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5EDF7220-A4DA-4221-8746-8226DA5FA81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Line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<sst xmlns="http://schemas.openxmlformats.org/spreadsheetml/2006/main" count="11" uniqueCount="8">
  <si>
    <t>NAHANS VOID STUDY_transient_2024-05-15_18-30-01_24A L4 L3_ch1_pos1_NATHANS VOID STUDY_24A - Ch. 0</t>
  </si>
  <si>
    <t>Time [s]</t>
  </si>
  <si>
    <t>Measured temperature [°C]</t>
  </si>
  <si>
    <t>NAHANS VOID STUDY_transient_2024-05-15_18-30-01_24A L4 L3_ch1_pos2_NATHANS VOID STUDY_24A - Ch. 0</t>
  </si>
  <si>
    <t>NAHANS VOID STUDY_transient_2024-05-15_18-30-01_24A L4 L3_ch1_pos1_NATHANS VOID STUDY_24A - Ch. 0 From Measurement</t>
  </si>
  <si>
    <t>Zth [K / W]</t>
  </si>
  <si>
    <t>Heating Temp</t>
  </si>
  <si>
    <t>negative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</si>
</sst>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Heating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Linear!$Q$3:$Q$163</c:f>
              <c:numCache>
                <c:formatCode>0.00E+00</c:formatCode>
                <c:ptCount val="161"/>
                <c:pt idx="0">
                  <c:v>1.1220184543000001E-6</c:v>
                </c:pt>
                <c:pt idx="1">
                  <c:v>1.25892541179E-6</c:v>
                </c:pt>
                <c:pt idx="2">
                  <c:v>1.41253754462E-6</c:v>
                </c:pt>
                <c:pt idx="3">
                  <c:v>1.58489319246E-6</c:v>
                </c:pt>
                <c:pt idx="4">
                  <c:v>1.7782794100399999E-6</c:v>
                </c:pt>
                <c:pt idx="5">
                  <c:v>1.9952623149700002E-6</c:v>
                </c:pt>
                <c:pt idx="6">
                  <c:v>2.2387211385699999E-6</c:v>
                </c:pt>
                <c:pt idx="7">
                  <c:v>2.5118864315099999E-6</c:v>
                </c:pt>
                <c:pt idx="8">
                  <c:v>2.8183829312600002E-6</c:v>
                </c:pt>
                <c:pt idx="9">
                  <c:v>3.16227766017E-6</c:v>
                </c:pt>
                <c:pt idx="10">
                  <c:v>3.54813389234E-6</c:v>
                </c:pt>
                <c:pt idx="11">
                  <c:v>3.9810717055300004E-6</c:v>
                </c:pt>
                <c:pt idx="12">
                  <c:v>4.4668359215099997E-6</c:v>
                </c:pt>
                <c:pt idx="13">
                  <c:v>5.0118723362700001E-6</c:v>
                </c:pt>
                <c:pt idx="14">
                  <c:v>5.6234132518999997E-6</c:v>
                </c:pt>
                <c:pt idx="15">
                  <c:v>6.3095734448000001E-6</c:v>
                </c:pt>
                <c:pt idx="16">
                  <c:v>7.0794578438400003E-6</c:v>
                </c:pt>
                <c:pt idx="17">
                  <c:v>7.9432823472399994E-6</c:v>
                </c:pt>
                <c:pt idx="18">
                  <c:v>8.9125093813400006E-6</c:v>
                </c:pt>
                <c:pt idx="19">
                  <c:v>1.0000000000000001E-5</c:v>
                </c:pt>
                <c:pt idx="20">
                  <c:v>1.1220184542999999E-5</c:v>
                </c:pt>
                <c:pt idx="21">
                  <c:v>1.2589254117900001E-5</c:v>
                </c:pt>
                <c:pt idx="22">
                  <c:v>1.4125375446199999E-5</c:v>
                </c:pt>
                <c:pt idx="23">
                  <c:v>1.5848931924600001E-5</c:v>
                </c:pt>
                <c:pt idx="24">
                  <c:v>1.77827941004E-5</c:v>
                </c:pt>
                <c:pt idx="25">
                  <c:v>1.9952623149700001E-5</c:v>
                </c:pt>
                <c:pt idx="26">
                  <c:v>2.2387211385700001E-5</c:v>
                </c:pt>
                <c:pt idx="27">
                  <c:v>2.5118864315099999E-5</c:v>
                </c:pt>
                <c:pt idx="28">
                  <c:v>2.8183829312600002E-5</c:v>
                </c:pt>
                <c:pt idx="29">
                  <c:v>3.1622776601699997E-5</c:v>
                </c:pt>
                <c:pt idx="30">
                  <c:v>3.54813389234E-5</c:v>
                </c:pt>
                <c:pt idx="31">
                  <c:v>3.9810717055299997E-5</c:v>
                </c:pt>
                <c:pt idx="32">
                  <c:v>4.4668359215100001E-5</c:v>
                </c:pt>
                <c:pt idx="33">
                  <c:v>5.0118723362699997E-5</c:v>
                </c:pt>
                <c:pt idx="34">
                  <c:v>5.6234132519000002E-5</c:v>
                </c:pt>
                <c:pt idx="35">
                  <c:v>6.3095734447999994E-5</c:v>
                </c:pt>
                <c:pt idx="36">
                  <c:v>7.0794578438400003E-5</c:v>
                </c:pt>
                <c:pt idx="37">
                  <c:v>7.9432823472400004E-5</c:v>
                </c:pt>
                <c:pt idx="38">
                  <c:v>8.9125093813399999E-5</c:v>
                </c:pt>
                <c:pt idx="39">
                  <c:v>1E-4</c:v>
                </c:pt>
                <c:pt idx="40" formatCode="General">
                  <c:v>1.1220184543000001E-4</c:v>
                </c:pt>
                <c:pt idx="41" formatCode="General">
                  <c:v>1.25892541179E-4</c:v>
                </c:pt>
                <c:pt idx="42" formatCode="General">
                  <c:v>1.4125375446199999E-4</c:v>
                </c:pt>
                <c:pt idx="43" formatCode="General">
                  <c:v>1.5848931924599999E-4</c:v>
                </c:pt>
                <c:pt idx="44" formatCode="General">
                  <c:v>1.7782794100400001E-4</c:v>
                </c:pt>
                <c:pt idx="45" formatCode="General">
                  <c:v>1.9952623149700001E-4</c:v>
                </c:pt>
                <c:pt idx="46" formatCode="General">
                  <c:v>2.2387211385699999E-4</c:v>
                </c:pt>
                <c:pt idx="47" formatCode="General">
                  <c:v>2.5118864315100002E-4</c:v>
                </c:pt>
                <c:pt idx="48" formatCode="General">
                  <c:v>2.81838293126E-4</c:v>
                </c:pt>
                <c:pt idx="49" formatCode="General">
                  <c:v>3.1622776601699997E-4</c:v>
                </c:pt>
                <c:pt idx="50" formatCode="General">
                  <c:v>3.54813389234E-4</c:v>
                </c:pt>
                <c:pt idx="51" formatCode="General">
                  <c:v>3.9810717055299997E-4</c:v>
                </c:pt>
                <c:pt idx="52" formatCode="General">
                  <c:v>4.4668359215100002E-4</c:v>
                </c:pt>
                <c:pt idx="53" formatCode="General">
                  <c:v>5.0118723362699996E-4</c:v>
                </c:pt>
                <c:pt idx="54" formatCode="General">
                  <c:v>5.6234132518999998E-4</c:v>
                </c:pt>
                <c:pt idx="55" formatCode="General">
                  <c:v>6.3095734448E-4</c:v>
                </c:pt>
                <c:pt idx="56" formatCode="General">
                  <c:v>7.07945784384E-4</c:v>
                </c:pt>
                <c:pt idx="57" formatCode="General">
                  <c:v>7.9432823472399996E-4</c:v>
                </c:pt>
                <c:pt idx="58" formatCode="General">
                  <c:v>8.9125093813399996E-4</c:v>
                </c:pt>
                <c:pt idx="59" formatCode="General">
                  <c:v>1E-3</c:v>
                </c:pt>
                <c:pt idx="60" formatCode="General">
                  <c:v>1.1220184543E-3</c:v>
                </c:pt>
                <c:pt idx="61" formatCode="General">
                  <c:v>1.25892541179E-3</c:v>
                </c:pt>
                <c:pt idx="62" formatCode="General">
                  <c:v>1.4125375446200001E-3</c:v>
                </c:pt>
                <c:pt idx="63" formatCode="General">
                  <c:v>1.58489319246E-3</c:v>
                </c:pt>
                <c:pt idx="64" formatCode="General">
                  <c:v>1.77827941004E-3</c:v>
                </c:pt>
                <c:pt idx="65" formatCode="General">
                  <c:v>1.99526231497E-3</c:v>
                </c:pt>
                <c:pt idx="66" formatCode="General">
                  <c:v>2.23872113857E-3</c:v>
                </c:pt>
                <c:pt idx="67" formatCode="General">
                  <c:v>2.5118864315100001E-3</c:v>
                </c:pt>
                <c:pt idx="68" formatCode="General">
                  <c:v>2.81838293126E-3</c:v>
                </c:pt>
                <c:pt idx="69" formatCode="General">
                  <c:v>3.1622776601700001E-3</c:v>
                </c:pt>
                <c:pt idx="70" formatCode="General">
                  <c:v>3.5481338923399998E-3</c:v>
                </c:pt>
                <c:pt idx="71" formatCode="General">
                  <c:v>3.98107170553E-3</c:v>
                </c:pt>
                <c:pt idx="72" formatCode="General">
                  <c:v>4.46683592151E-3</c:v>
                </c:pt>
                <c:pt idx="73" formatCode="General">
                  <c:v>5.0118723362700002E-3</c:v>
                </c:pt>
                <c:pt idx="74" formatCode="General">
                  <c:v>5.6234132518999998E-3</c:v>
                </c:pt>
                <c:pt idx="75" formatCode="General">
                  <c:v>6.3095734448000004E-3</c:v>
                </c:pt>
                <c:pt idx="76" formatCode="General">
                  <c:v>7.0794578438400004E-3</c:v>
                </c:pt>
                <c:pt idx="77" formatCode="General">
                  <c:v>7.9432823472400001E-3</c:v>
                </c:pt>
                <c:pt idx="78" formatCode="General">
                  <c:v>8.9125093813400003E-3</c:v>
                </c:pt>
                <c:pt idx="79" formatCode="General">
                  <c:v>0.01</c:v>
                </c:pt>
                <c:pt idx="80" formatCode="General">
                  <c:v>1.1220184543E-2</c:v>
                </c:pt>
                <c:pt idx="81" formatCode="General">
                  <c:v>1.25892541179E-2</c:v>
                </c:pt>
                <c:pt idx="82" formatCode="General">
                  <c:v>1.41253754462E-2</c:v>
                </c:pt>
                <c:pt idx="83" formatCode="General">
                  <c:v>1.5848931924600001E-2</c:v>
                </c:pt>
                <c:pt idx="84" formatCode="General">
                  <c:v>1.7782794100399998E-2</c:v>
                </c:pt>
                <c:pt idx="85" formatCode="General">
                  <c:v>1.9952623149700002E-2</c:v>
                </c:pt>
                <c:pt idx="86" formatCode="General">
                  <c:v>2.23872113857E-2</c:v>
                </c:pt>
                <c:pt idx="87" formatCode="General">
                  <c:v>2.5118864315099999E-2</c:v>
                </c:pt>
                <c:pt idx="88" formatCode="General">
                  <c:v>2.8183829312599998E-2</c:v>
                </c:pt>
                <c:pt idx="89" formatCode="General">
                  <c:v>3.1622776601700001E-2</c:v>
                </c:pt>
                <c:pt idx="90" formatCode="General">
                  <c:v>3.5481338923400003E-2</c:v>
                </c:pt>
                <c:pt idx="91" formatCode="General">
                  <c:v>3.9810717055300003E-2</c:v>
                </c:pt>
                <c:pt idx="92" formatCode="General">
                  <c:v>4.4668359215099998E-2</c:v>
                </c:pt>
                <c:pt idx="93" formatCode="General">
                  <c:v>5.0118723362699999E-2</c:v>
                </c:pt>
                <c:pt idx="94" formatCode="General">
                  <c:v>5.6234132519000002E-2</c:v>
                </c:pt>
                <c:pt idx="95" formatCode="General">
                  <c:v>6.3095734447999999E-2</c:v>
                </c:pt>
                <c:pt idx="96" formatCode="General">
                  <c:v>7.0794578438399994E-2</c:v>
                </c:pt>
                <c:pt idx="97" formatCode="General">
                  <c:v>7.9432823472399994E-2</c:v>
                </c:pt>
                <c:pt idx="98" formatCode="General">
                  <c:v>8.9125093813400003E-2</c:v>
                </c:pt>
                <c:pt idx="99" formatCode="General">
                  <c:v>0.1</c:v>
                </c:pt>
                <c:pt idx="100" formatCode="General">
                  <c:v>0.11220184543</c:v>
                </c:pt>
                <c:pt idx="101" formatCode="General">
                  <c:v>0.12589254117900001</c:v>
                </c:pt>
                <c:pt idx="102" formatCode="General">
                  <c:v>0.141253754462</c:v>
                </c:pt>
                <c:pt idx="103" formatCode="General">
                  <c:v>0.15848931924599999</c:v>
                </c:pt>
                <c:pt idx="104" formatCode="General">
                  <c:v>0.17782794100400001</c:v>
                </c:pt>
                <c:pt idx="105" formatCode="General">
                  <c:v>0.199526231497</c:v>
                </c:pt>
                <c:pt idx="106" formatCode="General">
                  <c:v>0.22387211385700001</c:v>
                </c:pt>
                <c:pt idx="107" formatCode="General">
                  <c:v>0.25118864315099998</c:v>
                </c:pt>
                <c:pt idx="108" formatCode="General">
                  <c:v>0.28183829312600001</c:v>
                </c:pt>
                <c:pt idx="109" formatCode="General">
                  <c:v>0.31622776601699998</c:v>
                </c:pt>
                <c:pt idx="110" formatCode="General">
                  <c:v>0.35481338923400002</c:v>
                </c:pt>
                <c:pt idx="111" formatCode="General">
                  <c:v>0.39810717055299999</c:v>
                </c:pt>
                <c:pt idx="112" formatCode="General">
                  <c:v>0.44668359215100001</c:v>
                </c:pt>
                <c:pt idx="113" formatCode="General">
                  <c:v>0.50118723362700002</c:v>
                </c:pt>
                <c:pt idx="114" formatCode="General">
                  <c:v>0.56234132519000002</c:v>
                </c:pt>
                <c:pt idx="115" formatCode="General">
                  <c:v>0.63095734447999996</c:v>
                </c:pt>
                <c:pt idx="116" formatCode="General">
                  <c:v>0.70794578438400002</c:v>
                </c:pt>
                <c:pt idx="117" formatCode="General">
                  <c:v>0.79432823472400005</c:v>
                </c:pt>
                <c:pt idx="118" formatCode="General">
                  <c:v>0.89125093813400003</c:v>
                </c:pt>
                <c:pt idx="119" formatCode="General">
                  <c:v>1</c:v>
                </c:pt>
                <c:pt idx="120" formatCode="General">
                  <c:v>1.1220184543</c:v>
                </c:pt>
                <c:pt idx="121" formatCode="General">
                  <c:v>1.2589254117899999</c:v>
                </c:pt>
                <c:pt idx="122" formatCode="General">
                  <c:v>1.4125375446199999</c:v>
                </c:pt>
                <c:pt idx="123" formatCode="General">
                  <c:v>1.58489319246</c:v>
                </c:pt>
                <c:pt idx="124" formatCode="General">
                  <c:v>1.7782794100399999</c:v>
                </c:pt>
                <c:pt idx="125" formatCode="General">
                  <c:v>1.99526231497</c:v>
                </c:pt>
                <c:pt idx="126" formatCode="General">
                  <c:v>2.2387211385699999</c:v>
                </c:pt>
                <c:pt idx="127" formatCode="General">
                  <c:v>2.5118864315099998</c:v>
                </c:pt>
                <c:pt idx="128" formatCode="General">
                  <c:v>2.8183829312599999</c:v>
                </c:pt>
                <c:pt idx="129" formatCode="General">
                  <c:v>3.16227766017</c:v>
                </c:pt>
                <c:pt idx="130" formatCode="General">
                  <c:v>3.5481338923400001</c:v>
                </c:pt>
                <c:pt idx="131" formatCode="General">
                  <c:v>3.9810717055299998</c:v>
                </c:pt>
                <c:pt idx="132" formatCode="General">
                  <c:v>4.4668359215100004</c:v>
                </c:pt>
                <c:pt idx="133" formatCode="General">
                  <c:v>5.0118723362699997</c:v>
                </c:pt>
                <c:pt idx="134" formatCode="General">
                  <c:v>5.6234132518999997</c:v>
                </c:pt>
                <c:pt idx="135" formatCode="General">
                  <c:v>6.3095734447999998</c:v>
                </c:pt>
                <c:pt idx="136" formatCode="General">
                  <c:v>7.0794578438400002</c:v>
                </c:pt>
                <c:pt idx="137" formatCode="General">
                  <c:v>7.9432823472400003</c:v>
                </c:pt>
                <c:pt idx="138" formatCode="General">
                  <c:v>8.9125093813399996</c:v>
                </c:pt>
                <c:pt idx="139" formatCode="General">
                  <c:v>10</c:v>
                </c:pt>
                <c:pt idx="140" formatCode="General">
                  <c:v>11.220184543</c:v>
                </c:pt>
                <c:pt idx="141" formatCode="General">
                  <c:v>12.589254117899999</c:v>
                </c:pt>
                <c:pt idx="142" formatCode="General">
                  <c:v>14.1253754462</c:v>
                </c:pt>
                <c:pt idx="143" formatCode="General">
                  <c:v>15.8489319246</c:v>
                </c:pt>
                <c:pt idx="144" formatCode="General">
                  <c:v>17.7827941004</c:v>
                </c:pt>
                <c:pt idx="145" formatCode="General">
                  <c:v>19.952623149699999</c:v>
                </c:pt>
                <c:pt idx="146" formatCode="General">
                  <c:v>22.387211385699999</c:v>
                </c:pt>
                <c:pt idx="147" formatCode="General">
                  <c:v>25.118864315100002</c:v>
                </c:pt>
                <c:pt idx="148" formatCode="General">
                  <c:v>28.1838293126</c:v>
                </c:pt>
                <c:pt idx="149" formatCode="General">
                  <c:v>31.6227766017</c:v>
                </c:pt>
                <c:pt idx="150" formatCode="General">
                  <c:v>35.481338923400003</c:v>
                </c:pt>
                <c:pt idx="151" formatCode="General">
                  <c:v>39.810717055300003</c:v>
                </c:pt>
                <c:pt idx="152" formatCode="General">
                  <c:v>44.668359215099997</c:v>
                </c:pt>
                <c:pt idx="153" formatCode="General">
                  <c:v>50.118723362700003</c:v>
                </c:pt>
                <c:pt idx="154" formatCode="General">
                  <c:v>56.234132518999999</c:v>
                </c:pt>
                <c:pt idx="155" formatCode="General">
                  <c:v>63.095734448000002</c:v>
                </c:pt>
                <c:pt idx="156" formatCode="General">
                  <c:v>70.794578438399995</c:v>
                </c:pt>
                <c:pt idx="157" formatCode="General">
                  <c:v>79.432823472400003</c:v>
                </c:pt>
                <c:pt idx="158" formatCode="General">
                  <c:v>89.125093813399999</c:v>
                </c:pt>
                <c:pt idx="159" formatCode="General">
                  <c:v>100</c:v>
                </c:pt>
                <c:pt idx="160" formatCode="General">
                  <c:v>112.20184543000001</c:v>
                </c:pt>
              </c:numCache>
            </c:numRef>
          </c:xVal>
          <c:yVal>
            <c:numRef>
              <c:f>Linear!$S$3:$S$163</c:f>
              <c:numCache>
                <c:formatCode>0.00</c:formatCode>
                <c:ptCount val="161"/>
                <c:pt idx="0">
                  <c:v>20.000158321278427</c:v>
                </c:pt>
                <c:pt idx="1">
                  <c:v>20.000474963835284</c:v>
                </c:pt>
                <c:pt idx="2">
                  <c:v>20.000791606392138</c:v>
                </c:pt>
                <c:pt idx="3">
                  <c:v>20.001108248948995</c:v>
                </c:pt>
                <c:pt idx="4">
                  <c:v>20.001424891505852</c:v>
                </c:pt>
                <c:pt idx="5">
                  <c:v>20.001741534062706</c:v>
                </c:pt>
                <c:pt idx="6">
                  <c:v>20.002058176619563</c:v>
                </c:pt>
                <c:pt idx="7">
                  <c:v>20.002374819176413</c:v>
                </c:pt>
                <c:pt idx="8">
                  <c:v>20.002691461733274</c:v>
                </c:pt>
                <c:pt idx="9">
                  <c:v>20.003008104290124</c:v>
                </c:pt>
                <c:pt idx="10">
                  <c:v>20.003324746846982</c:v>
                </c:pt>
                <c:pt idx="11">
                  <c:v>20.003641389403843</c:v>
                </c:pt>
                <c:pt idx="12">
                  <c:v>20.003958031960693</c:v>
                </c:pt>
                <c:pt idx="13">
                  <c:v>20.00427467451755</c:v>
                </c:pt>
                <c:pt idx="14">
                  <c:v>20.004591317074404</c:v>
                </c:pt>
                <c:pt idx="15">
                  <c:v>20.004907959631261</c:v>
                </c:pt>
                <c:pt idx="16">
                  <c:v>20.005224602188115</c:v>
                </c:pt>
                <c:pt idx="17">
                  <c:v>20.005541244744972</c:v>
                </c:pt>
                <c:pt idx="18">
                  <c:v>20.005857887301847</c:v>
                </c:pt>
                <c:pt idx="19">
                  <c:v>20.006174529858665</c:v>
                </c:pt>
                <c:pt idx="20">
                  <c:v>20.00649117241554</c:v>
                </c:pt>
                <c:pt idx="21">
                  <c:v>20.006807814972415</c:v>
                </c:pt>
                <c:pt idx="22">
                  <c:v>20.007124457529233</c:v>
                </c:pt>
                <c:pt idx="23">
                  <c:v>20.007441100086108</c:v>
                </c:pt>
                <c:pt idx="24">
                  <c:v>20.007757742642983</c:v>
                </c:pt>
                <c:pt idx="25">
                  <c:v>20.008074385199802</c:v>
                </c:pt>
                <c:pt idx="26">
                  <c:v>20.008391027756677</c:v>
                </c:pt>
                <c:pt idx="27">
                  <c:v>20.008707670313552</c:v>
                </c:pt>
                <c:pt idx="28">
                  <c:v>20.00902431287037</c:v>
                </c:pt>
                <c:pt idx="29">
                  <c:v>20.009340955427245</c:v>
                </c:pt>
                <c:pt idx="30">
                  <c:v>20.00965759798412</c:v>
                </c:pt>
                <c:pt idx="31">
                  <c:v>20.009974240540938</c:v>
                </c:pt>
                <c:pt idx="32">
                  <c:v>20.010290883097813</c:v>
                </c:pt>
                <c:pt idx="33">
                  <c:v>20.010607525654688</c:v>
                </c:pt>
                <c:pt idx="34">
                  <c:v>20.010924168211506</c:v>
                </c:pt>
                <c:pt idx="35">
                  <c:v>20.011240810768381</c:v>
                </c:pt>
                <c:pt idx="36">
                  <c:v>20.011557453325199</c:v>
                </c:pt>
                <c:pt idx="37">
                  <c:v>20.011874095882074</c:v>
                </c:pt>
                <c:pt idx="38">
                  <c:v>20.012190738438949</c:v>
                </c:pt>
                <c:pt idx="39">
                  <c:v>20.012507380995768</c:v>
                </c:pt>
                <c:pt idx="40">
                  <c:v>20.012824023552643</c:v>
                </c:pt>
                <c:pt idx="41">
                  <c:v>20.013140666109518</c:v>
                </c:pt>
                <c:pt idx="42">
                  <c:v>20.013457308666336</c:v>
                </c:pt>
                <c:pt idx="43">
                  <c:v>20.013773951223211</c:v>
                </c:pt>
                <c:pt idx="44">
                  <c:v>20.014090593780086</c:v>
                </c:pt>
                <c:pt idx="45">
                  <c:v>20.036284866373165</c:v>
                </c:pt>
                <c:pt idx="46">
                  <c:v>20.120863152214167</c:v>
                </c:pt>
                <c:pt idx="47">
                  <c:v>20.253737435755578</c:v>
                </c:pt>
                <c:pt idx="48">
                  <c:v>20.40058302264995</c:v>
                </c:pt>
                <c:pt idx="49">
                  <c:v>20.564578458367464</c:v>
                </c:pt>
                <c:pt idx="50">
                  <c:v>20.758216233571648</c:v>
                </c:pt>
                <c:pt idx="51">
                  <c:v>20.968071343370603</c:v>
                </c:pt>
                <c:pt idx="52">
                  <c:v>21.179927081463386</c:v>
                </c:pt>
                <c:pt idx="53">
                  <c:v>21.414322811404279</c:v>
                </c:pt>
                <c:pt idx="54">
                  <c:v>21.679084936300352</c:v>
                </c:pt>
                <c:pt idx="55">
                  <c:v>21.95738262526994</c:v>
                </c:pt>
                <c:pt idx="56">
                  <c:v>22.248643544132022</c:v>
                </c:pt>
                <c:pt idx="57">
                  <c:v>22.569184671703226</c:v>
                </c:pt>
                <c:pt idx="58">
                  <c:v>22.918353687726974</c:v>
                </c:pt>
                <c:pt idx="59">
                  <c:v>23.287749820476915</c:v>
                </c:pt>
                <c:pt idx="60">
                  <c:v>23.68209396009053</c:v>
                </c:pt>
                <c:pt idx="61">
                  <c:v>24.10510966354056</c:v>
                </c:pt>
                <c:pt idx="62">
                  <c:v>24.545499785698983</c:v>
                </c:pt>
                <c:pt idx="63">
                  <c:v>25.008679017336544</c:v>
                </c:pt>
                <c:pt idx="64">
                  <c:v>25.511160290264559</c:v>
                </c:pt>
                <c:pt idx="65">
                  <c:v>26.051532333257292</c:v>
                </c:pt>
                <c:pt idx="66">
                  <c:v>26.630344432703332</c:v>
                </c:pt>
                <c:pt idx="67">
                  <c:v>27.252603433633791</c:v>
                </c:pt>
                <c:pt idx="68">
                  <c:v>27.91178526531127</c:v>
                </c:pt>
                <c:pt idx="69">
                  <c:v>28.608425351872764</c:v>
                </c:pt>
                <c:pt idx="70">
                  <c:v>29.367212216228253</c:v>
                </c:pt>
                <c:pt idx="71">
                  <c:v>30.195200824775494</c:v>
                </c:pt>
                <c:pt idx="72">
                  <c:v>31.089463582533405</c:v>
                </c:pt>
                <c:pt idx="73">
                  <c:v>32.055943603384968</c:v>
                </c:pt>
                <c:pt idx="74">
                  <c:v>33.090046488058164</c:v>
                </c:pt>
                <c:pt idx="75">
                  <c:v>34.199863131319972</c:v>
                </c:pt>
                <c:pt idx="76">
                  <c:v>35.395944733869612</c:v>
                </c:pt>
                <c:pt idx="77">
                  <c:v>36.681709471051278</c:v>
                </c:pt>
                <c:pt idx="78">
                  <c:v>38.087114441098109</c:v>
                </c:pt>
                <c:pt idx="79">
                  <c:v>39.622755003078552</c:v>
                </c:pt>
                <c:pt idx="80">
                  <c:v>41.270281980851422</c:v>
                </c:pt>
                <c:pt idx="81">
                  <c:v>43.03974576865042</c:v>
                </c:pt>
                <c:pt idx="82">
                  <c:v>44.944125607318654</c:v>
                </c:pt>
                <c:pt idx="83">
                  <c:v>46.977666375798961</c:v>
                </c:pt>
                <c:pt idx="84">
                  <c:v>49.139206077161361</c:v>
                </c:pt>
                <c:pt idx="85">
                  <c:v>51.43516516977391</c:v>
                </c:pt>
                <c:pt idx="86">
                  <c:v>53.857181447427898</c:v>
                </c:pt>
                <c:pt idx="87">
                  <c:v>56.399637539129721</c:v>
                </c:pt>
                <c:pt idx="88">
                  <c:v>59.073330618225206</c:v>
                </c:pt>
                <c:pt idx="89">
                  <c:v>61.849384045717258</c:v>
                </c:pt>
                <c:pt idx="90">
                  <c:v>64.704703994914894</c:v>
                </c:pt>
                <c:pt idx="91">
                  <c:v>67.662402166797932</c:v>
                </c:pt>
                <c:pt idx="92">
                  <c:v>70.707079896111964</c:v>
                </c:pt>
                <c:pt idx="93">
                  <c:v>73.801933717141765</c:v>
                </c:pt>
                <c:pt idx="94">
                  <c:v>76.938050869439905</c:v>
                </c:pt>
                <c:pt idx="95">
                  <c:v>80.09991909243675</c:v>
                </c:pt>
                <c:pt idx="96">
                  <c:v>83.252480060783753</c:v>
                </c:pt>
                <c:pt idx="97">
                  <c:v>86.37016670079268</c:v>
                </c:pt>
                <c:pt idx="98">
                  <c:v>89.416024696255164</c:v>
                </c:pt>
                <c:pt idx="99">
                  <c:v>92.360558052678172</c:v>
                </c:pt>
                <c:pt idx="100">
                  <c:v>95.217632055413759</c:v>
                </c:pt>
                <c:pt idx="101">
                  <c:v>97.985269752748479</c:v>
                </c:pt>
                <c:pt idx="102">
                  <c:v>100.63842425218415</c:v>
                </c:pt>
                <c:pt idx="103">
                  <c:v>103.16005216558611</c:v>
                </c:pt>
                <c:pt idx="104">
                  <c:v>105.55003652038889</c:v>
                </c:pt>
                <c:pt idx="105">
                  <c:v>107.81378759698303</c:v>
                </c:pt>
                <c:pt idx="106">
                  <c:v>109.95302542194563</c:v>
                </c:pt>
                <c:pt idx="107">
                  <c:v>111.97185078865608</c:v>
                </c:pt>
                <c:pt idx="108">
                  <c:v>113.87153732081906</c:v>
                </c:pt>
                <c:pt idx="109">
                  <c:v>115.66855092006091</c:v>
                </c:pt>
                <c:pt idx="110">
                  <c:v>117.37491303681009</c:v>
                </c:pt>
                <c:pt idx="111">
                  <c:v>118.98278137435193</c:v>
                </c:pt>
                <c:pt idx="112">
                  <c:v>120.49988011925115</c:v>
                </c:pt>
                <c:pt idx="113">
                  <c:v>121.93639593745883</c:v>
                </c:pt>
                <c:pt idx="114">
                  <c:v>123.27099224385537</c:v>
                </c:pt>
                <c:pt idx="115">
                  <c:v>124.50618337067392</c:v>
                </c:pt>
                <c:pt idx="116">
                  <c:v>125.67477809080742</c:v>
                </c:pt>
                <c:pt idx="117">
                  <c:v>126.78334362346376</c:v>
                </c:pt>
                <c:pt idx="118">
                  <c:v>127.82854249958</c:v>
                </c:pt>
                <c:pt idx="119">
                  <c:v>128.80048923054849</c:v>
                </c:pt>
                <c:pt idx="120">
                  <c:v>129.70143676045905</c:v>
                </c:pt>
                <c:pt idx="121">
                  <c:v>130.53967392874227</c:v>
                </c:pt>
                <c:pt idx="122">
                  <c:v>131.31365737118011</c:v>
                </c:pt>
                <c:pt idx="123">
                  <c:v>132.03386762381353</c:v>
                </c:pt>
                <c:pt idx="124">
                  <c:v>132.6970200772999</c:v>
                </c:pt>
                <c:pt idx="125">
                  <c:v>133.30414374157704</c:v>
                </c:pt>
                <c:pt idx="126">
                  <c:v>133.87016073338091</c:v>
                </c:pt>
                <c:pt idx="127">
                  <c:v>134.39730746729373</c:v>
                </c:pt>
                <c:pt idx="128">
                  <c:v>134.87898818061205</c:v>
                </c:pt>
                <c:pt idx="129">
                  <c:v>135.31713331879246</c:v>
                </c:pt>
                <c:pt idx="130">
                  <c:v>135.72791634491273</c:v>
                </c:pt>
                <c:pt idx="131">
                  <c:v>136.11456519343483</c:v>
                </c:pt>
                <c:pt idx="132">
                  <c:v>136.46611222469355</c:v>
                </c:pt>
                <c:pt idx="133">
                  <c:v>136.79096896600529</c:v>
                </c:pt>
                <c:pt idx="134">
                  <c:v>137.09393562485127</c:v>
                </c:pt>
                <c:pt idx="135">
                  <c:v>137.37263791346632</c:v>
                </c:pt>
                <c:pt idx="136">
                  <c:v>137.6338175712425</c:v>
                </c:pt>
                <c:pt idx="137">
                  <c:v>137.87488742172681</c:v>
                </c:pt>
                <c:pt idx="138">
                  <c:v>138.10294773063845</c:v>
                </c:pt>
                <c:pt idx="139">
                  <c:v>138.32169077295819</c:v>
                </c:pt>
                <c:pt idx="140">
                  <c:v>138.52924012165357</c:v>
                </c:pt>
                <c:pt idx="141">
                  <c:v>138.72629538831964</c:v>
                </c:pt>
                <c:pt idx="142">
                  <c:v>138.90454112500834</c:v>
                </c:pt>
                <c:pt idx="143">
                  <c:v>139.06948388155161</c:v>
                </c:pt>
                <c:pt idx="144">
                  <c:v>139.23658980605029</c:v>
                </c:pt>
                <c:pt idx="145">
                  <c:v>139.39829628204026</c:v>
                </c:pt>
                <c:pt idx="146">
                  <c:v>139.54694277517444</c:v>
                </c:pt>
                <c:pt idx="147">
                  <c:v>139.68416654519666</c:v>
                </c:pt>
                <c:pt idx="148">
                  <c:v>139.8093806538871</c:v>
                </c:pt>
                <c:pt idx="149">
                  <c:v>139.92325473951638</c:v>
                </c:pt>
                <c:pt idx="150">
                  <c:v>140.0295682737997</c:v>
                </c:pt>
                <c:pt idx="151">
                  <c:v>140.13161830359383</c:v>
                </c:pt>
                <c:pt idx="152">
                  <c:v>140.22035411781218</c:v>
                </c:pt>
                <c:pt idx="153">
                  <c:v>140.2941068983026</c:v>
                </c:pt>
                <c:pt idx="154">
                  <c:v>140.36397538720212</c:v>
                </c:pt>
                <c:pt idx="155">
                  <c:v>140.42634045798081</c:v>
                </c:pt>
                <c:pt idx="156">
                  <c:v>140.48461753819976</c:v>
                </c:pt>
                <c:pt idx="157">
                  <c:v>140.54098424022612</c:v>
                </c:pt>
                <c:pt idx="158">
                  <c:v>140.58728757322004</c:v>
                </c:pt>
                <c:pt idx="159">
                  <c:v>140.63355996482966</c:v>
                </c:pt>
                <c:pt idx="160">
                  <c:v>140.66160641357374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1-434A-9F84-677ABA03E44A}"/>
            </c:ext>
          </c:extLst>
        </c:ser>
        <c:ser>
          <c:idx val="1"/>
          <c:order val="1"/>
          <c:tx>
            <c:v>Negative 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Linear!$A$3:$A$13154</c:f>
              <c:numCache>
                <c:formatCode>0.00E+00</c:formatCode>
                <c:ptCount val="13152"/>
                <c:pt idx="0">
                  <c:v>2.5000000000000001E-5</c:v>
                </c:pt>
                <c:pt idx="1">
                  <c:v>2.5999999999999998E-5</c:v>
                </c:pt>
                <c:pt idx="2">
                  <c:v>2.6999999999999999E-5</c:v>
                </c:pt>
                <c:pt idx="3">
                  <c:v>2.8E-5</c:v>
                </c:pt>
                <c:pt idx="4">
                  <c:v>2.9E-5</c:v>
                </c:pt>
                <c:pt idx="5">
                  <c:v>3.0000000000000001E-5</c:v>
                </c:pt>
                <c:pt idx="6">
                  <c:v>3.1000000000000001E-5</c:v>
                </c:pt>
                <c:pt idx="7">
                  <c:v>3.1999999999999999E-5</c:v>
                </c:pt>
                <c:pt idx="8">
                  <c:v>3.3000000000000003E-5</c:v>
                </c:pt>
                <c:pt idx="9">
                  <c:v>3.4E-5</c:v>
                </c:pt>
                <c:pt idx="10">
                  <c:v>3.4999999999999997E-5</c:v>
                </c:pt>
                <c:pt idx="11">
                  <c:v>3.6000000000000001E-5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3.8999999999999999E-5</c:v>
                </c:pt>
                <c:pt idx="15">
                  <c:v>4.0000000000000003E-5</c:v>
                </c:pt>
                <c:pt idx="16">
                  <c:v>4.1E-5</c:v>
                </c:pt>
                <c:pt idx="17">
                  <c:v>4.1999999999999998E-5</c:v>
                </c:pt>
                <c:pt idx="18">
                  <c:v>4.3000000000000002E-5</c:v>
                </c:pt>
                <c:pt idx="19">
                  <c:v>4.3999999999999999E-5</c:v>
                </c:pt>
                <c:pt idx="20">
                  <c:v>4.5000000000000003E-5</c:v>
                </c:pt>
                <c:pt idx="21">
                  <c:v>4.6E-5</c:v>
                </c:pt>
                <c:pt idx="22">
                  <c:v>4.6999999999999997E-5</c:v>
                </c:pt>
                <c:pt idx="23">
                  <c:v>4.8000000000000001E-5</c:v>
                </c:pt>
                <c:pt idx="24">
                  <c:v>4.8999999999999998E-5</c:v>
                </c:pt>
                <c:pt idx="25">
                  <c:v>5.0000000000000002E-5</c:v>
                </c:pt>
                <c:pt idx="26">
                  <c:v>5.1E-5</c:v>
                </c:pt>
                <c:pt idx="27">
                  <c:v>5.1999999999999997E-5</c:v>
                </c:pt>
                <c:pt idx="28">
                  <c:v>5.3000000000000001E-5</c:v>
                </c:pt>
                <c:pt idx="29">
                  <c:v>5.3999999999999998E-5</c:v>
                </c:pt>
                <c:pt idx="30">
                  <c:v>5.5000000000000002E-5</c:v>
                </c:pt>
                <c:pt idx="31">
                  <c:v>5.5999999999999999E-5</c:v>
                </c:pt>
                <c:pt idx="32">
                  <c:v>5.7000000000000003E-5</c:v>
                </c:pt>
                <c:pt idx="33">
                  <c:v>5.8E-5</c:v>
                </c:pt>
                <c:pt idx="34">
                  <c:v>5.8999999999999998E-5</c:v>
                </c:pt>
                <c:pt idx="35">
                  <c:v>6.0000000000000002E-5</c:v>
                </c:pt>
                <c:pt idx="36">
                  <c:v>6.0999999999999999E-5</c:v>
                </c:pt>
                <c:pt idx="37">
                  <c:v>6.2000000000000003E-5</c:v>
                </c:pt>
                <c:pt idx="38">
                  <c:v>6.3E-5</c:v>
                </c:pt>
                <c:pt idx="39">
                  <c:v>6.3999999999999997E-5</c:v>
                </c:pt>
                <c:pt idx="40">
                  <c:v>6.4999999999999994E-5</c:v>
                </c:pt>
                <c:pt idx="41">
                  <c:v>6.6000000000000005E-5</c:v>
                </c:pt>
                <c:pt idx="42">
                  <c:v>6.7000000000000002E-5</c:v>
                </c:pt>
                <c:pt idx="43">
                  <c:v>6.7999999999999999E-5</c:v>
                </c:pt>
                <c:pt idx="44">
                  <c:v>6.8999999999999997E-5</c:v>
                </c:pt>
                <c:pt idx="45">
                  <c:v>6.9999999999999994E-5</c:v>
                </c:pt>
                <c:pt idx="46">
                  <c:v>7.1000000000000005E-5</c:v>
                </c:pt>
                <c:pt idx="47">
                  <c:v>7.2000000000000002E-5</c:v>
                </c:pt>
                <c:pt idx="48">
                  <c:v>7.2999999999999999E-5</c:v>
                </c:pt>
                <c:pt idx="49">
                  <c:v>7.3999999999999996E-5</c:v>
                </c:pt>
                <c:pt idx="50">
                  <c:v>7.4999999999999993E-5</c:v>
                </c:pt>
                <c:pt idx="51">
                  <c:v>7.6000000000000004E-5</c:v>
                </c:pt>
                <c:pt idx="52">
                  <c:v>7.7000000000000001E-5</c:v>
                </c:pt>
                <c:pt idx="53">
                  <c:v>7.7999999999999999E-5</c:v>
                </c:pt>
                <c:pt idx="54">
                  <c:v>7.8999999999999996E-5</c:v>
                </c:pt>
                <c:pt idx="55">
                  <c:v>8.0000000000000007E-5</c:v>
                </c:pt>
                <c:pt idx="56">
                  <c:v>8.1000000000000004E-5</c:v>
                </c:pt>
                <c:pt idx="57">
                  <c:v>8.2000000000000001E-5</c:v>
                </c:pt>
                <c:pt idx="58">
                  <c:v>8.2999999999999998E-5</c:v>
                </c:pt>
                <c:pt idx="59">
                  <c:v>8.3999999999999995E-5</c:v>
                </c:pt>
                <c:pt idx="60">
                  <c:v>8.5000000000000006E-5</c:v>
                </c:pt>
                <c:pt idx="61">
                  <c:v>8.6000000000000003E-5</c:v>
                </c:pt>
                <c:pt idx="62">
                  <c:v>8.7000000000000001E-5</c:v>
                </c:pt>
                <c:pt idx="63">
                  <c:v>8.7999999999999998E-5</c:v>
                </c:pt>
                <c:pt idx="64">
                  <c:v>8.8999999999999995E-5</c:v>
                </c:pt>
                <c:pt idx="65">
                  <c:v>9.0000000000000006E-5</c:v>
                </c:pt>
                <c:pt idx="66">
                  <c:v>9.1000000000000003E-5</c:v>
                </c:pt>
                <c:pt idx="67">
                  <c:v>9.2E-5</c:v>
                </c:pt>
                <c:pt idx="68">
                  <c:v>9.2999999999999997E-5</c:v>
                </c:pt>
                <c:pt idx="69">
                  <c:v>9.3999999999999994E-5</c:v>
                </c:pt>
                <c:pt idx="70">
                  <c:v>9.5000000000000005E-5</c:v>
                </c:pt>
                <c:pt idx="71">
                  <c:v>9.6000000000000002E-5</c:v>
                </c:pt>
                <c:pt idx="72">
                  <c:v>9.7E-5</c:v>
                </c:pt>
                <c:pt idx="73">
                  <c:v>9.7999999999999997E-5</c:v>
                </c:pt>
                <c:pt idx="74">
                  <c:v>9.8999999999999994E-5</c:v>
                </c:pt>
                <c:pt idx="75" formatCode="General">
                  <c:v>1E-4</c:v>
                </c:pt>
                <c:pt idx="76" formatCode="General">
                  <c:v>1.01E-4</c:v>
                </c:pt>
                <c:pt idx="77" formatCode="General">
                  <c:v>1.02E-4</c:v>
                </c:pt>
                <c:pt idx="78" formatCode="General">
                  <c:v>1.03E-4</c:v>
                </c:pt>
                <c:pt idx="79" formatCode="General">
                  <c:v>1.0399999999999999E-4</c:v>
                </c:pt>
                <c:pt idx="80" formatCode="General">
                  <c:v>1.05E-4</c:v>
                </c:pt>
                <c:pt idx="81" formatCode="General">
                  <c:v>1.06E-4</c:v>
                </c:pt>
                <c:pt idx="82" formatCode="General">
                  <c:v>1.07E-4</c:v>
                </c:pt>
                <c:pt idx="83" formatCode="General">
                  <c:v>1.08E-4</c:v>
                </c:pt>
                <c:pt idx="84" formatCode="General">
                  <c:v>1.0900000000000001E-4</c:v>
                </c:pt>
                <c:pt idx="85" formatCode="General">
                  <c:v>1.1E-4</c:v>
                </c:pt>
                <c:pt idx="86" formatCode="General">
                  <c:v>1.11E-4</c:v>
                </c:pt>
                <c:pt idx="87" formatCode="General">
                  <c:v>1.12E-4</c:v>
                </c:pt>
                <c:pt idx="88" formatCode="General">
                  <c:v>1.13E-4</c:v>
                </c:pt>
                <c:pt idx="89" formatCode="General">
                  <c:v>1.1400000000000001E-4</c:v>
                </c:pt>
                <c:pt idx="90" formatCode="General">
                  <c:v>1.15E-4</c:v>
                </c:pt>
                <c:pt idx="91" formatCode="General">
                  <c:v>1.16E-4</c:v>
                </c:pt>
                <c:pt idx="92" formatCode="General">
                  <c:v>1.17E-4</c:v>
                </c:pt>
                <c:pt idx="93" formatCode="General">
                  <c:v>1.18E-4</c:v>
                </c:pt>
                <c:pt idx="94" formatCode="General">
                  <c:v>1.1900000000000001E-4</c:v>
                </c:pt>
                <c:pt idx="95" formatCode="General">
                  <c:v>1.2E-4</c:v>
                </c:pt>
                <c:pt idx="96" formatCode="General">
                  <c:v>1.21E-4</c:v>
                </c:pt>
                <c:pt idx="97" formatCode="General">
                  <c:v>1.22E-4</c:v>
                </c:pt>
                <c:pt idx="98" formatCode="General">
                  <c:v>1.2300000000000001E-4</c:v>
                </c:pt>
                <c:pt idx="99" formatCode="General">
                  <c:v>1.2400000000000001E-4</c:v>
                </c:pt>
                <c:pt idx="100" formatCode="General">
                  <c:v>1.25E-4</c:v>
                </c:pt>
                <c:pt idx="101" formatCode="General">
                  <c:v>1.26E-4</c:v>
                </c:pt>
                <c:pt idx="102" formatCode="General">
                  <c:v>1.27E-4</c:v>
                </c:pt>
                <c:pt idx="103" formatCode="General">
                  <c:v>1.2799999999999999E-4</c:v>
                </c:pt>
                <c:pt idx="104" formatCode="General">
                  <c:v>1.2899999999999999E-4</c:v>
                </c:pt>
                <c:pt idx="105" formatCode="General">
                  <c:v>1.2999999999999999E-4</c:v>
                </c:pt>
                <c:pt idx="106" formatCode="General">
                  <c:v>1.3100000000000001E-4</c:v>
                </c:pt>
                <c:pt idx="107" formatCode="General">
                  <c:v>1.3200000000000001E-4</c:v>
                </c:pt>
                <c:pt idx="108" formatCode="General">
                  <c:v>1.3300000000000001E-4</c:v>
                </c:pt>
                <c:pt idx="109" formatCode="General">
                  <c:v>1.34E-4</c:v>
                </c:pt>
                <c:pt idx="110" formatCode="General">
                  <c:v>1.35E-4</c:v>
                </c:pt>
                <c:pt idx="111" formatCode="General">
                  <c:v>1.36E-4</c:v>
                </c:pt>
                <c:pt idx="112" formatCode="General">
                  <c:v>1.37E-4</c:v>
                </c:pt>
                <c:pt idx="113" formatCode="General">
                  <c:v>1.3799999999999999E-4</c:v>
                </c:pt>
                <c:pt idx="114" formatCode="General">
                  <c:v>1.3899999999999999E-4</c:v>
                </c:pt>
                <c:pt idx="115" formatCode="General">
                  <c:v>1.3999999999999999E-4</c:v>
                </c:pt>
                <c:pt idx="116" formatCode="General">
                  <c:v>1.4100000000000001E-4</c:v>
                </c:pt>
                <c:pt idx="117" formatCode="General">
                  <c:v>1.4200000000000001E-4</c:v>
                </c:pt>
                <c:pt idx="118" formatCode="General">
                  <c:v>1.4300000000000001E-4</c:v>
                </c:pt>
                <c:pt idx="119" formatCode="General">
                  <c:v>1.44E-4</c:v>
                </c:pt>
                <c:pt idx="120" formatCode="General">
                  <c:v>1.45E-4</c:v>
                </c:pt>
                <c:pt idx="121" formatCode="General">
                  <c:v>1.46E-4</c:v>
                </c:pt>
                <c:pt idx="122" formatCode="General">
                  <c:v>1.47E-4</c:v>
                </c:pt>
                <c:pt idx="123" formatCode="General">
                  <c:v>1.4799999999999999E-4</c:v>
                </c:pt>
                <c:pt idx="124" formatCode="General">
                  <c:v>1.4899999999999999E-4</c:v>
                </c:pt>
                <c:pt idx="125" formatCode="General">
                  <c:v>1.4999999999999999E-4</c:v>
                </c:pt>
                <c:pt idx="126" formatCode="General">
                  <c:v>1.5100000000000001E-4</c:v>
                </c:pt>
                <c:pt idx="127" formatCode="General">
                  <c:v>1.5200000000000001E-4</c:v>
                </c:pt>
                <c:pt idx="128" formatCode="General">
                  <c:v>1.5300000000000001E-4</c:v>
                </c:pt>
                <c:pt idx="129" formatCode="General">
                  <c:v>1.54E-4</c:v>
                </c:pt>
                <c:pt idx="130" formatCode="General">
                  <c:v>1.55E-4</c:v>
                </c:pt>
                <c:pt idx="131" formatCode="General">
                  <c:v>1.56E-4</c:v>
                </c:pt>
                <c:pt idx="132" formatCode="General">
                  <c:v>1.5699999999999999E-4</c:v>
                </c:pt>
                <c:pt idx="133" formatCode="General">
                  <c:v>1.5799999999999999E-4</c:v>
                </c:pt>
                <c:pt idx="134" formatCode="General">
                  <c:v>1.5899999999999999E-4</c:v>
                </c:pt>
                <c:pt idx="135" formatCode="General">
                  <c:v>1.6000000000000001E-4</c:v>
                </c:pt>
                <c:pt idx="136" formatCode="General">
                  <c:v>1.6100000000000001E-4</c:v>
                </c:pt>
                <c:pt idx="137" formatCode="General">
                  <c:v>1.6200000000000001E-4</c:v>
                </c:pt>
                <c:pt idx="138" formatCode="General">
                  <c:v>1.63E-4</c:v>
                </c:pt>
                <c:pt idx="139" formatCode="General">
                  <c:v>1.64E-4</c:v>
                </c:pt>
                <c:pt idx="140" formatCode="General">
                  <c:v>1.65E-4</c:v>
                </c:pt>
                <c:pt idx="141" formatCode="General">
                  <c:v>1.66E-4</c:v>
                </c:pt>
                <c:pt idx="142" formatCode="General">
                  <c:v>1.6699999999999999E-4</c:v>
                </c:pt>
                <c:pt idx="143" formatCode="General">
                  <c:v>1.6799999999999999E-4</c:v>
                </c:pt>
                <c:pt idx="144" formatCode="General">
                  <c:v>1.6899999999999999E-4</c:v>
                </c:pt>
                <c:pt idx="145" formatCode="General">
                  <c:v>1.7000000000000001E-4</c:v>
                </c:pt>
                <c:pt idx="146" formatCode="General">
                  <c:v>1.7100000000000001E-4</c:v>
                </c:pt>
                <c:pt idx="147" formatCode="General">
                  <c:v>1.7200000000000001E-4</c:v>
                </c:pt>
                <c:pt idx="148" formatCode="General">
                  <c:v>1.73E-4</c:v>
                </c:pt>
                <c:pt idx="149" formatCode="General">
                  <c:v>1.74E-4</c:v>
                </c:pt>
                <c:pt idx="150" formatCode="General">
                  <c:v>1.75E-4</c:v>
                </c:pt>
                <c:pt idx="151" formatCode="General">
                  <c:v>1.76E-4</c:v>
                </c:pt>
                <c:pt idx="152" formatCode="General">
                  <c:v>1.7699999999999999E-4</c:v>
                </c:pt>
                <c:pt idx="153" formatCode="General">
                  <c:v>1.7799999999999999E-4</c:v>
                </c:pt>
                <c:pt idx="154" formatCode="General">
                  <c:v>1.7899999999999999E-4</c:v>
                </c:pt>
                <c:pt idx="155" formatCode="General">
                  <c:v>1.8000000000000001E-4</c:v>
                </c:pt>
                <c:pt idx="156" formatCode="General">
                  <c:v>1.8100000000000001E-4</c:v>
                </c:pt>
                <c:pt idx="157" formatCode="General">
                  <c:v>1.8200000000000001E-4</c:v>
                </c:pt>
                <c:pt idx="158" formatCode="General">
                  <c:v>1.83E-4</c:v>
                </c:pt>
                <c:pt idx="159" formatCode="General">
                  <c:v>1.84E-4</c:v>
                </c:pt>
                <c:pt idx="160" formatCode="General">
                  <c:v>1.85E-4</c:v>
                </c:pt>
                <c:pt idx="161" formatCode="General">
                  <c:v>1.8599999999999999E-4</c:v>
                </c:pt>
                <c:pt idx="162" formatCode="General">
                  <c:v>1.8699999999999999E-4</c:v>
                </c:pt>
                <c:pt idx="163" formatCode="General">
                  <c:v>1.8799999999999999E-4</c:v>
                </c:pt>
                <c:pt idx="164" formatCode="General">
                  <c:v>1.8900000000000001E-4</c:v>
                </c:pt>
                <c:pt idx="165" formatCode="General">
                  <c:v>1.9000000000000001E-4</c:v>
                </c:pt>
                <c:pt idx="166" formatCode="General">
                  <c:v>1.9100000000000001E-4</c:v>
                </c:pt>
                <c:pt idx="167" formatCode="General">
                  <c:v>1.92E-4</c:v>
                </c:pt>
                <c:pt idx="168" formatCode="General">
                  <c:v>1.93E-4</c:v>
                </c:pt>
                <c:pt idx="169" formatCode="General">
                  <c:v>1.94E-4</c:v>
                </c:pt>
                <c:pt idx="170" formatCode="General">
                  <c:v>1.95E-4</c:v>
                </c:pt>
                <c:pt idx="171" formatCode="General">
                  <c:v>1.9599999999999999E-4</c:v>
                </c:pt>
                <c:pt idx="172" formatCode="General">
                  <c:v>1.9699999999999999E-4</c:v>
                </c:pt>
                <c:pt idx="173" formatCode="General">
                  <c:v>1.9799999999999999E-4</c:v>
                </c:pt>
                <c:pt idx="174" formatCode="General">
                  <c:v>1.9900000000000001E-4</c:v>
                </c:pt>
                <c:pt idx="175" formatCode="General">
                  <c:v>2.0000000000000001E-4</c:v>
                </c:pt>
                <c:pt idx="176" formatCode="General">
                  <c:v>2.0100000000000001E-4</c:v>
                </c:pt>
                <c:pt idx="177" formatCode="General">
                  <c:v>2.02E-4</c:v>
                </c:pt>
                <c:pt idx="178" formatCode="General">
                  <c:v>2.03E-4</c:v>
                </c:pt>
                <c:pt idx="179" formatCode="General">
                  <c:v>2.04E-4</c:v>
                </c:pt>
                <c:pt idx="180" formatCode="General">
                  <c:v>2.05E-4</c:v>
                </c:pt>
                <c:pt idx="181" formatCode="General">
                  <c:v>2.0599999999999999E-4</c:v>
                </c:pt>
                <c:pt idx="182" formatCode="General">
                  <c:v>2.0699999999999999E-4</c:v>
                </c:pt>
                <c:pt idx="183" formatCode="General">
                  <c:v>2.0799999999999999E-4</c:v>
                </c:pt>
                <c:pt idx="184" formatCode="General">
                  <c:v>2.0900000000000001E-4</c:v>
                </c:pt>
                <c:pt idx="185" formatCode="General">
                  <c:v>2.1000000000000001E-4</c:v>
                </c:pt>
                <c:pt idx="186" formatCode="General">
                  <c:v>2.1100000000000001E-4</c:v>
                </c:pt>
                <c:pt idx="187" formatCode="General">
                  <c:v>2.12E-4</c:v>
                </c:pt>
                <c:pt idx="188" formatCode="General">
                  <c:v>2.13E-4</c:v>
                </c:pt>
                <c:pt idx="189" formatCode="General">
                  <c:v>2.14E-4</c:v>
                </c:pt>
                <c:pt idx="190" formatCode="General">
                  <c:v>2.1499999999999999E-4</c:v>
                </c:pt>
                <c:pt idx="191" formatCode="General">
                  <c:v>2.1599999999999999E-4</c:v>
                </c:pt>
                <c:pt idx="192" formatCode="General">
                  <c:v>2.1699999999999999E-4</c:v>
                </c:pt>
                <c:pt idx="193" formatCode="General">
                  <c:v>2.1800000000000001E-4</c:v>
                </c:pt>
                <c:pt idx="194" formatCode="General">
                  <c:v>2.1900000000000001E-4</c:v>
                </c:pt>
                <c:pt idx="195" formatCode="General">
                  <c:v>2.2000000000000001E-4</c:v>
                </c:pt>
                <c:pt idx="196" formatCode="General">
                  <c:v>2.2100000000000001E-4</c:v>
                </c:pt>
                <c:pt idx="197" formatCode="General">
                  <c:v>2.22E-4</c:v>
                </c:pt>
                <c:pt idx="198" formatCode="General">
                  <c:v>2.23E-4</c:v>
                </c:pt>
                <c:pt idx="199" formatCode="General">
                  <c:v>2.24E-4</c:v>
                </c:pt>
                <c:pt idx="200" formatCode="General">
                  <c:v>2.2499999999999999E-4</c:v>
                </c:pt>
                <c:pt idx="201" formatCode="General">
                  <c:v>2.2599999999999999E-4</c:v>
                </c:pt>
                <c:pt idx="202" formatCode="General">
                  <c:v>2.2699999999999999E-4</c:v>
                </c:pt>
                <c:pt idx="203" formatCode="General">
                  <c:v>2.2800000000000001E-4</c:v>
                </c:pt>
                <c:pt idx="204" formatCode="General">
                  <c:v>2.2900000000000001E-4</c:v>
                </c:pt>
                <c:pt idx="205" formatCode="General">
                  <c:v>2.3000000000000001E-4</c:v>
                </c:pt>
                <c:pt idx="206" formatCode="General">
                  <c:v>2.31E-4</c:v>
                </c:pt>
                <c:pt idx="207" formatCode="General">
                  <c:v>2.32E-4</c:v>
                </c:pt>
                <c:pt idx="208" formatCode="General">
                  <c:v>2.33E-4</c:v>
                </c:pt>
                <c:pt idx="209" formatCode="General">
                  <c:v>2.34E-4</c:v>
                </c:pt>
                <c:pt idx="210" formatCode="General">
                  <c:v>2.3499999999999999E-4</c:v>
                </c:pt>
                <c:pt idx="211" formatCode="General">
                  <c:v>2.3599999999999999E-4</c:v>
                </c:pt>
                <c:pt idx="212" formatCode="General">
                  <c:v>2.3699999999999999E-4</c:v>
                </c:pt>
                <c:pt idx="213" formatCode="General">
                  <c:v>2.3800000000000001E-4</c:v>
                </c:pt>
                <c:pt idx="214" formatCode="General">
                  <c:v>2.3900000000000001E-4</c:v>
                </c:pt>
                <c:pt idx="215" formatCode="General">
                  <c:v>2.4000000000000001E-4</c:v>
                </c:pt>
                <c:pt idx="216" formatCode="General">
                  <c:v>2.41E-4</c:v>
                </c:pt>
                <c:pt idx="217" formatCode="General">
                  <c:v>2.42E-4</c:v>
                </c:pt>
                <c:pt idx="218" formatCode="General">
                  <c:v>2.43E-4</c:v>
                </c:pt>
                <c:pt idx="219" formatCode="General">
                  <c:v>2.4399999999999999E-4</c:v>
                </c:pt>
                <c:pt idx="220" formatCode="General">
                  <c:v>2.4499999999999999E-4</c:v>
                </c:pt>
                <c:pt idx="221" formatCode="General">
                  <c:v>2.4600000000000002E-4</c:v>
                </c:pt>
                <c:pt idx="222" formatCode="General">
                  <c:v>2.4699999999999999E-4</c:v>
                </c:pt>
                <c:pt idx="223" formatCode="General">
                  <c:v>2.4800000000000001E-4</c:v>
                </c:pt>
                <c:pt idx="224" formatCode="General">
                  <c:v>2.4899999999999998E-4</c:v>
                </c:pt>
                <c:pt idx="225" formatCode="General">
                  <c:v>2.5000000000000001E-4</c:v>
                </c:pt>
                <c:pt idx="226" formatCode="General">
                  <c:v>2.5099999999999998E-4</c:v>
                </c:pt>
                <c:pt idx="227" formatCode="General">
                  <c:v>2.52E-4</c:v>
                </c:pt>
                <c:pt idx="228" formatCode="General">
                  <c:v>2.5300000000000002E-4</c:v>
                </c:pt>
                <c:pt idx="229" formatCode="General">
                  <c:v>2.5399999999999999E-4</c:v>
                </c:pt>
                <c:pt idx="230" formatCode="General">
                  <c:v>2.5500000000000002E-4</c:v>
                </c:pt>
                <c:pt idx="231" formatCode="General">
                  <c:v>2.5599999999999999E-4</c:v>
                </c:pt>
                <c:pt idx="232" formatCode="General">
                  <c:v>2.5700000000000001E-4</c:v>
                </c:pt>
                <c:pt idx="233" formatCode="General">
                  <c:v>2.5799999999999998E-4</c:v>
                </c:pt>
                <c:pt idx="234" formatCode="General">
                  <c:v>2.5900000000000001E-4</c:v>
                </c:pt>
                <c:pt idx="235" formatCode="General">
                  <c:v>2.5999999999999998E-4</c:v>
                </c:pt>
                <c:pt idx="236" formatCode="General">
                  <c:v>2.61E-4</c:v>
                </c:pt>
                <c:pt idx="237" formatCode="General">
                  <c:v>2.6200000000000003E-4</c:v>
                </c:pt>
                <c:pt idx="238" formatCode="General">
                  <c:v>2.63E-4</c:v>
                </c:pt>
                <c:pt idx="239" formatCode="General">
                  <c:v>2.6400000000000002E-4</c:v>
                </c:pt>
                <c:pt idx="240" formatCode="General">
                  <c:v>2.6499999999999999E-4</c:v>
                </c:pt>
                <c:pt idx="241" formatCode="General">
                  <c:v>2.6600000000000001E-4</c:v>
                </c:pt>
                <c:pt idx="242" formatCode="General">
                  <c:v>2.6699999999999998E-4</c:v>
                </c:pt>
                <c:pt idx="243" formatCode="General">
                  <c:v>2.6800000000000001E-4</c:v>
                </c:pt>
                <c:pt idx="244" formatCode="General">
                  <c:v>2.6899999999999998E-4</c:v>
                </c:pt>
                <c:pt idx="245" formatCode="General">
                  <c:v>2.7E-4</c:v>
                </c:pt>
                <c:pt idx="246" formatCode="General">
                  <c:v>2.7099999999999997E-4</c:v>
                </c:pt>
                <c:pt idx="247" formatCode="General">
                  <c:v>2.72E-4</c:v>
                </c:pt>
                <c:pt idx="248" formatCode="General">
                  <c:v>2.7300000000000002E-4</c:v>
                </c:pt>
                <c:pt idx="249" formatCode="General">
                  <c:v>2.7399999999999999E-4</c:v>
                </c:pt>
                <c:pt idx="250" formatCode="General">
                  <c:v>2.7500000000000002E-4</c:v>
                </c:pt>
                <c:pt idx="251" formatCode="General">
                  <c:v>2.7599999999999999E-4</c:v>
                </c:pt>
                <c:pt idx="252" formatCode="General">
                  <c:v>2.7700000000000001E-4</c:v>
                </c:pt>
                <c:pt idx="253" formatCode="General">
                  <c:v>2.7799999999999998E-4</c:v>
                </c:pt>
                <c:pt idx="254" formatCode="General">
                  <c:v>2.7900000000000001E-4</c:v>
                </c:pt>
                <c:pt idx="255" formatCode="General">
                  <c:v>2.7999999999999998E-4</c:v>
                </c:pt>
                <c:pt idx="256" formatCode="General">
                  <c:v>2.81E-4</c:v>
                </c:pt>
                <c:pt idx="257" formatCode="General">
                  <c:v>2.8200000000000002E-4</c:v>
                </c:pt>
                <c:pt idx="258" formatCode="General">
                  <c:v>2.8299999999999999E-4</c:v>
                </c:pt>
                <c:pt idx="259" formatCode="General">
                  <c:v>2.8400000000000002E-4</c:v>
                </c:pt>
                <c:pt idx="260" formatCode="General">
                  <c:v>2.8499999999999999E-4</c:v>
                </c:pt>
                <c:pt idx="261" formatCode="General">
                  <c:v>2.8600000000000001E-4</c:v>
                </c:pt>
                <c:pt idx="262" formatCode="General">
                  <c:v>2.8699999999999998E-4</c:v>
                </c:pt>
                <c:pt idx="263" formatCode="General">
                  <c:v>2.8800000000000001E-4</c:v>
                </c:pt>
                <c:pt idx="264" formatCode="General">
                  <c:v>2.8899999999999998E-4</c:v>
                </c:pt>
                <c:pt idx="265" formatCode="General">
                  <c:v>2.9E-4</c:v>
                </c:pt>
                <c:pt idx="266" formatCode="General">
                  <c:v>2.9100000000000003E-4</c:v>
                </c:pt>
                <c:pt idx="267" formatCode="General">
                  <c:v>2.92E-4</c:v>
                </c:pt>
                <c:pt idx="268" formatCode="General">
                  <c:v>2.9300000000000002E-4</c:v>
                </c:pt>
                <c:pt idx="269" formatCode="General">
                  <c:v>2.9399999999999999E-4</c:v>
                </c:pt>
                <c:pt idx="270" formatCode="General">
                  <c:v>2.9500000000000001E-4</c:v>
                </c:pt>
                <c:pt idx="271" formatCode="General">
                  <c:v>2.9599999999999998E-4</c:v>
                </c:pt>
                <c:pt idx="272" formatCode="General">
                  <c:v>2.9700000000000001E-4</c:v>
                </c:pt>
                <c:pt idx="273" formatCode="General">
                  <c:v>2.9799999999999998E-4</c:v>
                </c:pt>
                <c:pt idx="274" formatCode="General">
                  <c:v>2.99E-4</c:v>
                </c:pt>
                <c:pt idx="275" formatCode="General">
                  <c:v>2.9999999999999997E-4</c:v>
                </c:pt>
                <c:pt idx="276" formatCode="General">
                  <c:v>3.01E-4</c:v>
                </c:pt>
                <c:pt idx="277" formatCode="General">
                  <c:v>3.0200000000000002E-4</c:v>
                </c:pt>
                <c:pt idx="278" formatCode="General">
                  <c:v>3.0299999999999999E-4</c:v>
                </c:pt>
                <c:pt idx="279" formatCode="General">
                  <c:v>3.0400000000000002E-4</c:v>
                </c:pt>
                <c:pt idx="280" formatCode="General">
                  <c:v>3.0499999999999999E-4</c:v>
                </c:pt>
                <c:pt idx="281" formatCode="General">
                  <c:v>3.0600000000000001E-4</c:v>
                </c:pt>
                <c:pt idx="282" formatCode="General">
                  <c:v>3.0699999999999998E-4</c:v>
                </c:pt>
                <c:pt idx="283" formatCode="General">
                  <c:v>3.0800000000000001E-4</c:v>
                </c:pt>
                <c:pt idx="284" formatCode="General">
                  <c:v>3.0899999999999998E-4</c:v>
                </c:pt>
                <c:pt idx="285" formatCode="General">
                  <c:v>3.1E-4</c:v>
                </c:pt>
                <c:pt idx="286" formatCode="General">
                  <c:v>3.1100000000000002E-4</c:v>
                </c:pt>
                <c:pt idx="287" formatCode="General">
                  <c:v>3.1199999999999999E-4</c:v>
                </c:pt>
                <c:pt idx="288" formatCode="General">
                  <c:v>3.1300000000000002E-4</c:v>
                </c:pt>
                <c:pt idx="289" formatCode="General">
                  <c:v>3.1399999999999999E-4</c:v>
                </c:pt>
                <c:pt idx="290" formatCode="General">
                  <c:v>3.1500000000000001E-4</c:v>
                </c:pt>
                <c:pt idx="291" formatCode="General">
                  <c:v>3.1599999999999998E-4</c:v>
                </c:pt>
                <c:pt idx="292" formatCode="General">
                  <c:v>3.1700000000000001E-4</c:v>
                </c:pt>
                <c:pt idx="293" formatCode="General">
                  <c:v>3.1799999999999998E-4</c:v>
                </c:pt>
                <c:pt idx="294" formatCode="General">
                  <c:v>3.19E-4</c:v>
                </c:pt>
                <c:pt idx="295" formatCode="General">
                  <c:v>3.2000000000000003E-4</c:v>
                </c:pt>
                <c:pt idx="296" formatCode="General">
                  <c:v>3.21E-4</c:v>
                </c:pt>
                <c:pt idx="297" formatCode="General">
                  <c:v>3.2200000000000002E-4</c:v>
                </c:pt>
                <c:pt idx="298" formatCode="General">
                  <c:v>3.2299999999999999E-4</c:v>
                </c:pt>
                <c:pt idx="299" formatCode="General">
                  <c:v>3.2400000000000001E-4</c:v>
                </c:pt>
                <c:pt idx="300" formatCode="General">
                  <c:v>3.2499999999999999E-4</c:v>
                </c:pt>
                <c:pt idx="301" formatCode="General">
                  <c:v>3.2600000000000001E-4</c:v>
                </c:pt>
                <c:pt idx="302" formatCode="General">
                  <c:v>3.2699999999999998E-4</c:v>
                </c:pt>
                <c:pt idx="303" formatCode="General">
                  <c:v>3.28E-4</c:v>
                </c:pt>
                <c:pt idx="304" formatCode="General">
                  <c:v>3.2899999999999997E-4</c:v>
                </c:pt>
                <c:pt idx="305" formatCode="General">
                  <c:v>3.3E-4</c:v>
                </c:pt>
                <c:pt idx="306" formatCode="General">
                  <c:v>3.3100000000000002E-4</c:v>
                </c:pt>
                <c:pt idx="307" formatCode="General">
                  <c:v>3.3199999999999999E-4</c:v>
                </c:pt>
                <c:pt idx="308" formatCode="General">
                  <c:v>3.3300000000000002E-4</c:v>
                </c:pt>
                <c:pt idx="309" formatCode="General">
                  <c:v>3.3399999999999999E-4</c:v>
                </c:pt>
                <c:pt idx="310" formatCode="General">
                  <c:v>3.3500000000000001E-4</c:v>
                </c:pt>
                <c:pt idx="311" formatCode="General">
                  <c:v>3.3599999999999998E-4</c:v>
                </c:pt>
                <c:pt idx="312" formatCode="General">
                  <c:v>3.3700000000000001E-4</c:v>
                </c:pt>
                <c:pt idx="313" formatCode="General">
                  <c:v>3.3799999999999998E-4</c:v>
                </c:pt>
                <c:pt idx="314" formatCode="General">
                  <c:v>3.39E-4</c:v>
                </c:pt>
                <c:pt idx="315" formatCode="General">
                  <c:v>3.4000000000000002E-4</c:v>
                </c:pt>
                <c:pt idx="316" formatCode="General">
                  <c:v>3.4099999999999999E-4</c:v>
                </c:pt>
                <c:pt idx="317" formatCode="General">
                  <c:v>3.4200000000000002E-4</c:v>
                </c:pt>
                <c:pt idx="318" formatCode="General">
                  <c:v>3.4299999999999999E-4</c:v>
                </c:pt>
                <c:pt idx="319" formatCode="General">
                  <c:v>3.4400000000000001E-4</c:v>
                </c:pt>
                <c:pt idx="320" formatCode="General">
                  <c:v>3.4499999999999998E-4</c:v>
                </c:pt>
                <c:pt idx="321" formatCode="General">
                  <c:v>3.4600000000000001E-4</c:v>
                </c:pt>
                <c:pt idx="322" formatCode="General">
                  <c:v>3.4699999999999998E-4</c:v>
                </c:pt>
                <c:pt idx="323" formatCode="General">
                  <c:v>3.48E-4</c:v>
                </c:pt>
                <c:pt idx="324" formatCode="General">
                  <c:v>3.4900000000000003E-4</c:v>
                </c:pt>
                <c:pt idx="325" formatCode="General">
                  <c:v>3.5E-4</c:v>
                </c:pt>
                <c:pt idx="326" formatCode="General">
                  <c:v>3.5100000000000002E-4</c:v>
                </c:pt>
                <c:pt idx="327" formatCode="General">
                  <c:v>3.5199999999999999E-4</c:v>
                </c:pt>
                <c:pt idx="328" formatCode="General">
                  <c:v>3.5300000000000002E-4</c:v>
                </c:pt>
                <c:pt idx="329" formatCode="General">
                  <c:v>3.5399999999999999E-4</c:v>
                </c:pt>
                <c:pt idx="330" formatCode="General">
                  <c:v>3.5500000000000001E-4</c:v>
                </c:pt>
                <c:pt idx="331" formatCode="General">
                  <c:v>3.5599999999999998E-4</c:v>
                </c:pt>
                <c:pt idx="332" formatCode="General">
                  <c:v>3.57E-4</c:v>
                </c:pt>
                <c:pt idx="333" formatCode="General">
                  <c:v>3.5799999999999997E-4</c:v>
                </c:pt>
                <c:pt idx="334" formatCode="General">
                  <c:v>3.59E-4</c:v>
                </c:pt>
                <c:pt idx="335" formatCode="General">
                  <c:v>3.6000000000000002E-4</c:v>
                </c:pt>
                <c:pt idx="336" formatCode="General">
                  <c:v>3.6099999999999999E-4</c:v>
                </c:pt>
                <c:pt idx="337" formatCode="General">
                  <c:v>3.6200000000000002E-4</c:v>
                </c:pt>
                <c:pt idx="338" formatCode="General">
                  <c:v>3.6299999999999999E-4</c:v>
                </c:pt>
                <c:pt idx="339" formatCode="General">
                  <c:v>3.6400000000000001E-4</c:v>
                </c:pt>
                <c:pt idx="340" formatCode="General">
                  <c:v>3.6499999999999998E-4</c:v>
                </c:pt>
                <c:pt idx="341" formatCode="General">
                  <c:v>3.6600000000000001E-4</c:v>
                </c:pt>
                <c:pt idx="342" formatCode="General">
                  <c:v>3.6699999999999998E-4</c:v>
                </c:pt>
                <c:pt idx="343" formatCode="General">
                  <c:v>3.68E-4</c:v>
                </c:pt>
                <c:pt idx="344" formatCode="General">
                  <c:v>3.6900000000000002E-4</c:v>
                </c:pt>
                <c:pt idx="345" formatCode="General">
                  <c:v>3.6999999999999999E-4</c:v>
                </c:pt>
                <c:pt idx="346" formatCode="General">
                  <c:v>3.7100000000000002E-4</c:v>
                </c:pt>
                <c:pt idx="347" formatCode="General">
                  <c:v>3.7199999999999999E-4</c:v>
                </c:pt>
                <c:pt idx="348" formatCode="General">
                  <c:v>3.7300000000000001E-4</c:v>
                </c:pt>
                <c:pt idx="349" formatCode="General">
                  <c:v>3.7399999999999998E-4</c:v>
                </c:pt>
                <c:pt idx="350" formatCode="General">
                  <c:v>3.7500000000000001E-4</c:v>
                </c:pt>
                <c:pt idx="351" formatCode="General">
                  <c:v>3.7599999999999998E-4</c:v>
                </c:pt>
                <c:pt idx="352" formatCode="General">
                  <c:v>3.77E-4</c:v>
                </c:pt>
                <c:pt idx="353" formatCode="General">
                  <c:v>3.7800000000000003E-4</c:v>
                </c:pt>
                <c:pt idx="354" formatCode="General">
                  <c:v>3.79E-4</c:v>
                </c:pt>
                <c:pt idx="355" formatCode="General">
                  <c:v>3.8000000000000002E-4</c:v>
                </c:pt>
                <c:pt idx="356" formatCode="General">
                  <c:v>3.8099999999999999E-4</c:v>
                </c:pt>
                <c:pt idx="357" formatCode="General">
                  <c:v>3.8200000000000002E-4</c:v>
                </c:pt>
                <c:pt idx="358" formatCode="General">
                  <c:v>3.8299999999999999E-4</c:v>
                </c:pt>
                <c:pt idx="359" formatCode="General">
                  <c:v>3.8400000000000001E-4</c:v>
                </c:pt>
                <c:pt idx="360" formatCode="General">
                  <c:v>3.8499999999999998E-4</c:v>
                </c:pt>
                <c:pt idx="361" formatCode="General">
                  <c:v>3.86E-4</c:v>
                </c:pt>
                <c:pt idx="362" formatCode="General">
                  <c:v>3.8699999999999997E-4</c:v>
                </c:pt>
                <c:pt idx="363" formatCode="General">
                  <c:v>3.88E-4</c:v>
                </c:pt>
                <c:pt idx="364" formatCode="General">
                  <c:v>3.8900000000000002E-4</c:v>
                </c:pt>
                <c:pt idx="365" formatCode="General">
                  <c:v>3.8999999999999999E-4</c:v>
                </c:pt>
                <c:pt idx="366" formatCode="General">
                  <c:v>3.9100000000000002E-4</c:v>
                </c:pt>
                <c:pt idx="367" formatCode="General">
                  <c:v>3.9199999999999999E-4</c:v>
                </c:pt>
                <c:pt idx="368" formatCode="General">
                  <c:v>3.9300000000000001E-4</c:v>
                </c:pt>
                <c:pt idx="369" formatCode="General">
                  <c:v>3.9399999999999998E-4</c:v>
                </c:pt>
                <c:pt idx="370" formatCode="General">
                  <c:v>3.9500000000000001E-4</c:v>
                </c:pt>
                <c:pt idx="371" formatCode="General">
                  <c:v>3.9599999999999998E-4</c:v>
                </c:pt>
                <c:pt idx="372" formatCode="General">
                  <c:v>3.97E-4</c:v>
                </c:pt>
                <c:pt idx="373" formatCode="General">
                  <c:v>3.9800000000000002E-4</c:v>
                </c:pt>
                <c:pt idx="374" formatCode="General">
                  <c:v>3.9899999999999999E-4</c:v>
                </c:pt>
                <c:pt idx="375" formatCode="General">
                  <c:v>4.0000000000000002E-4</c:v>
                </c:pt>
                <c:pt idx="376" formatCode="General">
                  <c:v>4.0099999999999999E-4</c:v>
                </c:pt>
                <c:pt idx="377" formatCode="General">
                  <c:v>4.0200000000000001E-4</c:v>
                </c:pt>
                <c:pt idx="378" formatCode="General">
                  <c:v>4.0299999999999998E-4</c:v>
                </c:pt>
                <c:pt idx="379" formatCode="General">
                  <c:v>4.0400000000000001E-4</c:v>
                </c:pt>
                <c:pt idx="380" formatCode="General">
                  <c:v>4.0499999999999998E-4</c:v>
                </c:pt>
                <c:pt idx="381" formatCode="General">
                  <c:v>4.06E-4</c:v>
                </c:pt>
                <c:pt idx="382" formatCode="General">
                  <c:v>4.0700000000000003E-4</c:v>
                </c:pt>
                <c:pt idx="383" formatCode="General">
                  <c:v>4.08E-4</c:v>
                </c:pt>
                <c:pt idx="384" formatCode="General">
                  <c:v>4.0900000000000002E-4</c:v>
                </c:pt>
                <c:pt idx="385" formatCode="General">
                  <c:v>4.0999999999999999E-4</c:v>
                </c:pt>
                <c:pt idx="386" formatCode="General">
                  <c:v>4.1100000000000002E-4</c:v>
                </c:pt>
                <c:pt idx="387" formatCode="General">
                  <c:v>4.1199999999999999E-4</c:v>
                </c:pt>
                <c:pt idx="388" formatCode="General">
                  <c:v>4.1300000000000001E-4</c:v>
                </c:pt>
                <c:pt idx="389" formatCode="General">
                  <c:v>4.1399999999999998E-4</c:v>
                </c:pt>
                <c:pt idx="390" formatCode="General">
                  <c:v>4.15E-4</c:v>
                </c:pt>
                <c:pt idx="391" formatCode="General">
                  <c:v>4.1599999999999997E-4</c:v>
                </c:pt>
                <c:pt idx="392" formatCode="General">
                  <c:v>4.17E-4</c:v>
                </c:pt>
                <c:pt idx="393" formatCode="General">
                  <c:v>4.1800000000000002E-4</c:v>
                </c:pt>
                <c:pt idx="394" formatCode="General">
                  <c:v>4.1899999999999999E-4</c:v>
                </c:pt>
                <c:pt idx="395" formatCode="General">
                  <c:v>4.2000000000000002E-4</c:v>
                </c:pt>
                <c:pt idx="396" formatCode="General">
                  <c:v>4.2099999999999999E-4</c:v>
                </c:pt>
                <c:pt idx="397" formatCode="General">
                  <c:v>4.2200000000000001E-4</c:v>
                </c:pt>
                <c:pt idx="398" formatCode="General">
                  <c:v>4.2299999999999998E-4</c:v>
                </c:pt>
                <c:pt idx="399" formatCode="General">
                  <c:v>4.2400000000000001E-4</c:v>
                </c:pt>
                <c:pt idx="400" formatCode="General">
                  <c:v>4.2499999999999998E-4</c:v>
                </c:pt>
                <c:pt idx="401" formatCode="General">
                  <c:v>4.26E-4</c:v>
                </c:pt>
                <c:pt idx="402" formatCode="General">
                  <c:v>4.2700000000000002E-4</c:v>
                </c:pt>
                <c:pt idx="403" formatCode="General">
                  <c:v>4.28E-4</c:v>
                </c:pt>
                <c:pt idx="404" formatCode="General">
                  <c:v>4.2900000000000002E-4</c:v>
                </c:pt>
                <c:pt idx="405" formatCode="General">
                  <c:v>4.2999999999999999E-4</c:v>
                </c:pt>
                <c:pt idx="406" formatCode="General">
                  <c:v>4.3100000000000001E-4</c:v>
                </c:pt>
                <c:pt idx="407" formatCode="General">
                  <c:v>4.3199999999999998E-4</c:v>
                </c:pt>
                <c:pt idx="408" formatCode="General">
                  <c:v>4.3300000000000001E-4</c:v>
                </c:pt>
                <c:pt idx="409" formatCode="General">
                  <c:v>4.3399999999999998E-4</c:v>
                </c:pt>
                <c:pt idx="410" formatCode="General">
                  <c:v>4.35E-4</c:v>
                </c:pt>
                <c:pt idx="411" formatCode="General">
                  <c:v>4.3600000000000003E-4</c:v>
                </c:pt>
                <c:pt idx="412" formatCode="General">
                  <c:v>4.37E-4</c:v>
                </c:pt>
                <c:pt idx="413" formatCode="General">
                  <c:v>4.3800000000000002E-4</c:v>
                </c:pt>
                <c:pt idx="414" formatCode="General">
                  <c:v>4.3899999999999999E-4</c:v>
                </c:pt>
                <c:pt idx="415" formatCode="General">
                  <c:v>4.4000000000000002E-4</c:v>
                </c:pt>
                <c:pt idx="416" formatCode="General">
                  <c:v>4.4099999999999999E-4</c:v>
                </c:pt>
                <c:pt idx="417" formatCode="General">
                  <c:v>4.4200000000000001E-4</c:v>
                </c:pt>
                <c:pt idx="418" formatCode="General">
                  <c:v>4.4299999999999998E-4</c:v>
                </c:pt>
                <c:pt idx="419" formatCode="General">
                  <c:v>4.44E-4</c:v>
                </c:pt>
                <c:pt idx="420" formatCode="General">
                  <c:v>4.4499999999999997E-4</c:v>
                </c:pt>
                <c:pt idx="421" formatCode="General">
                  <c:v>4.46E-4</c:v>
                </c:pt>
                <c:pt idx="422" formatCode="General">
                  <c:v>4.4700000000000002E-4</c:v>
                </c:pt>
                <c:pt idx="423" formatCode="General">
                  <c:v>4.4799999999999999E-4</c:v>
                </c:pt>
                <c:pt idx="424" formatCode="General">
                  <c:v>4.4900000000000002E-4</c:v>
                </c:pt>
                <c:pt idx="425" formatCode="General">
                  <c:v>4.4999999999999999E-4</c:v>
                </c:pt>
                <c:pt idx="426" formatCode="General">
                  <c:v>4.5100000000000001E-4</c:v>
                </c:pt>
                <c:pt idx="427" formatCode="General">
                  <c:v>4.5199999999999998E-4</c:v>
                </c:pt>
                <c:pt idx="428" formatCode="General">
                  <c:v>4.5300000000000001E-4</c:v>
                </c:pt>
                <c:pt idx="429" formatCode="General">
                  <c:v>4.5399999999999998E-4</c:v>
                </c:pt>
                <c:pt idx="430" formatCode="General">
                  <c:v>4.55E-4</c:v>
                </c:pt>
                <c:pt idx="431" formatCode="General">
                  <c:v>4.5600000000000003E-4</c:v>
                </c:pt>
                <c:pt idx="432" formatCode="General">
                  <c:v>4.57E-4</c:v>
                </c:pt>
                <c:pt idx="433" formatCode="General">
                  <c:v>4.5800000000000002E-4</c:v>
                </c:pt>
                <c:pt idx="434" formatCode="General">
                  <c:v>4.5899999999999999E-4</c:v>
                </c:pt>
                <c:pt idx="435" formatCode="General">
                  <c:v>4.6000000000000001E-4</c:v>
                </c:pt>
                <c:pt idx="436" formatCode="General">
                  <c:v>4.6099999999999998E-4</c:v>
                </c:pt>
                <c:pt idx="437" formatCode="General">
                  <c:v>4.6200000000000001E-4</c:v>
                </c:pt>
                <c:pt idx="438" formatCode="General">
                  <c:v>4.6299999999999998E-4</c:v>
                </c:pt>
                <c:pt idx="439" formatCode="General">
                  <c:v>4.64E-4</c:v>
                </c:pt>
                <c:pt idx="440" formatCode="General">
                  <c:v>4.6500000000000003E-4</c:v>
                </c:pt>
                <c:pt idx="441" formatCode="General">
                  <c:v>4.66E-4</c:v>
                </c:pt>
                <c:pt idx="442" formatCode="General">
                  <c:v>4.6700000000000002E-4</c:v>
                </c:pt>
                <c:pt idx="443" formatCode="General">
                  <c:v>4.6799999999999999E-4</c:v>
                </c:pt>
                <c:pt idx="444" formatCode="General">
                  <c:v>4.6900000000000002E-4</c:v>
                </c:pt>
                <c:pt idx="445" formatCode="General">
                  <c:v>4.6999999999999999E-4</c:v>
                </c:pt>
                <c:pt idx="446" formatCode="General">
                  <c:v>4.7100000000000001E-4</c:v>
                </c:pt>
                <c:pt idx="447" formatCode="General">
                  <c:v>4.7199999999999998E-4</c:v>
                </c:pt>
                <c:pt idx="448" formatCode="General">
                  <c:v>4.73E-4</c:v>
                </c:pt>
                <c:pt idx="449" formatCode="General">
                  <c:v>4.7399999999999997E-4</c:v>
                </c:pt>
                <c:pt idx="450" formatCode="General">
                  <c:v>4.75E-4</c:v>
                </c:pt>
                <c:pt idx="451" formatCode="General">
                  <c:v>4.7600000000000002E-4</c:v>
                </c:pt>
                <c:pt idx="452" formatCode="General">
                  <c:v>4.7699999999999999E-4</c:v>
                </c:pt>
                <c:pt idx="453" formatCode="General">
                  <c:v>4.7800000000000002E-4</c:v>
                </c:pt>
                <c:pt idx="454" formatCode="General">
                  <c:v>4.7899999999999999E-4</c:v>
                </c:pt>
                <c:pt idx="455" formatCode="General">
                  <c:v>4.8000000000000001E-4</c:v>
                </c:pt>
                <c:pt idx="456" formatCode="General">
                  <c:v>4.8099999999999998E-4</c:v>
                </c:pt>
                <c:pt idx="457" formatCode="General">
                  <c:v>4.8200000000000001E-4</c:v>
                </c:pt>
                <c:pt idx="458" formatCode="General">
                  <c:v>4.8299999999999998E-4</c:v>
                </c:pt>
                <c:pt idx="459" formatCode="General">
                  <c:v>4.84E-4</c:v>
                </c:pt>
                <c:pt idx="460" formatCode="General">
                  <c:v>4.8500000000000003E-4</c:v>
                </c:pt>
                <c:pt idx="461" formatCode="General">
                  <c:v>4.86E-4</c:v>
                </c:pt>
                <c:pt idx="462" formatCode="General">
                  <c:v>4.8700000000000002E-4</c:v>
                </c:pt>
                <c:pt idx="463" formatCode="General">
                  <c:v>4.8799999999999999E-4</c:v>
                </c:pt>
                <c:pt idx="464" formatCode="General">
                  <c:v>4.8899999999999996E-4</c:v>
                </c:pt>
                <c:pt idx="465" formatCode="General">
                  <c:v>4.8999999999999998E-4</c:v>
                </c:pt>
                <c:pt idx="466" formatCode="General">
                  <c:v>4.9100000000000001E-4</c:v>
                </c:pt>
                <c:pt idx="467" formatCode="General">
                  <c:v>4.9200000000000003E-4</c:v>
                </c:pt>
                <c:pt idx="468" formatCode="General">
                  <c:v>4.9299999999999995E-4</c:v>
                </c:pt>
                <c:pt idx="469" formatCode="General">
                  <c:v>4.9399999999999997E-4</c:v>
                </c:pt>
                <c:pt idx="470" formatCode="General">
                  <c:v>4.95E-4</c:v>
                </c:pt>
                <c:pt idx="471" formatCode="General">
                  <c:v>4.9600000000000002E-4</c:v>
                </c:pt>
                <c:pt idx="472" formatCode="General">
                  <c:v>4.9700000000000005E-4</c:v>
                </c:pt>
                <c:pt idx="473" formatCode="General">
                  <c:v>4.9799999999999996E-4</c:v>
                </c:pt>
                <c:pt idx="474" formatCode="General">
                  <c:v>4.9899999999999999E-4</c:v>
                </c:pt>
                <c:pt idx="475" formatCode="General">
                  <c:v>5.0000000000000001E-4</c:v>
                </c:pt>
                <c:pt idx="476" formatCode="General">
                  <c:v>5.0100000000000003E-4</c:v>
                </c:pt>
                <c:pt idx="477" formatCode="General">
                  <c:v>5.0199999999999995E-4</c:v>
                </c:pt>
                <c:pt idx="478" formatCode="General">
                  <c:v>5.0299999999999997E-4</c:v>
                </c:pt>
                <c:pt idx="479" formatCode="General">
                  <c:v>5.04E-4</c:v>
                </c:pt>
                <c:pt idx="480" formatCode="General">
                  <c:v>5.0500000000000002E-4</c:v>
                </c:pt>
                <c:pt idx="481" formatCode="General">
                  <c:v>5.0600000000000005E-4</c:v>
                </c:pt>
                <c:pt idx="482" formatCode="General">
                  <c:v>5.0699999999999996E-4</c:v>
                </c:pt>
                <c:pt idx="483" formatCode="General">
                  <c:v>5.0799999999999999E-4</c:v>
                </c:pt>
                <c:pt idx="484" formatCode="General">
                  <c:v>5.0900000000000001E-4</c:v>
                </c:pt>
                <c:pt idx="485" formatCode="General">
                  <c:v>5.1000000000000004E-4</c:v>
                </c:pt>
                <c:pt idx="486" formatCode="General">
                  <c:v>5.1099999999999995E-4</c:v>
                </c:pt>
                <c:pt idx="487" formatCode="General">
                  <c:v>5.1199999999999998E-4</c:v>
                </c:pt>
                <c:pt idx="488" formatCode="General">
                  <c:v>5.13E-4</c:v>
                </c:pt>
                <c:pt idx="489" formatCode="General">
                  <c:v>5.1400000000000003E-4</c:v>
                </c:pt>
                <c:pt idx="490" formatCode="General">
                  <c:v>5.1500000000000005E-4</c:v>
                </c:pt>
                <c:pt idx="491" formatCode="General">
                  <c:v>5.1599999999999997E-4</c:v>
                </c:pt>
                <c:pt idx="492" formatCode="General">
                  <c:v>5.1699999999999999E-4</c:v>
                </c:pt>
                <c:pt idx="493" formatCode="General">
                  <c:v>5.1800000000000001E-4</c:v>
                </c:pt>
                <c:pt idx="494" formatCode="General">
                  <c:v>5.1900000000000004E-4</c:v>
                </c:pt>
                <c:pt idx="495" formatCode="General">
                  <c:v>5.1999999999999995E-4</c:v>
                </c:pt>
                <c:pt idx="496" formatCode="General">
                  <c:v>5.2099999999999998E-4</c:v>
                </c:pt>
                <c:pt idx="497" formatCode="General">
                  <c:v>5.22E-4</c:v>
                </c:pt>
                <c:pt idx="498" formatCode="General">
                  <c:v>5.2300000000000003E-4</c:v>
                </c:pt>
                <c:pt idx="499" formatCode="General">
                  <c:v>5.2400000000000005E-4</c:v>
                </c:pt>
                <c:pt idx="500" formatCode="General">
                  <c:v>5.2499999999999997E-4</c:v>
                </c:pt>
                <c:pt idx="501" formatCode="General">
                  <c:v>5.2599999999999999E-4</c:v>
                </c:pt>
                <c:pt idx="502" formatCode="General">
                  <c:v>5.2700000000000002E-4</c:v>
                </c:pt>
                <c:pt idx="503" formatCode="General">
                  <c:v>5.2800000000000004E-4</c:v>
                </c:pt>
                <c:pt idx="504" formatCode="General">
                  <c:v>5.2899999999999996E-4</c:v>
                </c:pt>
                <c:pt idx="505" formatCode="General">
                  <c:v>5.2999999999999998E-4</c:v>
                </c:pt>
                <c:pt idx="506" formatCode="General">
                  <c:v>5.31E-4</c:v>
                </c:pt>
                <c:pt idx="507" formatCode="General">
                  <c:v>5.3200000000000003E-4</c:v>
                </c:pt>
                <c:pt idx="508" formatCode="General">
                  <c:v>5.3300000000000005E-4</c:v>
                </c:pt>
                <c:pt idx="509" formatCode="General">
                  <c:v>5.3399999999999997E-4</c:v>
                </c:pt>
                <c:pt idx="510" formatCode="General">
                  <c:v>5.3499999999999999E-4</c:v>
                </c:pt>
                <c:pt idx="511" formatCode="General">
                  <c:v>5.3600000000000002E-4</c:v>
                </c:pt>
                <c:pt idx="512" formatCode="General">
                  <c:v>5.3700000000000004E-4</c:v>
                </c:pt>
                <c:pt idx="513" formatCode="General">
                  <c:v>5.3799999999999996E-4</c:v>
                </c:pt>
                <c:pt idx="514" formatCode="General">
                  <c:v>5.3899999999999998E-4</c:v>
                </c:pt>
                <c:pt idx="515" formatCode="General">
                  <c:v>5.4000000000000001E-4</c:v>
                </c:pt>
                <c:pt idx="516" formatCode="General">
                  <c:v>5.4100000000000003E-4</c:v>
                </c:pt>
                <c:pt idx="517" formatCode="General">
                  <c:v>5.4199999999999995E-4</c:v>
                </c:pt>
                <c:pt idx="518" formatCode="General">
                  <c:v>5.4299999999999997E-4</c:v>
                </c:pt>
                <c:pt idx="519" formatCode="General">
                  <c:v>5.44E-4</c:v>
                </c:pt>
                <c:pt idx="520" formatCode="General">
                  <c:v>5.4500000000000002E-4</c:v>
                </c:pt>
                <c:pt idx="521" formatCode="General">
                  <c:v>5.4600000000000004E-4</c:v>
                </c:pt>
                <c:pt idx="522" formatCode="General">
                  <c:v>5.4699999999999996E-4</c:v>
                </c:pt>
                <c:pt idx="523" formatCode="General">
                  <c:v>5.4799999999999998E-4</c:v>
                </c:pt>
                <c:pt idx="524" formatCode="General">
                  <c:v>5.4900000000000001E-4</c:v>
                </c:pt>
                <c:pt idx="525" formatCode="General">
                  <c:v>5.5000000000000003E-4</c:v>
                </c:pt>
                <c:pt idx="526" formatCode="General">
                  <c:v>5.5099999999999995E-4</c:v>
                </c:pt>
                <c:pt idx="527" formatCode="General">
                  <c:v>5.5199999999999997E-4</c:v>
                </c:pt>
                <c:pt idx="528" formatCode="General">
                  <c:v>5.53E-4</c:v>
                </c:pt>
                <c:pt idx="529" formatCode="General">
                  <c:v>5.5400000000000002E-4</c:v>
                </c:pt>
                <c:pt idx="530" formatCode="General">
                  <c:v>5.5500000000000005E-4</c:v>
                </c:pt>
                <c:pt idx="531" formatCode="General">
                  <c:v>5.5599999999999996E-4</c:v>
                </c:pt>
                <c:pt idx="532" formatCode="General">
                  <c:v>5.5699999999999999E-4</c:v>
                </c:pt>
                <c:pt idx="533" formatCode="General">
                  <c:v>5.5800000000000001E-4</c:v>
                </c:pt>
                <c:pt idx="534" formatCode="General">
                  <c:v>5.5900000000000004E-4</c:v>
                </c:pt>
                <c:pt idx="535" formatCode="General">
                  <c:v>5.5999999999999995E-4</c:v>
                </c:pt>
                <c:pt idx="536" formatCode="General">
                  <c:v>5.6099999999999998E-4</c:v>
                </c:pt>
                <c:pt idx="537" formatCode="General">
                  <c:v>5.62E-4</c:v>
                </c:pt>
                <c:pt idx="538" formatCode="General">
                  <c:v>5.6300000000000002E-4</c:v>
                </c:pt>
                <c:pt idx="539" formatCode="General">
                  <c:v>5.6400000000000005E-4</c:v>
                </c:pt>
                <c:pt idx="540" formatCode="General">
                  <c:v>5.6499999999999996E-4</c:v>
                </c:pt>
                <c:pt idx="541" formatCode="General">
                  <c:v>5.6599999999999999E-4</c:v>
                </c:pt>
                <c:pt idx="542" formatCode="General">
                  <c:v>5.6700000000000001E-4</c:v>
                </c:pt>
                <c:pt idx="543" formatCode="General">
                  <c:v>5.6800000000000004E-4</c:v>
                </c:pt>
                <c:pt idx="544" formatCode="General">
                  <c:v>5.6899999999999995E-4</c:v>
                </c:pt>
                <c:pt idx="545" formatCode="General">
                  <c:v>5.6999999999999998E-4</c:v>
                </c:pt>
                <c:pt idx="546" formatCode="General">
                  <c:v>5.71E-4</c:v>
                </c:pt>
                <c:pt idx="547" formatCode="General">
                  <c:v>5.7200000000000003E-4</c:v>
                </c:pt>
                <c:pt idx="548" formatCode="General">
                  <c:v>5.7300000000000005E-4</c:v>
                </c:pt>
                <c:pt idx="549" formatCode="General">
                  <c:v>5.7399999999999997E-4</c:v>
                </c:pt>
                <c:pt idx="550" formatCode="General">
                  <c:v>5.7499999999999999E-4</c:v>
                </c:pt>
                <c:pt idx="551" formatCode="General">
                  <c:v>5.7600000000000001E-4</c:v>
                </c:pt>
                <c:pt idx="552" formatCode="General">
                  <c:v>5.7700000000000004E-4</c:v>
                </c:pt>
                <c:pt idx="553" formatCode="General">
                  <c:v>5.7799999999999995E-4</c:v>
                </c:pt>
                <c:pt idx="554" formatCode="General">
                  <c:v>5.7899999999999998E-4</c:v>
                </c:pt>
                <c:pt idx="555" formatCode="General">
                  <c:v>5.8E-4</c:v>
                </c:pt>
                <c:pt idx="556" formatCode="General">
                  <c:v>5.8100000000000003E-4</c:v>
                </c:pt>
                <c:pt idx="557" formatCode="General">
                  <c:v>5.8200000000000005E-4</c:v>
                </c:pt>
                <c:pt idx="558" formatCode="General">
                  <c:v>5.8299999999999997E-4</c:v>
                </c:pt>
                <c:pt idx="559" formatCode="General">
                  <c:v>5.8399999999999999E-4</c:v>
                </c:pt>
                <c:pt idx="560" formatCode="General">
                  <c:v>5.8500000000000002E-4</c:v>
                </c:pt>
                <c:pt idx="561" formatCode="General">
                  <c:v>5.8600000000000004E-4</c:v>
                </c:pt>
                <c:pt idx="562" formatCode="General">
                  <c:v>5.8699999999999996E-4</c:v>
                </c:pt>
                <c:pt idx="563" formatCode="General">
                  <c:v>5.8799999999999998E-4</c:v>
                </c:pt>
                <c:pt idx="564" formatCode="General">
                  <c:v>5.8900000000000001E-4</c:v>
                </c:pt>
                <c:pt idx="565" formatCode="General">
                  <c:v>5.9000000000000003E-4</c:v>
                </c:pt>
                <c:pt idx="566" formatCode="General">
                  <c:v>5.9100000000000005E-4</c:v>
                </c:pt>
                <c:pt idx="567" formatCode="General">
                  <c:v>5.9199999999999997E-4</c:v>
                </c:pt>
                <c:pt idx="568" formatCode="General">
                  <c:v>5.9299999999999999E-4</c:v>
                </c:pt>
                <c:pt idx="569" formatCode="General">
                  <c:v>5.9400000000000002E-4</c:v>
                </c:pt>
                <c:pt idx="570" formatCode="General">
                  <c:v>5.9500000000000004E-4</c:v>
                </c:pt>
                <c:pt idx="571" formatCode="General">
                  <c:v>5.9599999999999996E-4</c:v>
                </c:pt>
                <c:pt idx="572" formatCode="General">
                  <c:v>5.9699999999999998E-4</c:v>
                </c:pt>
                <c:pt idx="573" formatCode="General">
                  <c:v>5.9800000000000001E-4</c:v>
                </c:pt>
                <c:pt idx="574" formatCode="General">
                  <c:v>5.9900000000000003E-4</c:v>
                </c:pt>
                <c:pt idx="575" formatCode="General">
                  <c:v>5.9999999999999995E-4</c:v>
                </c:pt>
                <c:pt idx="576" formatCode="General">
                  <c:v>6.0099999999999997E-4</c:v>
                </c:pt>
                <c:pt idx="577" formatCode="General">
                  <c:v>6.02E-4</c:v>
                </c:pt>
                <c:pt idx="578" formatCode="General">
                  <c:v>6.0300000000000002E-4</c:v>
                </c:pt>
                <c:pt idx="579" formatCode="General">
                  <c:v>6.0400000000000004E-4</c:v>
                </c:pt>
                <c:pt idx="580" formatCode="General">
                  <c:v>6.0499999999999996E-4</c:v>
                </c:pt>
                <c:pt idx="581" formatCode="General">
                  <c:v>6.0599999999999998E-4</c:v>
                </c:pt>
                <c:pt idx="582" formatCode="General">
                  <c:v>6.0700000000000001E-4</c:v>
                </c:pt>
                <c:pt idx="583" formatCode="General">
                  <c:v>6.0800000000000003E-4</c:v>
                </c:pt>
                <c:pt idx="584" formatCode="General">
                  <c:v>6.0899999999999995E-4</c:v>
                </c:pt>
                <c:pt idx="585" formatCode="General">
                  <c:v>6.0999999999999997E-4</c:v>
                </c:pt>
                <c:pt idx="586" formatCode="General">
                  <c:v>6.11E-4</c:v>
                </c:pt>
                <c:pt idx="587" formatCode="General">
                  <c:v>6.1200000000000002E-4</c:v>
                </c:pt>
                <c:pt idx="588" formatCode="General">
                  <c:v>6.1300000000000005E-4</c:v>
                </c:pt>
                <c:pt idx="589" formatCode="General">
                  <c:v>6.1399999999999996E-4</c:v>
                </c:pt>
                <c:pt idx="590" formatCode="General">
                  <c:v>6.1499999999999999E-4</c:v>
                </c:pt>
                <c:pt idx="591" formatCode="General">
                  <c:v>6.1600000000000001E-4</c:v>
                </c:pt>
                <c:pt idx="592" formatCode="General">
                  <c:v>6.1700000000000004E-4</c:v>
                </c:pt>
                <c:pt idx="593" formatCode="General">
                  <c:v>6.1799999999999995E-4</c:v>
                </c:pt>
                <c:pt idx="594" formatCode="General">
                  <c:v>6.1899999999999998E-4</c:v>
                </c:pt>
                <c:pt idx="595" formatCode="General">
                  <c:v>6.2E-4</c:v>
                </c:pt>
                <c:pt idx="596" formatCode="General">
                  <c:v>6.2100000000000002E-4</c:v>
                </c:pt>
                <c:pt idx="597" formatCode="General">
                  <c:v>6.2200000000000005E-4</c:v>
                </c:pt>
                <c:pt idx="598" formatCode="General">
                  <c:v>6.2299999999999996E-4</c:v>
                </c:pt>
                <c:pt idx="599" formatCode="General">
                  <c:v>6.2399999999999999E-4</c:v>
                </c:pt>
                <c:pt idx="600" formatCode="General">
                  <c:v>6.2500000000000001E-4</c:v>
                </c:pt>
                <c:pt idx="601" formatCode="General">
                  <c:v>6.2600000000000004E-4</c:v>
                </c:pt>
                <c:pt idx="602" formatCode="General">
                  <c:v>6.2699999999999995E-4</c:v>
                </c:pt>
                <c:pt idx="603" formatCode="General">
                  <c:v>6.2799999999999998E-4</c:v>
                </c:pt>
                <c:pt idx="604" formatCode="General">
                  <c:v>6.29E-4</c:v>
                </c:pt>
                <c:pt idx="605" formatCode="General">
                  <c:v>6.3000000000000003E-4</c:v>
                </c:pt>
                <c:pt idx="606" formatCode="General">
                  <c:v>6.3100000000000005E-4</c:v>
                </c:pt>
                <c:pt idx="607" formatCode="General">
                  <c:v>6.3199999999999997E-4</c:v>
                </c:pt>
                <c:pt idx="608" formatCode="General">
                  <c:v>6.3299999999999999E-4</c:v>
                </c:pt>
                <c:pt idx="609" formatCode="General">
                  <c:v>6.3400000000000001E-4</c:v>
                </c:pt>
                <c:pt idx="610" formatCode="General">
                  <c:v>6.3500000000000004E-4</c:v>
                </c:pt>
                <c:pt idx="611" formatCode="General">
                  <c:v>6.3599999999999996E-4</c:v>
                </c:pt>
                <c:pt idx="612" formatCode="General">
                  <c:v>6.3699999999999998E-4</c:v>
                </c:pt>
                <c:pt idx="613" formatCode="General">
                  <c:v>6.38E-4</c:v>
                </c:pt>
                <c:pt idx="614" formatCode="General">
                  <c:v>6.3900000000000003E-4</c:v>
                </c:pt>
                <c:pt idx="615" formatCode="General">
                  <c:v>6.4000000000000005E-4</c:v>
                </c:pt>
                <c:pt idx="616" formatCode="General">
                  <c:v>6.4099999999999997E-4</c:v>
                </c:pt>
                <c:pt idx="617" formatCode="General">
                  <c:v>6.4199999999999999E-4</c:v>
                </c:pt>
                <c:pt idx="618" formatCode="General">
                  <c:v>6.4300000000000002E-4</c:v>
                </c:pt>
                <c:pt idx="619" formatCode="General">
                  <c:v>6.4400000000000004E-4</c:v>
                </c:pt>
                <c:pt idx="620" formatCode="General">
                  <c:v>6.4499999999999996E-4</c:v>
                </c:pt>
                <c:pt idx="621" formatCode="General">
                  <c:v>6.4599999999999998E-4</c:v>
                </c:pt>
                <c:pt idx="622" formatCode="General">
                  <c:v>6.4700000000000001E-4</c:v>
                </c:pt>
                <c:pt idx="623" formatCode="General">
                  <c:v>6.4800000000000003E-4</c:v>
                </c:pt>
                <c:pt idx="624" formatCode="General">
                  <c:v>6.4899999999999995E-4</c:v>
                </c:pt>
                <c:pt idx="625" formatCode="General">
                  <c:v>6.4999999999999997E-4</c:v>
                </c:pt>
                <c:pt idx="626" formatCode="General">
                  <c:v>6.5099999999999999E-4</c:v>
                </c:pt>
                <c:pt idx="627" formatCode="General">
                  <c:v>6.5200000000000002E-4</c:v>
                </c:pt>
                <c:pt idx="628" formatCode="General">
                  <c:v>6.5300000000000004E-4</c:v>
                </c:pt>
                <c:pt idx="629" formatCode="General">
                  <c:v>6.5399999999999996E-4</c:v>
                </c:pt>
                <c:pt idx="630" formatCode="General">
                  <c:v>6.5499999999999998E-4</c:v>
                </c:pt>
                <c:pt idx="631" formatCode="General">
                  <c:v>6.5600000000000001E-4</c:v>
                </c:pt>
                <c:pt idx="632" formatCode="General">
                  <c:v>6.5700000000000003E-4</c:v>
                </c:pt>
                <c:pt idx="633" formatCode="General">
                  <c:v>6.5799999999999995E-4</c:v>
                </c:pt>
                <c:pt idx="634" formatCode="General">
                  <c:v>6.5899999999999997E-4</c:v>
                </c:pt>
                <c:pt idx="635" formatCode="General">
                  <c:v>6.6E-4</c:v>
                </c:pt>
                <c:pt idx="636" formatCode="General">
                  <c:v>6.6100000000000002E-4</c:v>
                </c:pt>
                <c:pt idx="637" formatCode="General">
                  <c:v>6.6200000000000005E-4</c:v>
                </c:pt>
                <c:pt idx="638" formatCode="General">
                  <c:v>6.6299999999999996E-4</c:v>
                </c:pt>
                <c:pt idx="639" formatCode="General">
                  <c:v>6.6399999999999999E-4</c:v>
                </c:pt>
                <c:pt idx="640" formatCode="General">
                  <c:v>6.6500000000000001E-4</c:v>
                </c:pt>
                <c:pt idx="641" formatCode="General">
                  <c:v>6.6600000000000003E-4</c:v>
                </c:pt>
                <c:pt idx="642" formatCode="General">
                  <c:v>6.6699999999999995E-4</c:v>
                </c:pt>
                <c:pt idx="643" formatCode="General">
                  <c:v>6.6799999999999997E-4</c:v>
                </c:pt>
                <c:pt idx="644" formatCode="General">
                  <c:v>6.69E-4</c:v>
                </c:pt>
                <c:pt idx="645" formatCode="General">
                  <c:v>6.7000000000000002E-4</c:v>
                </c:pt>
                <c:pt idx="646" formatCode="General">
                  <c:v>6.7100000000000005E-4</c:v>
                </c:pt>
                <c:pt idx="647" formatCode="General">
                  <c:v>6.7199999999999996E-4</c:v>
                </c:pt>
                <c:pt idx="648" formatCode="General">
                  <c:v>6.7299999999999999E-4</c:v>
                </c:pt>
                <c:pt idx="649" formatCode="General">
                  <c:v>6.7400000000000001E-4</c:v>
                </c:pt>
                <c:pt idx="650" formatCode="General">
                  <c:v>6.7500000000000004E-4</c:v>
                </c:pt>
                <c:pt idx="651" formatCode="General">
                  <c:v>6.7599999999999995E-4</c:v>
                </c:pt>
                <c:pt idx="652" formatCode="General">
                  <c:v>6.7699999999999998E-4</c:v>
                </c:pt>
                <c:pt idx="653" formatCode="General">
                  <c:v>6.78E-4</c:v>
                </c:pt>
                <c:pt idx="654" formatCode="General">
                  <c:v>6.7900000000000002E-4</c:v>
                </c:pt>
                <c:pt idx="655" formatCode="General">
                  <c:v>6.8000000000000005E-4</c:v>
                </c:pt>
                <c:pt idx="656" formatCode="General">
                  <c:v>6.8099999999999996E-4</c:v>
                </c:pt>
                <c:pt idx="657" formatCode="General">
                  <c:v>6.8199999999999999E-4</c:v>
                </c:pt>
                <c:pt idx="658" formatCode="General">
                  <c:v>6.8300000000000001E-4</c:v>
                </c:pt>
                <c:pt idx="659" formatCode="General">
                  <c:v>6.8400000000000004E-4</c:v>
                </c:pt>
                <c:pt idx="660" formatCode="General">
                  <c:v>6.8499999999999995E-4</c:v>
                </c:pt>
                <c:pt idx="661" formatCode="General">
                  <c:v>6.8599999999999998E-4</c:v>
                </c:pt>
                <c:pt idx="662" formatCode="General">
                  <c:v>6.87E-4</c:v>
                </c:pt>
                <c:pt idx="663" formatCode="General">
                  <c:v>6.8800000000000003E-4</c:v>
                </c:pt>
                <c:pt idx="664" formatCode="General">
                  <c:v>6.8900000000000005E-4</c:v>
                </c:pt>
                <c:pt idx="665" formatCode="General">
                  <c:v>6.8999999999999997E-4</c:v>
                </c:pt>
                <c:pt idx="666" formatCode="General">
                  <c:v>6.9099999999999999E-4</c:v>
                </c:pt>
                <c:pt idx="667" formatCode="General">
                  <c:v>6.9200000000000002E-4</c:v>
                </c:pt>
                <c:pt idx="668" formatCode="General">
                  <c:v>6.9300000000000004E-4</c:v>
                </c:pt>
                <c:pt idx="669" formatCode="General">
                  <c:v>6.9399999999999996E-4</c:v>
                </c:pt>
                <c:pt idx="670" formatCode="General">
                  <c:v>6.9499999999999998E-4</c:v>
                </c:pt>
                <c:pt idx="671" formatCode="General">
                  <c:v>6.96E-4</c:v>
                </c:pt>
                <c:pt idx="672" formatCode="General">
                  <c:v>6.9700000000000003E-4</c:v>
                </c:pt>
                <c:pt idx="673" formatCode="General">
                  <c:v>6.9800000000000005E-4</c:v>
                </c:pt>
                <c:pt idx="674" formatCode="General">
                  <c:v>6.9899999999999997E-4</c:v>
                </c:pt>
                <c:pt idx="675" formatCode="General">
                  <c:v>6.9999999999999999E-4</c:v>
                </c:pt>
                <c:pt idx="676" formatCode="General">
                  <c:v>7.0100000000000002E-4</c:v>
                </c:pt>
                <c:pt idx="677" formatCode="General">
                  <c:v>7.0200000000000004E-4</c:v>
                </c:pt>
                <c:pt idx="678" formatCode="General">
                  <c:v>7.0299999999999996E-4</c:v>
                </c:pt>
                <c:pt idx="679" formatCode="General">
                  <c:v>7.0399999999999998E-4</c:v>
                </c:pt>
                <c:pt idx="680" formatCode="General">
                  <c:v>7.0500000000000001E-4</c:v>
                </c:pt>
                <c:pt idx="681" formatCode="General">
                  <c:v>7.0600000000000003E-4</c:v>
                </c:pt>
                <c:pt idx="682" formatCode="General">
                  <c:v>7.0699999999999995E-4</c:v>
                </c:pt>
                <c:pt idx="683" formatCode="General">
                  <c:v>7.0799999999999997E-4</c:v>
                </c:pt>
                <c:pt idx="684" formatCode="General">
                  <c:v>7.0899999999999999E-4</c:v>
                </c:pt>
                <c:pt idx="685" formatCode="General">
                  <c:v>7.1000000000000002E-4</c:v>
                </c:pt>
                <c:pt idx="686" formatCode="General">
                  <c:v>7.1100000000000004E-4</c:v>
                </c:pt>
                <c:pt idx="687" formatCode="General">
                  <c:v>7.1199999999999996E-4</c:v>
                </c:pt>
                <c:pt idx="688" formatCode="General">
                  <c:v>7.1299999999999998E-4</c:v>
                </c:pt>
                <c:pt idx="689" formatCode="General">
                  <c:v>7.1400000000000001E-4</c:v>
                </c:pt>
                <c:pt idx="690" formatCode="General">
                  <c:v>7.1500000000000003E-4</c:v>
                </c:pt>
                <c:pt idx="691" formatCode="General">
                  <c:v>7.1599999999999995E-4</c:v>
                </c:pt>
                <c:pt idx="692" formatCode="General">
                  <c:v>7.1699999999999997E-4</c:v>
                </c:pt>
                <c:pt idx="693" formatCode="General">
                  <c:v>7.18E-4</c:v>
                </c:pt>
                <c:pt idx="694" formatCode="General">
                  <c:v>7.1900000000000002E-4</c:v>
                </c:pt>
                <c:pt idx="695" formatCode="General">
                  <c:v>7.2000000000000005E-4</c:v>
                </c:pt>
                <c:pt idx="696" formatCode="General">
                  <c:v>7.2099999999999996E-4</c:v>
                </c:pt>
                <c:pt idx="697" formatCode="General">
                  <c:v>7.2199999999999999E-4</c:v>
                </c:pt>
                <c:pt idx="698" formatCode="General">
                  <c:v>7.2300000000000001E-4</c:v>
                </c:pt>
                <c:pt idx="699" formatCode="General">
                  <c:v>7.2400000000000003E-4</c:v>
                </c:pt>
                <c:pt idx="700" formatCode="General">
                  <c:v>7.2499999999999995E-4</c:v>
                </c:pt>
                <c:pt idx="701" formatCode="General">
                  <c:v>7.2599999999999997E-4</c:v>
                </c:pt>
                <c:pt idx="702" formatCode="General">
                  <c:v>7.27E-4</c:v>
                </c:pt>
                <c:pt idx="703" formatCode="General">
                  <c:v>7.2800000000000002E-4</c:v>
                </c:pt>
                <c:pt idx="704" formatCode="General">
                  <c:v>7.2900000000000005E-4</c:v>
                </c:pt>
                <c:pt idx="705" formatCode="General">
                  <c:v>7.2999999999999996E-4</c:v>
                </c:pt>
                <c:pt idx="706" formatCode="General">
                  <c:v>7.3099999999999999E-4</c:v>
                </c:pt>
                <c:pt idx="707" formatCode="General">
                  <c:v>7.3200000000000001E-4</c:v>
                </c:pt>
                <c:pt idx="708" formatCode="General">
                  <c:v>7.3300000000000004E-4</c:v>
                </c:pt>
                <c:pt idx="709" formatCode="General">
                  <c:v>7.3399999999999995E-4</c:v>
                </c:pt>
                <c:pt idx="710" formatCode="General">
                  <c:v>7.3499999999999998E-4</c:v>
                </c:pt>
                <c:pt idx="711" formatCode="General">
                  <c:v>7.36E-4</c:v>
                </c:pt>
                <c:pt idx="712" formatCode="General">
                  <c:v>7.3700000000000002E-4</c:v>
                </c:pt>
                <c:pt idx="713" formatCode="General">
                  <c:v>7.3800000000000005E-4</c:v>
                </c:pt>
                <c:pt idx="714" formatCode="General">
                  <c:v>7.3899999999999997E-4</c:v>
                </c:pt>
                <c:pt idx="715" formatCode="General">
                  <c:v>7.3999999999999999E-4</c:v>
                </c:pt>
                <c:pt idx="716" formatCode="General">
                  <c:v>7.4100000000000001E-4</c:v>
                </c:pt>
                <c:pt idx="717" formatCode="General">
                  <c:v>7.4200000000000004E-4</c:v>
                </c:pt>
                <c:pt idx="718" formatCode="General">
                  <c:v>7.4299999999999995E-4</c:v>
                </c:pt>
                <c:pt idx="719" formatCode="General">
                  <c:v>7.4399999999999998E-4</c:v>
                </c:pt>
                <c:pt idx="720" formatCode="General">
                  <c:v>7.45E-4</c:v>
                </c:pt>
                <c:pt idx="721" formatCode="General">
                  <c:v>7.4600000000000003E-4</c:v>
                </c:pt>
                <c:pt idx="722" formatCode="General">
                  <c:v>7.4700000000000005E-4</c:v>
                </c:pt>
                <c:pt idx="723" formatCode="General">
                  <c:v>7.4799999999999997E-4</c:v>
                </c:pt>
                <c:pt idx="724" formatCode="General">
                  <c:v>7.4899999999999999E-4</c:v>
                </c:pt>
                <c:pt idx="725" formatCode="General">
                  <c:v>7.5000000000000002E-4</c:v>
                </c:pt>
                <c:pt idx="726" formatCode="General">
                  <c:v>7.5100000000000004E-4</c:v>
                </c:pt>
                <c:pt idx="727" formatCode="General">
                  <c:v>7.5199999999999996E-4</c:v>
                </c:pt>
                <c:pt idx="728" formatCode="General">
                  <c:v>7.5299999999999998E-4</c:v>
                </c:pt>
                <c:pt idx="729" formatCode="General">
                  <c:v>7.54E-4</c:v>
                </c:pt>
                <c:pt idx="730" formatCode="General">
                  <c:v>7.5500000000000003E-4</c:v>
                </c:pt>
                <c:pt idx="731" formatCode="General">
                  <c:v>7.5600000000000005E-4</c:v>
                </c:pt>
                <c:pt idx="732" formatCode="General">
                  <c:v>7.5699999999999997E-4</c:v>
                </c:pt>
                <c:pt idx="733" formatCode="General">
                  <c:v>7.5799999999999999E-4</c:v>
                </c:pt>
                <c:pt idx="734" formatCode="General">
                  <c:v>7.5900000000000002E-4</c:v>
                </c:pt>
                <c:pt idx="735" formatCode="General">
                  <c:v>7.6000000000000004E-4</c:v>
                </c:pt>
                <c:pt idx="736" formatCode="General">
                  <c:v>7.6099999999999996E-4</c:v>
                </c:pt>
                <c:pt idx="737" formatCode="General">
                  <c:v>7.6199999999999998E-4</c:v>
                </c:pt>
                <c:pt idx="738" formatCode="General">
                  <c:v>7.6300000000000001E-4</c:v>
                </c:pt>
                <c:pt idx="739" formatCode="General">
                  <c:v>7.6400000000000003E-4</c:v>
                </c:pt>
                <c:pt idx="740" formatCode="General">
                  <c:v>7.6499999999999995E-4</c:v>
                </c:pt>
                <c:pt idx="741" formatCode="General">
                  <c:v>7.6599999999999997E-4</c:v>
                </c:pt>
                <c:pt idx="742" formatCode="General">
                  <c:v>7.67E-4</c:v>
                </c:pt>
                <c:pt idx="743" formatCode="General">
                  <c:v>7.6800000000000002E-4</c:v>
                </c:pt>
                <c:pt idx="744" formatCode="General">
                  <c:v>7.6900000000000004E-4</c:v>
                </c:pt>
                <c:pt idx="745" formatCode="General">
                  <c:v>7.6999999999999996E-4</c:v>
                </c:pt>
                <c:pt idx="746" formatCode="General">
                  <c:v>7.7099999999999998E-4</c:v>
                </c:pt>
                <c:pt idx="747" formatCode="General">
                  <c:v>7.7200000000000001E-4</c:v>
                </c:pt>
                <c:pt idx="748" formatCode="General">
                  <c:v>7.7300000000000003E-4</c:v>
                </c:pt>
                <c:pt idx="749" formatCode="General">
                  <c:v>7.7399999999999995E-4</c:v>
                </c:pt>
                <c:pt idx="750" formatCode="General">
                  <c:v>7.7499999999999997E-4</c:v>
                </c:pt>
                <c:pt idx="751" formatCode="General">
                  <c:v>7.76E-4</c:v>
                </c:pt>
                <c:pt idx="752" formatCode="General">
                  <c:v>7.7700000000000002E-4</c:v>
                </c:pt>
                <c:pt idx="753" formatCode="General">
                  <c:v>7.7800000000000005E-4</c:v>
                </c:pt>
                <c:pt idx="754" formatCode="General">
                  <c:v>7.7899999999999996E-4</c:v>
                </c:pt>
                <c:pt idx="755" formatCode="General">
                  <c:v>7.7999999999999999E-4</c:v>
                </c:pt>
                <c:pt idx="756" formatCode="General">
                  <c:v>7.8100000000000001E-4</c:v>
                </c:pt>
                <c:pt idx="757" formatCode="General">
                  <c:v>7.8200000000000003E-4</c:v>
                </c:pt>
                <c:pt idx="758" formatCode="General">
                  <c:v>7.8299999999999995E-4</c:v>
                </c:pt>
                <c:pt idx="759" formatCode="General">
                  <c:v>7.8399999999999997E-4</c:v>
                </c:pt>
                <c:pt idx="760" formatCode="General">
                  <c:v>7.85E-4</c:v>
                </c:pt>
                <c:pt idx="761" formatCode="General">
                  <c:v>7.8600000000000002E-4</c:v>
                </c:pt>
                <c:pt idx="762" formatCode="General">
                  <c:v>7.8700000000000005E-4</c:v>
                </c:pt>
                <c:pt idx="763" formatCode="General">
                  <c:v>7.8799999999999996E-4</c:v>
                </c:pt>
                <c:pt idx="764" formatCode="General">
                  <c:v>7.8899999999999999E-4</c:v>
                </c:pt>
                <c:pt idx="765" formatCode="General">
                  <c:v>7.9000000000000001E-4</c:v>
                </c:pt>
                <c:pt idx="766" formatCode="General">
                  <c:v>7.9100000000000004E-4</c:v>
                </c:pt>
                <c:pt idx="767" formatCode="General">
                  <c:v>7.9199999999999995E-4</c:v>
                </c:pt>
                <c:pt idx="768" formatCode="General">
                  <c:v>7.9299999999999998E-4</c:v>
                </c:pt>
                <c:pt idx="769" formatCode="General">
                  <c:v>7.94E-4</c:v>
                </c:pt>
                <c:pt idx="770" formatCode="General">
                  <c:v>7.9500000000000003E-4</c:v>
                </c:pt>
                <c:pt idx="771" formatCode="General">
                  <c:v>7.9600000000000005E-4</c:v>
                </c:pt>
                <c:pt idx="772" formatCode="General">
                  <c:v>7.9699999999999997E-4</c:v>
                </c:pt>
                <c:pt idx="773" formatCode="General">
                  <c:v>7.9799999999999999E-4</c:v>
                </c:pt>
                <c:pt idx="774" formatCode="General">
                  <c:v>7.9900000000000001E-4</c:v>
                </c:pt>
                <c:pt idx="775" formatCode="General">
                  <c:v>8.0000000000000004E-4</c:v>
                </c:pt>
                <c:pt idx="776" formatCode="General">
                  <c:v>8.0099999999999995E-4</c:v>
                </c:pt>
                <c:pt idx="777" formatCode="General">
                  <c:v>8.0199999999999998E-4</c:v>
                </c:pt>
                <c:pt idx="778" formatCode="General">
                  <c:v>8.03E-4</c:v>
                </c:pt>
                <c:pt idx="779" formatCode="General">
                  <c:v>8.0400000000000003E-4</c:v>
                </c:pt>
                <c:pt idx="780" formatCode="General">
                  <c:v>8.0500000000000005E-4</c:v>
                </c:pt>
                <c:pt idx="781" formatCode="General">
                  <c:v>8.0599999999999997E-4</c:v>
                </c:pt>
                <c:pt idx="782" formatCode="General">
                  <c:v>8.0699999999999999E-4</c:v>
                </c:pt>
                <c:pt idx="783" formatCode="General">
                  <c:v>8.0800000000000002E-4</c:v>
                </c:pt>
                <c:pt idx="784" formatCode="General">
                  <c:v>8.0900000000000004E-4</c:v>
                </c:pt>
                <c:pt idx="785" formatCode="General">
                  <c:v>8.0999999999999996E-4</c:v>
                </c:pt>
                <c:pt idx="786" formatCode="General">
                  <c:v>8.1099999999999998E-4</c:v>
                </c:pt>
                <c:pt idx="787" formatCode="General">
                  <c:v>8.12E-4</c:v>
                </c:pt>
                <c:pt idx="788" formatCode="General">
                  <c:v>8.1300000000000003E-4</c:v>
                </c:pt>
                <c:pt idx="789" formatCode="General">
                  <c:v>8.1400000000000005E-4</c:v>
                </c:pt>
                <c:pt idx="790" formatCode="General">
                  <c:v>8.1499999999999997E-4</c:v>
                </c:pt>
                <c:pt idx="791" formatCode="General">
                  <c:v>8.1599999999999999E-4</c:v>
                </c:pt>
                <c:pt idx="792" formatCode="General">
                  <c:v>8.1700000000000002E-4</c:v>
                </c:pt>
                <c:pt idx="793" formatCode="General">
                  <c:v>8.1800000000000004E-4</c:v>
                </c:pt>
                <c:pt idx="794" formatCode="General">
                  <c:v>8.1899999999999996E-4</c:v>
                </c:pt>
                <c:pt idx="795" formatCode="General">
                  <c:v>8.1999999999999998E-4</c:v>
                </c:pt>
                <c:pt idx="796" formatCode="General">
                  <c:v>8.2100000000000001E-4</c:v>
                </c:pt>
                <c:pt idx="797" formatCode="General">
                  <c:v>8.2200000000000003E-4</c:v>
                </c:pt>
                <c:pt idx="798" formatCode="General">
                  <c:v>8.2299999999999995E-4</c:v>
                </c:pt>
                <c:pt idx="799" formatCode="General">
                  <c:v>8.2399999999999997E-4</c:v>
                </c:pt>
                <c:pt idx="800" formatCode="General">
                  <c:v>8.25E-4</c:v>
                </c:pt>
                <c:pt idx="801" formatCode="General">
                  <c:v>8.2600000000000002E-4</c:v>
                </c:pt>
                <c:pt idx="802" formatCode="General">
                  <c:v>8.2700000000000004E-4</c:v>
                </c:pt>
                <c:pt idx="803" formatCode="General">
                  <c:v>8.2799999999999996E-4</c:v>
                </c:pt>
                <c:pt idx="804" formatCode="General">
                  <c:v>8.2899999999999998E-4</c:v>
                </c:pt>
                <c:pt idx="805" formatCode="General">
                  <c:v>8.3000000000000001E-4</c:v>
                </c:pt>
                <c:pt idx="806" formatCode="General">
                  <c:v>8.3100000000000003E-4</c:v>
                </c:pt>
                <c:pt idx="807" formatCode="General">
                  <c:v>8.3199999999999995E-4</c:v>
                </c:pt>
                <c:pt idx="808" formatCode="General">
                  <c:v>8.3299999999999997E-4</c:v>
                </c:pt>
                <c:pt idx="809" formatCode="General">
                  <c:v>8.34E-4</c:v>
                </c:pt>
                <c:pt idx="810" formatCode="General">
                  <c:v>8.3500000000000002E-4</c:v>
                </c:pt>
                <c:pt idx="811" formatCode="General">
                  <c:v>8.3600000000000005E-4</c:v>
                </c:pt>
                <c:pt idx="812" formatCode="General">
                  <c:v>8.3699999999999996E-4</c:v>
                </c:pt>
                <c:pt idx="813" formatCode="General">
                  <c:v>8.3799999999999999E-4</c:v>
                </c:pt>
                <c:pt idx="814" formatCode="General">
                  <c:v>8.3900000000000001E-4</c:v>
                </c:pt>
                <c:pt idx="815" formatCode="General">
                  <c:v>8.4000000000000003E-4</c:v>
                </c:pt>
                <c:pt idx="816" formatCode="General">
                  <c:v>8.4099999999999995E-4</c:v>
                </c:pt>
                <c:pt idx="817" formatCode="General">
                  <c:v>8.4199999999999998E-4</c:v>
                </c:pt>
                <c:pt idx="818" formatCode="General">
                  <c:v>8.43E-4</c:v>
                </c:pt>
                <c:pt idx="819" formatCode="General">
                  <c:v>8.4400000000000002E-4</c:v>
                </c:pt>
                <c:pt idx="820" formatCode="General">
                  <c:v>8.4500000000000005E-4</c:v>
                </c:pt>
                <c:pt idx="821" formatCode="General">
                  <c:v>8.4599999999999996E-4</c:v>
                </c:pt>
                <c:pt idx="822" formatCode="General">
                  <c:v>8.4699999999999999E-4</c:v>
                </c:pt>
                <c:pt idx="823" formatCode="General">
                  <c:v>8.4800000000000001E-4</c:v>
                </c:pt>
                <c:pt idx="824" formatCode="General">
                  <c:v>8.4900000000000004E-4</c:v>
                </c:pt>
                <c:pt idx="825" formatCode="General">
                  <c:v>8.4999999999999995E-4</c:v>
                </c:pt>
                <c:pt idx="826" formatCode="General">
                  <c:v>8.5099999999999998E-4</c:v>
                </c:pt>
                <c:pt idx="827" formatCode="General">
                  <c:v>8.52E-4</c:v>
                </c:pt>
                <c:pt idx="828" formatCode="General">
                  <c:v>8.5300000000000003E-4</c:v>
                </c:pt>
                <c:pt idx="829" formatCode="General">
                  <c:v>8.5400000000000005E-4</c:v>
                </c:pt>
                <c:pt idx="830" formatCode="General">
                  <c:v>8.5499999999999997E-4</c:v>
                </c:pt>
                <c:pt idx="831" formatCode="General">
                  <c:v>8.5599999999999999E-4</c:v>
                </c:pt>
                <c:pt idx="832" formatCode="General">
                  <c:v>8.5700000000000001E-4</c:v>
                </c:pt>
                <c:pt idx="833" formatCode="General">
                  <c:v>8.5800000000000004E-4</c:v>
                </c:pt>
                <c:pt idx="834" formatCode="General">
                  <c:v>8.5899999999999995E-4</c:v>
                </c:pt>
                <c:pt idx="835" formatCode="General">
                  <c:v>8.5999999999999998E-4</c:v>
                </c:pt>
                <c:pt idx="836" formatCode="General">
                  <c:v>8.61E-4</c:v>
                </c:pt>
                <c:pt idx="837" formatCode="General">
                  <c:v>8.6200000000000003E-4</c:v>
                </c:pt>
                <c:pt idx="838" formatCode="General">
                  <c:v>8.6300000000000005E-4</c:v>
                </c:pt>
                <c:pt idx="839" formatCode="General">
                  <c:v>8.6399999999999997E-4</c:v>
                </c:pt>
                <c:pt idx="840" formatCode="General">
                  <c:v>8.6499999999999999E-4</c:v>
                </c:pt>
                <c:pt idx="841" formatCode="General">
                  <c:v>8.6600000000000002E-4</c:v>
                </c:pt>
                <c:pt idx="842" formatCode="General">
                  <c:v>8.6700000000000004E-4</c:v>
                </c:pt>
                <c:pt idx="843" formatCode="General">
                  <c:v>8.6799999999999996E-4</c:v>
                </c:pt>
                <c:pt idx="844" formatCode="General">
                  <c:v>8.6899999999999998E-4</c:v>
                </c:pt>
                <c:pt idx="845" formatCode="General">
                  <c:v>8.7000000000000001E-4</c:v>
                </c:pt>
                <c:pt idx="846" formatCode="General">
                  <c:v>8.7100000000000003E-4</c:v>
                </c:pt>
                <c:pt idx="847" formatCode="General">
                  <c:v>8.7200000000000005E-4</c:v>
                </c:pt>
                <c:pt idx="848" formatCode="General">
                  <c:v>8.7299999999999997E-4</c:v>
                </c:pt>
                <c:pt idx="849" formatCode="General">
                  <c:v>8.7399999999999999E-4</c:v>
                </c:pt>
                <c:pt idx="850" formatCode="General">
                  <c:v>8.7500000000000002E-4</c:v>
                </c:pt>
                <c:pt idx="851" formatCode="General">
                  <c:v>8.7600000000000004E-4</c:v>
                </c:pt>
                <c:pt idx="852" formatCode="General">
                  <c:v>8.7699999999999996E-4</c:v>
                </c:pt>
                <c:pt idx="853" formatCode="General">
                  <c:v>8.7799999999999998E-4</c:v>
                </c:pt>
                <c:pt idx="854" formatCode="General">
                  <c:v>8.7900000000000001E-4</c:v>
                </c:pt>
                <c:pt idx="855" formatCode="General">
                  <c:v>8.8000000000000003E-4</c:v>
                </c:pt>
                <c:pt idx="856" formatCode="General">
                  <c:v>8.8099999999999995E-4</c:v>
                </c:pt>
                <c:pt idx="857" formatCode="General">
                  <c:v>8.8199999999999997E-4</c:v>
                </c:pt>
                <c:pt idx="858" formatCode="General">
                  <c:v>8.83E-4</c:v>
                </c:pt>
                <c:pt idx="859" formatCode="General">
                  <c:v>8.8400000000000002E-4</c:v>
                </c:pt>
                <c:pt idx="860" formatCode="General">
                  <c:v>8.8500000000000004E-4</c:v>
                </c:pt>
                <c:pt idx="861" formatCode="General">
                  <c:v>8.8599999999999996E-4</c:v>
                </c:pt>
                <c:pt idx="862" formatCode="General">
                  <c:v>8.8699999999999998E-4</c:v>
                </c:pt>
                <c:pt idx="863" formatCode="General">
                  <c:v>8.8800000000000001E-4</c:v>
                </c:pt>
                <c:pt idx="864" formatCode="General">
                  <c:v>8.8900000000000003E-4</c:v>
                </c:pt>
                <c:pt idx="865" formatCode="General">
                  <c:v>8.8999999999999995E-4</c:v>
                </c:pt>
                <c:pt idx="866" formatCode="General">
                  <c:v>8.9099999999999997E-4</c:v>
                </c:pt>
                <c:pt idx="867" formatCode="General">
                  <c:v>8.92E-4</c:v>
                </c:pt>
                <c:pt idx="868" formatCode="General">
                  <c:v>8.9300000000000002E-4</c:v>
                </c:pt>
                <c:pt idx="869" formatCode="General">
                  <c:v>8.9400000000000005E-4</c:v>
                </c:pt>
                <c:pt idx="870" formatCode="General">
                  <c:v>8.9499999999999996E-4</c:v>
                </c:pt>
                <c:pt idx="871" formatCode="General">
                  <c:v>8.9599999999999999E-4</c:v>
                </c:pt>
                <c:pt idx="872" formatCode="General">
                  <c:v>8.9700000000000001E-4</c:v>
                </c:pt>
                <c:pt idx="873" formatCode="General">
                  <c:v>8.9800000000000004E-4</c:v>
                </c:pt>
                <c:pt idx="874" formatCode="General">
                  <c:v>8.9899999999999995E-4</c:v>
                </c:pt>
                <c:pt idx="875" formatCode="General">
                  <c:v>8.9999999999999998E-4</c:v>
                </c:pt>
                <c:pt idx="876" formatCode="General">
                  <c:v>9.01E-4</c:v>
                </c:pt>
                <c:pt idx="877" formatCode="General">
                  <c:v>9.0200000000000002E-4</c:v>
                </c:pt>
                <c:pt idx="878" formatCode="General">
                  <c:v>9.0300000000000005E-4</c:v>
                </c:pt>
                <c:pt idx="879" formatCode="General">
                  <c:v>9.0399999999999996E-4</c:v>
                </c:pt>
                <c:pt idx="880" formatCode="General">
                  <c:v>9.0499999999999999E-4</c:v>
                </c:pt>
                <c:pt idx="881" formatCode="General">
                  <c:v>9.0600000000000001E-4</c:v>
                </c:pt>
                <c:pt idx="882" formatCode="General">
                  <c:v>9.0700000000000004E-4</c:v>
                </c:pt>
                <c:pt idx="883" formatCode="General">
                  <c:v>9.0799999999999995E-4</c:v>
                </c:pt>
                <c:pt idx="884" formatCode="General">
                  <c:v>9.0899999999999998E-4</c:v>
                </c:pt>
                <c:pt idx="885" formatCode="General">
                  <c:v>9.1E-4</c:v>
                </c:pt>
                <c:pt idx="886" formatCode="General">
                  <c:v>9.1100000000000003E-4</c:v>
                </c:pt>
                <c:pt idx="887" formatCode="General">
                  <c:v>9.1200000000000005E-4</c:v>
                </c:pt>
                <c:pt idx="888" formatCode="General">
                  <c:v>9.1299999999999997E-4</c:v>
                </c:pt>
                <c:pt idx="889" formatCode="General">
                  <c:v>9.1399999999999999E-4</c:v>
                </c:pt>
                <c:pt idx="890" formatCode="General">
                  <c:v>9.1500000000000001E-4</c:v>
                </c:pt>
                <c:pt idx="891" formatCode="General">
                  <c:v>9.1600000000000004E-4</c:v>
                </c:pt>
                <c:pt idx="892" formatCode="General">
                  <c:v>9.1699999999999995E-4</c:v>
                </c:pt>
                <c:pt idx="893" formatCode="General">
                  <c:v>9.1799999999999998E-4</c:v>
                </c:pt>
                <c:pt idx="894" formatCode="General">
                  <c:v>9.19E-4</c:v>
                </c:pt>
                <c:pt idx="895" formatCode="General">
                  <c:v>9.2000000000000003E-4</c:v>
                </c:pt>
                <c:pt idx="896" formatCode="General">
                  <c:v>9.2100000000000005E-4</c:v>
                </c:pt>
                <c:pt idx="897" formatCode="General">
                  <c:v>9.2199999999999997E-4</c:v>
                </c:pt>
                <c:pt idx="898" formatCode="General">
                  <c:v>9.2299999999999999E-4</c:v>
                </c:pt>
                <c:pt idx="899" formatCode="General">
                  <c:v>9.2400000000000002E-4</c:v>
                </c:pt>
                <c:pt idx="900" formatCode="General">
                  <c:v>9.2500000000000004E-4</c:v>
                </c:pt>
                <c:pt idx="901" formatCode="General">
                  <c:v>9.2599999999999996E-4</c:v>
                </c:pt>
                <c:pt idx="902" formatCode="General">
                  <c:v>9.2699999999999998E-4</c:v>
                </c:pt>
                <c:pt idx="903" formatCode="General">
                  <c:v>9.2800000000000001E-4</c:v>
                </c:pt>
                <c:pt idx="904" formatCode="General">
                  <c:v>9.2900000000000003E-4</c:v>
                </c:pt>
                <c:pt idx="905" formatCode="General">
                  <c:v>9.3000000000000005E-4</c:v>
                </c:pt>
                <c:pt idx="906" formatCode="General">
                  <c:v>9.3099999999999997E-4</c:v>
                </c:pt>
                <c:pt idx="907" formatCode="General">
                  <c:v>9.3199999999999999E-4</c:v>
                </c:pt>
                <c:pt idx="908" formatCode="General">
                  <c:v>9.3300000000000002E-4</c:v>
                </c:pt>
                <c:pt idx="909" formatCode="General">
                  <c:v>9.3400000000000004E-4</c:v>
                </c:pt>
                <c:pt idx="910" formatCode="General">
                  <c:v>9.3499999999999996E-4</c:v>
                </c:pt>
                <c:pt idx="911" formatCode="General">
                  <c:v>9.3599999999999998E-4</c:v>
                </c:pt>
                <c:pt idx="912" formatCode="General">
                  <c:v>9.3700000000000001E-4</c:v>
                </c:pt>
                <c:pt idx="913" formatCode="General">
                  <c:v>9.3800000000000003E-4</c:v>
                </c:pt>
                <c:pt idx="914" formatCode="General">
                  <c:v>9.3899999999999995E-4</c:v>
                </c:pt>
                <c:pt idx="915" formatCode="General">
                  <c:v>9.3999999999999997E-4</c:v>
                </c:pt>
                <c:pt idx="916" formatCode="General">
                  <c:v>9.41E-4</c:v>
                </c:pt>
                <c:pt idx="917" formatCode="General">
                  <c:v>9.4200000000000002E-4</c:v>
                </c:pt>
                <c:pt idx="918" formatCode="General">
                  <c:v>9.4300000000000004E-4</c:v>
                </c:pt>
                <c:pt idx="919" formatCode="General">
                  <c:v>9.4399999999999996E-4</c:v>
                </c:pt>
                <c:pt idx="920" formatCode="General">
                  <c:v>9.4499999999999998E-4</c:v>
                </c:pt>
                <c:pt idx="921" formatCode="General">
                  <c:v>9.4600000000000001E-4</c:v>
                </c:pt>
                <c:pt idx="922" formatCode="General">
                  <c:v>9.4700000000000003E-4</c:v>
                </c:pt>
                <c:pt idx="923" formatCode="General">
                  <c:v>9.4799999999999995E-4</c:v>
                </c:pt>
                <c:pt idx="924" formatCode="General">
                  <c:v>9.4899999999999997E-4</c:v>
                </c:pt>
                <c:pt idx="925" formatCode="General">
                  <c:v>9.5E-4</c:v>
                </c:pt>
                <c:pt idx="926" formatCode="General">
                  <c:v>9.5100000000000002E-4</c:v>
                </c:pt>
                <c:pt idx="927" formatCode="General">
                  <c:v>9.5200000000000005E-4</c:v>
                </c:pt>
                <c:pt idx="928" formatCode="General">
                  <c:v>9.5299999999999996E-4</c:v>
                </c:pt>
                <c:pt idx="929" formatCode="General">
                  <c:v>9.5399999999999999E-4</c:v>
                </c:pt>
                <c:pt idx="930" formatCode="General">
                  <c:v>9.5500000000000001E-4</c:v>
                </c:pt>
                <c:pt idx="931" formatCode="General">
                  <c:v>9.5600000000000004E-4</c:v>
                </c:pt>
                <c:pt idx="932" formatCode="General">
                  <c:v>9.5699999999999995E-4</c:v>
                </c:pt>
                <c:pt idx="933" formatCode="General">
                  <c:v>9.5799999999999998E-4</c:v>
                </c:pt>
                <c:pt idx="934" formatCode="General">
                  <c:v>9.59E-4</c:v>
                </c:pt>
                <c:pt idx="935" formatCode="General">
                  <c:v>9.6000000000000002E-4</c:v>
                </c:pt>
                <c:pt idx="936" formatCode="General">
                  <c:v>9.6100000000000005E-4</c:v>
                </c:pt>
                <c:pt idx="937" formatCode="General">
                  <c:v>9.6199999999999996E-4</c:v>
                </c:pt>
                <c:pt idx="938" formatCode="General">
                  <c:v>9.6299999999999999E-4</c:v>
                </c:pt>
                <c:pt idx="939" formatCode="General">
                  <c:v>9.6400000000000001E-4</c:v>
                </c:pt>
                <c:pt idx="940" formatCode="General">
                  <c:v>9.6500000000000004E-4</c:v>
                </c:pt>
                <c:pt idx="941" formatCode="General">
                  <c:v>9.6599999999999995E-4</c:v>
                </c:pt>
                <c:pt idx="942" formatCode="General">
                  <c:v>9.6699999999999998E-4</c:v>
                </c:pt>
                <c:pt idx="943" formatCode="General">
                  <c:v>9.68E-4</c:v>
                </c:pt>
                <c:pt idx="944" formatCode="General">
                  <c:v>9.6900000000000003E-4</c:v>
                </c:pt>
                <c:pt idx="945" formatCode="General">
                  <c:v>9.7000000000000005E-4</c:v>
                </c:pt>
                <c:pt idx="946" formatCode="General">
                  <c:v>9.7099999999999997E-4</c:v>
                </c:pt>
                <c:pt idx="947" formatCode="General">
                  <c:v>9.7199999999999999E-4</c:v>
                </c:pt>
                <c:pt idx="948" formatCode="General">
                  <c:v>9.7300000000000002E-4</c:v>
                </c:pt>
                <c:pt idx="949" formatCode="General">
                  <c:v>9.7400000000000004E-4</c:v>
                </c:pt>
                <c:pt idx="950" formatCode="General">
                  <c:v>9.7499999999999996E-4</c:v>
                </c:pt>
                <c:pt idx="951" formatCode="General">
                  <c:v>9.7599999999999998E-4</c:v>
                </c:pt>
                <c:pt idx="952" formatCode="General">
                  <c:v>9.77E-4</c:v>
                </c:pt>
                <c:pt idx="953" formatCode="General">
                  <c:v>9.7799999999999992E-4</c:v>
                </c:pt>
                <c:pt idx="954" formatCode="General">
                  <c:v>9.7900000000000005E-4</c:v>
                </c:pt>
                <c:pt idx="955" formatCode="General">
                  <c:v>9.7999999999999997E-4</c:v>
                </c:pt>
                <c:pt idx="956" formatCode="General">
                  <c:v>9.810000000000001E-4</c:v>
                </c:pt>
                <c:pt idx="957" formatCode="General">
                  <c:v>9.8200000000000002E-4</c:v>
                </c:pt>
                <c:pt idx="958" formatCode="General">
                  <c:v>9.8299999999999993E-4</c:v>
                </c:pt>
                <c:pt idx="959" formatCode="General">
                  <c:v>9.8400000000000007E-4</c:v>
                </c:pt>
                <c:pt idx="960" formatCode="General">
                  <c:v>9.8499999999999998E-4</c:v>
                </c:pt>
                <c:pt idx="961" formatCode="General">
                  <c:v>9.859999999999999E-4</c:v>
                </c:pt>
                <c:pt idx="962" formatCode="General">
                  <c:v>9.8700000000000003E-4</c:v>
                </c:pt>
                <c:pt idx="963" formatCode="General">
                  <c:v>9.8799999999999995E-4</c:v>
                </c:pt>
                <c:pt idx="964" formatCode="General">
                  <c:v>9.8900000000000008E-4</c:v>
                </c:pt>
                <c:pt idx="965" formatCode="General">
                  <c:v>9.8999999999999999E-4</c:v>
                </c:pt>
                <c:pt idx="966" formatCode="General">
                  <c:v>9.9099999999999991E-4</c:v>
                </c:pt>
                <c:pt idx="967" formatCode="General">
                  <c:v>9.9200000000000004E-4</c:v>
                </c:pt>
                <c:pt idx="968" formatCode="General">
                  <c:v>9.9299999999999996E-4</c:v>
                </c:pt>
                <c:pt idx="969" formatCode="General">
                  <c:v>9.9400000000000009E-4</c:v>
                </c:pt>
                <c:pt idx="970" formatCode="General">
                  <c:v>9.9500000000000001E-4</c:v>
                </c:pt>
                <c:pt idx="971" formatCode="General">
                  <c:v>9.9599999999999992E-4</c:v>
                </c:pt>
                <c:pt idx="972" formatCode="General">
                  <c:v>9.9700000000000006E-4</c:v>
                </c:pt>
                <c:pt idx="973" formatCode="General">
                  <c:v>9.9799999999999997E-4</c:v>
                </c:pt>
                <c:pt idx="974" formatCode="General">
                  <c:v>9.990000000000001E-4</c:v>
                </c:pt>
                <c:pt idx="975" formatCode="General">
                  <c:v>1E-3</c:v>
                </c:pt>
                <c:pt idx="976" formatCode="General">
                  <c:v>1.0009999999999999E-3</c:v>
                </c:pt>
                <c:pt idx="977" formatCode="General">
                  <c:v>1.0020000000000001E-3</c:v>
                </c:pt>
                <c:pt idx="978" formatCode="General">
                  <c:v>1.003E-3</c:v>
                </c:pt>
                <c:pt idx="979" formatCode="General">
                  <c:v>1.0039999999999999E-3</c:v>
                </c:pt>
                <c:pt idx="980" formatCode="General">
                  <c:v>1.005E-3</c:v>
                </c:pt>
                <c:pt idx="981" formatCode="General">
                  <c:v>1.0059999999999999E-3</c:v>
                </c:pt>
                <c:pt idx="982" formatCode="General">
                  <c:v>1.0070000000000001E-3</c:v>
                </c:pt>
                <c:pt idx="983" formatCode="General">
                  <c:v>1.008E-3</c:v>
                </c:pt>
                <c:pt idx="984" formatCode="General">
                  <c:v>1.0089999999999999E-3</c:v>
                </c:pt>
                <c:pt idx="985" formatCode="General">
                  <c:v>1.01E-3</c:v>
                </c:pt>
                <c:pt idx="986" formatCode="General">
                  <c:v>1.011E-3</c:v>
                </c:pt>
                <c:pt idx="987" formatCode="General">
                  <c:v>1.0120000000000001E-3</c:v>
                </c:pt>
                <c:pt idx="988" formatCode="General">
                  <c:v>1.013E-3</c:v>
                </c:pt>
                <c:pt idx="989" formatCode="General">
                  <c:v>1.0139999999999999E-3</c:v>
                </c:pt>
                <c:pt idx="990" formatCode="General">
                  <c:v>1.0150000000000001E-3</c:v>
                </c:pt>
                <c:pt idx="991" formatCode="General">
                  <c:v>1.016E-3</c:v>
                </c:pt>
                <c:pt idx="992" formatCode="General">
                  <c:v>1.0169999999999999E-3</c:v>
                </c:pt>
                <c:pt idx="993" formatCode="General">
                  <c:v>1.018E-3</c:v>
                </c:pt>
                <c:pt idx="994" formatCode="General">
                  <c:v>1.0189999999999999E-3</c:v>
                </c:pt>
                <c:pt idx="995" formatCode="General">
                  <c:v>1.0200000000000001E-3</c:v>
                </c:pt>
                <c:pt idx="996" formatCode="General">
                  <c:v>1.021E-3</c:v>
                </c:pt>
                <c:pt idx="997" formatCode="General">
                  <c:v>1.0219999999999999E-3</c:v>
                </c:pt>
                <c:pt idx="998" formatCode="General">
                  <c:v>1.023E-3</c:v>
                </c:pt>
                <c:pt idx="999" formatCode="General">
                  <c:v>1.024E-3</c:v>
                </c:pt>
                <c:pt idx="1000" formatCode="General">
                  <c:v>1.0250000000000001E-3</c:v>
                </c:pt>
                <c:pt idx="1001" formatCode="General">
                  <c:v>1.026E-3</c:v>
                </c:pt>
                <c:pt idx="1002" formatCode="General">
                  <c:v>1.0269999999999999E-3</c:v>
                </c:pt>
                <c:pt idx="1003" formatCode="General">
                  <c:v>1.0280000000000001E-3</c:v>
                </c:pt>
                <c:pt idx="1004" formatCode="General">
                  <c:v>1.029E-3</c:v>
                </c:pt>
                <c:pt idx="1005" formatCode="General">
                  <c:v>1.0300000000000001E-3</c:v>
                </c:pt>
                <c:pt idx="1006" formatCode="General">
                  <c:v>1.031E-3</c:v>
                </c:pt>
                <c:pt idx="1007" formatCode="General">
                  <c:v>1.0319999999999999E-3</c:v>
                </c:pt>
                <c:pt idx="1008" formatCode="General">
                  <c:v>1.0330000000000001E-3</c:v>
                </c:pt>
                <c:pt idx="1009" formatCode="General">
                  <c:v>1.034E-3</c:v>
                </c:pt>
                <c:pt idx="1010" formatCode="General">
                  <c:v>1.0349999999999999E-3</c:v>
                </c:pt>
                <c:pt idx="1011" formatCode="General">
                  <c:v>1.036E-3</c:v>
                </c:pt>
                <c:pt idx="1012" formatCode="General">
                  <c:v>1.0369999999999999E-3</c:v>
                </c:pt>
                <c:pt idx="1013" formatCode="General">
                  <c:v>1.0380000000000001E-3</c:v>
                </c:pt>
                <c:pt idx="1014" formatCode="General">
                  <c:v>1.039E-3</c:v>
                </c:pt>
                <c:pt idx="1015" formatCode="General">
                  <c:v>1.0399999999999999E-3</c:v>
                </c:pt>
                <c:pt idx="1016" formatCode="General">
                  <c:v>1.041E-3</c:v>
                </c:pt>
                <c:pt idx="1017" formatCode="General">
                  <c:v>1.042E-3</c:v>
                </c:pt>
                <c:pt idx="1018" formatCode="General">
                  <c:v>1.0430000000000001E-3</c:v>
                </c:pt>
                <c:pt idx="1019" formatCode="General">
                  <c:v>1.044E-3</c:v>
                </c:pt>
                <c:pt idx="1020" formatCode="General">
                  <c:v>1.0449999999999999E-3</c:v>
                </c:pt>
                <c:pt idx="1021" formatCode="General">
                  <c:v>1.0460000000000001E-3</c:v>
                </c:pt>
                <c:pt idx="1022" formatCode="General">
                  <c:v>1.047E-3</c:v>
                </c:pt>
                <c:pt idx="1023" formatCode="General">
                  <c:v>1.0480000000000001E-3</c:v>
                </c:pt>
                <c:pt idx="1024" formatCode="General">
                  <c:v>1.049E-3</c:v>
                </c:pt>
                <c:pt idx="1025" formatCode="General">
                  <c:v>1.0499999999999999E-3</c:v>
                </c:pt>
                <c:pt idx="1026" formatCode="General">
                  <c:v>1.0510000000000001E-3</c:v>
                </c:pt>
                <c:pt idx="1027" formatCode="General">
                  <c:v>1.052E-3</c:v>
                </c:pt>
                <c:pt idx="1028" formatCode="General">
                  <c:v>1.0529999999999999E-3</c:v>
                </c:pt>
                <c:pt idx="1029" formatCode="General">
                  <c:v>1.054E-3</c:v>
                </c:pt>
                <c:pt idx="1030" formatCode="General">
                  <c:v>1.0549999999999999E-3</c:v>
                </c:pt>
                <c:pt idx="1031" formatCode="General">
                  <c:v>1.0560000000000001E-3</c:v>
                </c:pt>
                <c:pt idx="1032" formatCode="General">
                  <c:v>1.057E-3</c:v>
                </c:pt>
                <c:pt idx="1033" formatCode="General">
                  <c:v>1.0579999999999999E-3</c:v>
                </c:pt>
                <c:pt idx="1034" formatCode="General">
                  <c:v>1.059E-3</c:v>
                </c:pt>
                <c:pt idx="1035" formatCode="General">
                  <c:v>1.06E-3</c:v>
                </c:pt>
                <c:pt idx="1036" formatCode="General">
                  <c:v>1.0610000000000001E-3</c:v>
                </c:pt>
                <c:pt idx="1037" formatCode="General">
                  <c:v>1.062E-3</c:v>
                </c:pt>
                <c:pt idx="1038" formatCode="General">
                  <c:v>1.0629999999999999E-3</c:v>
                </c:pt>
                <c:pt idx="1039" formatCode="General">
                  <c:v>1.0640000000000001E-3</c:v>
                </c:pt>
                <c:pt idx="1040" formatCode="General">
                  <c:v>1.065E-3</c:v>
                </c:pt>
                <c:pt idx="1041" formatCode="General">
                  <c:v>1.0660000000000001E-3</c:v>
                </c:pt>
                <c:pt idx="1042" formatCode="General">
                  <c:v>1.067E-3</c:v>
                </c:pt>
                <c:pt idx="1043" formatCode="General">
                  <c:v>1.0679999999999999E-3</c:v>
                </c:pt>
                <c:pt idx="1044" formatCode="General">
                  <c:v>1.0690000000000001E-3</c:v>
                </c:pt>
                <c:pt idx="1045" formatCode="General">
                  <c:v>1.07E-3</c:v>
                </c:pt>
                <c:pt idx="1046" formatCode="General">
                  <c:v>1.0709999999999999E-3</c:v>
                </c:pt>
                <c:pt idx="1047" formatCode="General">
                  <c:v>1.072E-3</c:v>
                </c:pt>
                <c:pt idx="1048" formatCode="General">
                  <c:v>1.073E-3</c:v>
                </c:pt>
                <c:pt idx="1049" formatCode="General">
                  <c:v>1.0740000000000001E-3</c:v>
                </c:pt>
                <c:pt idx="1050" formatCode="General">
                  <c:v>1.075E-3</c:v>
                </c:pt>
                <c:pt idx="1051" formatCode="General">
                  <c:v>1.0759999999999999E-3</c:v>
                </c:pt>
                <c:pt idx="1052" formatCode="General">
                  <c:v>1.077E-3</c:v>
                </c:pt>
                <c:pt idx="1053" formatCode="General">
                  <c:v>1.078E-3</c:v>
                </c:pt>
                <c:pt idx="1054" formatCode="General">
                  <c:v>1.0790000000000001E-3</c:v>
                </c:pt>
                <c:pt idx="1055" formatCode="General">
                  <c:v>1.08E-3</c:v>
                </c:pt>
                <c:pt idx="1056" formatCode="General">
                  <c:v>1.0809999999999999E-3</c:v>
                </c:pt>
                <c:pt idx="1057" formatCode="General">
                  <c:v>1.0820000000000001E-3</c:v>
                </c:pt>
                <c:pt idx="1058" formatCode="General">
                  <c:v>1.083E-3</c:v>
                </c:pt>
                <c:pt idx="1059" formatCode="General">
                  <c:v>1.0839999999999999E-3</c:v>
                </c:pt>
                <c:pt idx="1060" formatCode="General">
                  <c:v>1.085E-3</c:v>
                </c:pt>
                <c:pt idx="1061" formatCode="General">
                  <c:v>1.0859999999999999E-3</c:v>
                </c:pt>
                <c:pt idx="1062" formatCode="General">
                  <c:v>1.0870000000000001E-3</c:v>
                </c:pt>
                <c:pt idx="1063" formatCode="General">
                  <c:v>1.088E-3</c:v>
                </c:pt>
                <c:pt idx="1064" formatCode="General">
                  <c:v>1.0889999999999999E-3</c:v>
                </c:pt>
                <c:pt idx="1065" formatCode="General">
                  <c:v>1.09E-3</c:v>
                </c:pt>
                <c:pt idx="1066" formatCode="General">
                  <c:v>1.091E-3</c:v>
                </c:pt>
                <c:pt idx="1067" formatCode="General">
                  <c:v>1.0920000000000001E-3</c:v>
                </c:pt>
                <c:pt idx="1068" formatCode="General">
                  <c:v>1.093E-3</c:v>
                </c:pt>
                <c:pt idx="1069" formatCode="General">
                  <c:v>1.0939999999999999E-3</c:v>
                </c:pt>
                <c:pt idx="1070" formatCode="General">
                  <c:v>1.0950000000000001E-3</c:v>
                </c:pt>
                <c:pt idx="1071" formatCode="General">
                  <c:v>1.096E-3</c:v>
                </c:pt>
                <c:pt idx="1072" formatCode="General">
                  <c:v>1.0970000000000001E-3</c:v>
                </c:pt>
                <c:pt idx="1073" formatCode="General">
                  <c:v>1.098E-3</c:v>
                </c:pt>
                <c:pt idx="1074" formatCode="General">
                  <c:v>1.0989999999999999E-3</c:v>
                </c:pt>
                <c:pt idx="1075" formatCode="General">
                  <c:v>1.1000000000000001E-3</c:v>
                </c:pt>
                <c:pt idx="1076" formatCode="General">
                  <c:v>1.101E-3</c:v>
                </c:pt>
                <c:pt idx="1077" formatCode="General">
                  <c:v>1.1019999999999999E-3</c:v>
                </c:pt>
                <c:pt idx="1078" formatCode="General">
                  <c:v>1.103E-3</c:v>
                </c:pt>
                <c:pt idx="1079" formatCode="General">
                  <c:v>1.1039999999999999E-3</c:v>
                </c:pt>
                <c:pt idx="1080" formatCode="General">
                  <c:v>1.1050000000000001E-3</c:v>
                </c:pt>
                <c:pt idx="1081" formatCode="General">
                  <c:v>1.106E-3</c:v>
                </c:pt>
                <c:pt idx="1082" formatCode="General">
                  <c:v>1.1069999999999999E-3</c:v>
                </c:pt>
                <c:pt idx="1083" formatCode="General">
                  <c:v>1.108E-3</c:v>
                </c:pt>
                <c:pt idx="1084" formatCode="General">
                  <c:v>1.109E-3</c:v>
                </c:pt>
                <c:pt idx="1085" formatCode="General">
                  <c:v>1.1100000000000001E-3</c:v>
                </c:pt>
                <c:pt idx="1086" formatCode="General">
                  <c:v>1.111E-3</c:v>
                </c:pt>
                <c:pt idx="1087" formatCode="General">
                  <c:v>1.1119999999999999E-3</c:v>
                </c:pt>
                <c:pt idx="1088" formatCode="General">
                  <c:v>1.1130000000000001E-3</c:v>
                </c:pt>
                <c:pt idx="1089" formatCode="General">
                  <c:v>1.114E-3</c:v>
                </c:pt>
                <c:pt idx="1090" formatCode="General">
                  <c:v>1.1150000000000001E-3</c:v>
                </c:pt>
                <c:pt idx="1091" formatCode="General">
                  <c:v>1.116E-3</c:v>
                </c:pt>
                <c:pt idx="1092" formatCode="General">
                  <c:v>1.1169999999999999E-3</c:v>
                </c:pt>
                <c:pt idx="1093" formatCode="General">
                  <c:v>1.1180000000000001E-3</c:v>
                </c:pt>
                <c:pt idx="1094" formatCode="General">
                  <c:v>1.119E-3</c:v>
                </c:pt>
                <c:pt idx="1095" formatCode="General">
                  <c:v>1.1199999999999999E-3</c:v>
                </c:pt>
                <c:pt idx="1096" formatCode="General">
                  <c:v>1.121E-3</c:v>
                </c:pt>
                <c:pt idx="1097" formatCode="General">
                  <c:v>1.122E-3</c:v>
                </c:pt>
                <c:pt idx="1098" formatCode="General">
                  <c:v>1.1230000000000001E-3</c:v>
                </c:pt>
                <c:pt idx="1099" formatCode="General">
                  <c:v>1.124E-3</c:v>
                </c:pt>
                <c:pt idx="1100" formatCode="General">
                  <c:v>1.1249999999999999E-3</c:v>
                </c:pt>
                <c:pt idx="1101" formatCode="General">
                  <c:v>1.126E-3</c:v>
                </c:pt>
                <c:pt idx="1102" formatCode="General">
                  <c:v>1.127E-3</c:v>
                </c:pt>
                <c:pt idx="1103" formatCode="General">
                  <c:v>1.1280000000000001E-3</c:v>
                </c:pt>
                <c:pt idx="1104" formatCode="General">
                  <c:v>1.129E-3</c:v>
                </c:pt>
                <c:pt idx="1105" formatCode="General">
                  <c:v>1.1299999999999999E-3</c:v>
                </c:pt>
                <c:pt idx="1106" formatCode="General">
                  <c:v>1.1310000000000001E-3</c:v>
                </c:pt>
                <c:pt idx="1107" formatCode="General">
                  <c:v>1.132E-3</c:v>
                </c:pt>
                <c:pt idx="1108" formatCode="General">
                  <c:v>1.1329999999999999E-3</c:v>
                </c:pt>
                <c:pt idx="1109" formatCode="General">
                  <c:v>1.134E-3</c:v>
                </c:pt>
                <c:pt idx="1110" formatCode="General">
                  <c:v>1.1349999999999999E-3</c:v>
                </c:pt>
                <c:pt idx="1111" formatCode="General">
                  <c:v>1.1360000000000001E-3</c:v>
                </c:pt>
                <c:pt idx="1112" formatCode="General">
                  <c:v>1.137E-3</c:v>
                </c:pt>
                <c:pt idx="1113" formatCode="General">
                  <c:v>1.1379999999999999E-3</c:v>
                </c:pt>
                <c:pt idx="1114" formatCode="General">
                  <c:v>1.139E-3</c:v>
                </c:pt>
                <c:pt idx="1115" formatCode="General">
                  <c:v>1.14E-3</c:v>
                </c:pt>
                <c:pt idx="1116" formatCode="General">
                  <c:v>1.1410000000000001E-3</c:v>
                </c:pt>
                <c:pt idx="1117" formatCode="General">
                  <c:v>1.142E-3</c:v>
                </c:pt>
                <c:pt idx="1118" formatCode="General">
                  <c:v>1.1429999999999999E-3</c:v>
                </c:pt>
                <c:pt idx="1119" formatCode="General">
                  <c:v>1.1440000000000001E-3</c:v>
                </c:pt>
                <c:pt idx="1120" formatCode="General">
                  <c:v>1.145E-3</c:v>
                </c:pt>
                <c:pt idx="1121" formatCode="General">
                  <c:v>1.1460000000000001E-3</c:v>
                </c:pt>
                <c:pt idx="1122" formatCode="General">
                  <c:v>1.147E-3</c:v>
                </c:pt>
                <c:pt idx="1123" formatCode="General">
                  <c:v>1.1479999999999999E-3</c:v>
                </c:pt>
                <c:pt idx="1124" formatCode="General">
                  <c:v>1.1490000000000001E-3</c:v>
                </c:pt>
                <c:pt idx="1125" formatCode="General">
                  <c:v>1.15E-3</c:v>
                </c:pt>
                <c:pt idx="1126" formatCode="General">
                  <c:v>1.1509999999999999E-3</c:v>
                </c:pt>
                <c:pt idx="1127" formatCode="General">
                  <c:v>1.152E-3</c:v>
                </c:pt>
                <c:pt idx="1128" formatCode="General">
                  <c:v>1.1529999999999999E-3</c:v>
                </c:pt>
                <c:pt idx="1129" formatCode="General">
                  <c:v>1.1540000000000001E-3</c:v>
                </c:pt>
                <c:pt idx="1130" formatCode="General">
                  <c:v>1.155E-3</c:v>
                </c:pt>
                <c:pt idx="1131" formatCode="General">
                  <c:v>1.1559999999999999E-3</c:v>
                </c:pt>
                <c:pt idx="1132" formatCode="General">
                  <c:v>1.157E-3</c:v>
                </c:pt>
                <c:pt idx="1133" formatCode="General">
                  <c:v>1.158E-3</c:v>
                </c:pt>
                <c:pt idx="1134" formatCode="General">
                  <c:v>1.1590000000000001E-3</c:v>
                </c:pt>
                <c:pt idx="1135" formatCode="General">
                  <c:v>1.16E-3</c:v>
                </c:pt>
                <c:pt idx="1136" formatCode="General">
                  <c:v>1.1609999999999999E-3</c:v>
                </c:pt>
                <c:pt idx="1137" formatCode="General">
                  <c:v>1.1620000000000001E-3</c:v>
                </c:pt>
                <c:pt idx="1138" formatCode="General">
                  <c:v>1.163E-3</c:v>
                </c:pt>
                <c:pt idx="1139" formatCode="General">
                  <c:v>1.1640000000000001E-3</c:v>
                </c:pt>
                <c:pt idx="1140" formatCode="General">
                  <c:v>1.165E-3</c:v>
                </c:pt>
                <c:pt idx="1141" formatCode="General">
                  <c:v>1.1659999999999999E-3</c:v>
                </c:pt>
                <c:pt idx="1142" formatCode="General">
                  <c:v>1.1670000000000001E-3</c:v>
                </c:pt>
                <c:pt idx="1143" formatCode="General">
                  <c:v>1.168E-3</c:v>
                </c:pt>
                <c:pt idx="1144" formatCode="General">
                  <c:v>1.1689999999999999E-3</c:v>
                </c:pt>
                <c:pt idx="1145" formatCode="General">
                  <c:v>1.17E-3</c:v>
                </c:pt>
                <c:pt idx="1146" formatCode="General">
                  <c:v>1.1709999999999999E-3</c:v>
                </c:pt>
                <c:pt idx="1147" formatCode="General">
                  <c:v>1.1720000000000001E-3</c:v>
                </c:pt>
                <c:pt idx="1148" formatCode="General">
                  <c:v>1.173E-3</c:v>
                </c:pt>
                <c:pt idx="1149" formatCode="General">
                  <c:v>1.1739999999999999E-3</c:v>
                </c:pt>
                <c:pt idx="1150" formatCode="General">
                  <c:v>1.175E-3</c:v>
                </c:pt>
                <c:pt idx="1151" formatCode="General">
                  <c:v>1.176E-3</c:v>
                </c:pt>
                <c:pt idx="1152" formatCode="General">
                  <c:v>1.1770000000000001E-3</c:v>
                </c:pt>
                <c:pt idx="1153" formatCode="General">
                  <c:v>1.178E-3</c:v>
                </c:pt>
                <c:pt idx="1154" formatCode="General">
                  <c:v>1.1789999999999999E-3</c:v>
                </c:pt>
                <c:pt idx="1155" formatCode="General">
                  <c:v>1.1800000000000001E-3</c:v>
                </c:pt>
                <c:pt idx="1156" formatCode="General">
                  <c:v>1.181E-3</c:v>
                </c:pt>
                <c:pt idx="1157" formatCode="General">
                  <c:v>1.1820000000000001E-3</c:v>
                </c:pt>
                <c:pt idx="1158" formatCode="General">
                  <c:v>1.183E-3</c:v>
                </c:pt>
                <c:pt idx="1159" formatCode="General">
                  <c:v>1.1839999999999999E-3</c:v>
                </c:pt>
                <c:pt idx="1160" formatCode="General">
                  <c:v>1.1850000000000001E-3</c:v>
                </c:pt>
                <c:pt idx="1161" formatCode="General">
                  <c:v>1.186E-3</c:v>
                </c:pt>
                <c:pt idx="1162" formatCode="General">
                  <c:v>1.1869999999999999E-3</c:v>
                </c:pt>
                <c:pt idx="1163" formatCode="General">
                  <c:v>1.188E-3</c:v>
                </c:pt>
                <c:pt idx="1164" formatCode="General">
                  <c:v>1.189E-3</c:v>
                </c:pt>
                <c:pt idx="1165" formatCode="General">
                  <c:v>1.1900000000000001E-3</c:v>
                </c:pt>
                <c:pt idx="1166" formatCode="General">
                  <c:v>1.191E-3</c:v>
                </c:pt>
                <c:pt idx="1167" formatCode="General">
                  <c:v>1.1919999999999999E-3</c:v>
                </c:pt>
                <c:pt idx="1168" formatCode="General">
                  <c:v>1.193E-3</c:v>
                </c:pt>
                <c:pt idx="1169" formatCode="General">
                  <c:v>1.194E-3</c:v>
                </c:pt>
                <c:pt idx="1170" formatCode="General">
                  <c:v>1.1950000000000001E-3</c:v>
                </c:pt>
                <c:pt idx="1171" formatCode="General">
                  <c:v>1.196E-3</c:v>
                </c:pt>
                <c:pt idx="1172" formatCode="General">
                  <c:v>1.1969999999999999E-3</c:v>
                </c:pt>
                <c:pt idx="1173" formatCode="General">
                  <c:v>1.1980000000000001E-3</c:v>
                </c:pt>
                <c:pt idx="1174" formatCode="General">
                  <c:v>1.199E-3</c:v>
                </c:pt>
                <c:pt idx="1175" formatCode="General">
                  <c:v>1.1999999999999999E-3</c:v>
                </c:pt>
                <c:pt idx="1176" formatCode="General">
                  <c:v>1.201E-3</c:v>
                </c:pt>
                <c:pt idx="1177" formatCode="General">
                  <c:v>1.2019999999999999E-3</c:v>
                </c:pt>
                <c:pt idx="1178" formatCode="General">
                  <c:v>1.2030000000000001E-3</c:v>
                </c:pt>
                <c:pt idx="1179" formatCode="General">
                  <c:v>1.204E-3</c:v>
                </c:pt>
                <c:pt idx="1180" formatCode="General">
                  <c:v>1.2049999999999999E-3</c:v>
                </c:pt>
                <c:pt idx="1181" formatCode="General">
                  <c:v>1.206E-3</c:v>
                </c:pt>
                <c:pt idx="1182" formatCode="General">
                  <c:v>1.207E-3</c:v>
                </c:pt>
                <c:pt idx="1183" formatCode="General">
                  <c:v>1.2080000000000001E-3</c:v>
                </c:pt>
                <c:pt idx="1184" formatCode="General">
                  <c:v>1.209E-3</c:v>
                </c:pt>
                <c:pt idx="1185" formatCode="General">
                  <c:v>1.2099999999999999E-3</c:v>
                </c:pt>
                <c:pt idx="1186" formatCode="General">
                  <c:v>1.2110000000000001E-3</c:v>
                </c:pt>
                <c:pt idx="1187" formatCode="General">
                  <c:v>1.212E-3</c:v>
                </c:pt>
                <c:pt idx="1188" formatCode="General">
                  <c:v>1.2130000000000001E-3</c:v>
                </c:pt>
                <c:pt idx="1189" formatCode="General">
                  <c:v>1.214E-3</c:v>
                </c:pt>
                <c:pt idx="1190" formatCode="General">
                  <c:v>1.2149999999999999E-3</c:v>
                </c:pt>
                <c:pt idx="1191" formatCode="General">
                  <c:v>1.2160000000000001E-3</c:v>
                </c:pt>
                <c:pt idx="1192" formatCode="General">
                  <c:v>1.217E-3</c:v>
                </c:pt>
                <c:pt idx="1193" formatCode="General">
                  <c:v>1.2179999999999999E-3</c:v>
                </c:pt>
                <c:pt idx="1194" formatCode="General">
                  <c:v>1.219E-3</c:v>
                </c:pt>
                <c:pt idx="1195" formatCode="General">
                  <c:v>1.2199999999999999E-3</c:v>
                </c:pt>
                <c:pt idx="1196" formatCode="General">
                  <c:v>1.2210000000000001E-3</c:v>
                </c:pt>
                <c:pt idx="1197" formatCode="General">
                  <c:v>1.222E-3</c:v>
                </c:pt>
                <c:pt idx="1198" formatCode="General">
                  <c:v>1.2229999999999999E-3</c:v>
                </c:pt>
                <c:pt idx="1199" formatCode="General">
                  <c:v>1.224E-3</c:v>
                </c:pt>
                <c:pt idx="1200" formatCode="General">
                  <c:v>1.225E-3</c:v>
                </c:pt>
                <c:pt idx="1201" formatCode="General">
                  <c:v>1.2260000000000001E-3</c:v>
                </c:pt>
                <c:pt idx="1202" formatCode="General">
                  <c:v>1.227E-3</c:v>
                </c:pt>
                <c:pt idx="1203" formatCode="General">
                  <c:v>1.2279999999999999E-3</c:v>
                </c:pt>
                <c:pt idx="1204" formatCode="General">
                  <c:v>1.2290000000000001E-3</c:v>
                </c:pt>
                <c:pt idx="1205" formatCode="General">
                  <c:v>1.23E-3</c:v>
                </c:pt>
                <c:pt idx="1206" formatCode="General">
                  <c:v>1.2310000000000001E-3</c:v>
                </c:pt>
                <c:pt idx="1207" formatCode="General">
                  <c:v>1.232E-3</c:v>
                </c:pt>
                <c:pt idx="1208" formatCode="General">
                  <c:v>1.2329999999999999E-3</c:v>
                </c:pt>
                <c:pt idx="1209" formatCode="General">
                  <c:v>1.2340000000000001E-3</c:v>
                </c:pt>
                <c:pt idx="1210" formatCode="General">
                  <c:v>1.235E-3</c:v>
                </c:pt>
                <c:pt idx="1211" formatCode="General">
                  <c:v>1.2359999999999999E-3</c:v>
                </c:pt>
                <c:pt idx="1212" formatCode="General">
                  <c:v>1.237E-3</c:v>
                </c:pt>
                <c:pt idx="1213" formatCode="General">
                  <c:v>1.238E-3</c:v>
                </c:pt>
                <c:pt idx="1214" formatCode="General">
                  <c:v>1.2390000000000001E-3</c:v>
                </c:pt>
                <c:pt idx="1215" formatCode="General">
                  <c:v>1.24E-3</c:v>
                </c:pt>
                <c:pt idx="1216" formatCode="General">
                  <c:v>1.2409999999999999E-3</c:v>
                </c:pt>
                <c:pt idx="1217" formatCode="General">
                  <c:v>1.242E-3</c:v>
                </c:pt>
                <c:pt idx="1218" formatCode="General">
                  <c:v>1.243E-3</c:v>
                </c:pt>
                <c:pt idx="1219" formatCode="General">
                  <c:v>1.2440000000000001E-3</c:v>
                </c:pt>
                <c:pt idx="1220" formatCode="General">
                  <c:v>1.245E-3</c:v>
                </c:pt>
                <c:pt idx="1221" formatCode="General">
                  <c:v>1.2459999999999999E-3</c:v>
                </c:pt>
                <c:pt idx="1222" formatCode="General">
                  <c:v>1.2470000000000001E-3</c:v>
                </c:pt>
                <c:pt idx="1223" formatCode="General">
                  <c:v>1.248E-3</c:v>
                </c:pt>
                <c:pt idx="1224" formatCode="General">
                  <c:v>1.2489999999999999E-3</c:v>
                </c:pt>
                <c:pt idx="1225" formatCode="General">
                  <c:v>1.25E-3</c:v>
                </c:pt>
                <c:pt idx="1226" formatCode="General">
                  <c:v>1.2509999999999999E-3</c:v>
                </c:pt>
                <c:pt idx="1227" formatCode="General">
                  <c:v>1.2520000000000001E-3</c:v>
                </c:pt>
                <c:pt idx="1228" formatCode="General">
                  <c:v>1.253E-3</c:v>
                </c:pt>
                <c:pt idx="1229" formatCode="General">
                  <c:v>1.2539999999999999E-3</c:v>
                </c:pt>
                <c:pt idx="1230" formatCode="General">
                  <c:v>1.255E-3</c:v>
                </c:pt>
                <c:pt idx="1231" formatCode="General">
                  <c:v>1.256E-3</c:v>
                </c:pt>
                <c:pt idx="1232" formatCode="General">
                  <c:v>1.2570000000000001E-3</c:v>
                </c:pt>
                <c:pt idx="1233" formatCode="General">
                  <c:v>1.258E-3</c:v>
                </c:pt>
                <c:pt idx="1234" formatCode="General">
                  <c:v>1.2589999999999999E-3</c:v>
                </c:pt>
                <c:pt idx="1235" formatCode="General">
                  <c:v>1.2600000000000001E-3</c:v>
                </c:pt>
                <c:pt idx="1236" formatCode="General">
                  <c:v>1.261E-3</c:v>
                </c:pt>
                <c:pt idx="1237" formatCode="General">
                  <c:v>1.2620000000000001E-3</c:v>
                </c:pt>
                <c:pt idx="1238" formatCode="General">
                  <c:v>1.263E-3</c:v>
                </c:pt>
                <c:pt idx="1239" formatCode="General">
                  <c:v>1.2639999999999999E-3</c:v>
                </c:pt>
                <c:pt idx="1240" formatCode="General">
                  <c:v>1.2650000000000001E-3</c:v>
                </c:pt>
                <c:pt idx="1241" formatCode="General">
                  <c:v>1.266E-3</c:v>
                </c:pt>
                <c:pt idx="1242" formatCode="General">
                  <c:v>1.2669999999999999E-3</c:v>
                </c:pt>
                <c:pt idx="1243" formatCode="General">
                  <c:v>1.268E-3</c:v>
                </c:pt>
                <c:pt idx="1244" formatCode="General">
                  <c:v>1.2689999999999999E-3</c:v>
                </c:pt>
                <c:pt idx="1245" formatCode="General">
                  <c:v>1.2700000000000001E-3</c:v>
                </c:pt>
                <c:pt idx="1246" formatCode="General">
                  <c:v>1.271E-3</c:v>
                </c:pt>
                <c:pt idx="1247" formatCode="General">
                  <c:v>1.2719999999999999E-3</c:v>
                </c:pt>
                <c:pt idx="1248" formatCode="General">
                  <c:v>1.273E-3</c:v>
                </c:pt>
                <c:pt idx="1249" formatCode="General">
                  <c:v>1.274E-3</c:v>
                </c:pt>
                <c:pt idx="1250" formatCode="General">
                  <c:v>1.2750000000000001E-3</c:v>
                </c:pt>
                <c:pt idx="1251" formatCode="General">
                  <c:v>1.276E-3</c:v>
                </c:pt>
                <c:pt idx="1252" formatCode="General">
                  <c:v>1.2769999999999999E-3</c:v>
                </c:pt>
                <c:pt idx="1253" formatCode="General">
                  <c:v>1.2780000000000001E-3</c:v>
                </c:pt>
                <c:pt idx="1254" formatCode="General">
                  <c:v>1.279E-3</c:v>
                </c:pt>
                <c:pt idx="1255" formatCode="General">
                  <c:v>1.2800000000000001E-3</c:v>
                </c:pt>
                <c:pt idx="1256" formatCode="General">
                  <c:v>1.281E-3</c:v>
                </c:pt>
                <c:pt idx="1257" formatCode="General">
                  <c:v>1.2819999999999999E-3</c:v>
                </c:pt>
                <c:pt idx="1258" formatCode="General">
                  <c:v>1.2830000000000001E-3</c:v>
                </c:pt>
                <c:pt idx="1259" formatCode="General">
                  <c:v>1.284E-3</c:v>
                </c:pt>
                <c:pt idx="1260" formatCode="General">
                  <c:v>1.2849999999999999E-3</c:v>
                </c:pt>
                <c:pt idx="1261" formatCode="General">
                  <c:v>1.286E-3</c:v>
                </c:pt>
                <c:pt idx="1262" formatCode="General">
                  <c:v>1.2869999999999999E-3</c:v>
                </c:pt>
                <c:pt idx="1263" formatCode="General">
                  <c:v>1.2880000000000001E-3</c:v>
                </c:pt>
                <c:pt idx="1264" formatCode="General">
                  <c:v>1.289E-3</c:v>
                </c:pt>
                <c:pt idx="1265" formatCode="General">
                  <c:v>1.2899999999999999E-3</c:v>
                </c:pt>
                <c:pt idx="1266" formatCode="General">
                  <c:v>1.291E-3</c:v>
                </c:pt>
                <c:pt idx="1267" formatCode="General">
                  <c:v>1.292E-3</c:v>
                </c:pt>
                <c:pt idx="1268" formatCode="General">
                  <c:v>1.2930000000000001E-3</c:v>
                </c:pt>
                <c:pt idx="1269" formatCode="General">
                  <c:v>1.294E-3</c:v>
                </c:pt>
                <c:pt idx="1270" formatCode="General">
                  <c:v>1.2949999999999999E-3</c:v>
                </c:pt>
                <c:pt idx="1271" formatCode="General">
                  <c:v>1.2960000000000001E-3</c:v>
                </c:pt>
                <c:pt idx="1272" formatCode="General">
                  <c:v>1.297E-3</c:v>
                </c:pt>
                <c:pt idx="1273" formatCode="General">
                  <c:v>1.2979999999999999E-3</c:v>
                </c:pt>
                <c:pt idx="1274" formatCode="General">
                  <c:v>1.299E-3</c:v>
                </c:pt>
                <c:pt idx="1275" formatCode="General">
                  <c:v>1.2999999999999999E-3</c:v>
                </c:pt>
                <c:pt idx="1276" formatCode="General">
                  <c:v>1.3010000000000001E-3</c:v>
                </c:pt>
                <c:pt idx="1277" formatCode="General">
                  <c:v>1.302E-3</c:v>
                </c:pt>
                <c:pt idx="1278" formatCode="General">
                  <c:v>1.3029999999999999E-3</c:v>
                </c:pt>
                <c:pt idx="1279" formatCode="General">
                  <c:v>1.304E-3</c:v>
                </c:pt>
                <c:pt idx="1280" formatCode="General">
                  <c:v>1.305E-3</c:v>
                </c:pt>
                <c:pt idx="1281" formatCode="General">
                  <c:v>1.3060000000000001E-3</c:v>
                </c:pt>
                <c:pt idx="1282" formatCode="General">
                  <c:v>1.307E-3</c:v>
                </c:pt>
                <c:pt idx="1283" formatCode="General">
                  <c:v>1.3079999999999999E-3</c:v>
                </c:pt>
                <c:pt idx="1284" formatCode="General">
                  <c:v>1.3090000000000001E-3</c:v>
                </c:pt>
                <c:pt idx="1285" formatCode="General">
                  <c:v>1.31E-3</c:v>
                </c:pt>
                <c:pt idx="1286" formatCode="General">
                  <c:v>1.3110000000000001E-3</c:v>
                </c:pt>
                <c:pt idx="1287" formatCode="General">
                  <c:v>1.312E-3</c:v>
                </c:pt>
                <c:pt idx="1288" formatCode="General">
                  <c:v>1.3129999999999999E-3</c:v>
                </c:pt>
                <c:pt idx="1289" formatCode="General">
                  <c:v>1.3140000000000001E-3</c:v>
                </c:pt>
                <c:pt idx="1290" formatCode="General">
                  <c:v>1.315E-3</c:v>
                </c:pt>
                <c:pt idx="1291" formatCode="General">
                  <c:v>1.3159999999999999E-3</c:v>
                </c:pt>
                <c:pt idx="1292" formatCode="General">
                  <c:v>1.317E-3</c:v>
                </c:pt>
                <c:pt idx="1293" formatCode="General">
                  <c:v>1.3179999999999999E-3</c:v>
                </c:pt>
                <c:pt idx="1294" formatCode="General">
                  <c:v>1.3190000000000001E-3</c:v>
                </c:pt>
                <c:pt idx="1295" formatCode="General">
                  <c:v>1.32E-3</c:v>
                </c:pt>
                <c:pt idx="1296" formatCode="General">
                  <c:v>1.3209999999999999E-3</c:v>
                </c:pt>
                <c:pt idx="1297" formatCode="General">
                  <c:v>1.322E-3</c:v>
                </c:pt>
                <c:pt idx="1298" formatCode="General">
                  <c:v>1.323E-3</c:v>
                </c:pt>
                <c:pt idx="1299" formatCode="General">
                  <c:v>1.3240000000000001E-3</c:v>
                </c:pt>
                <c:pt idx="1300" formatCode="General">
                  <c:v>1.325E-3</c:v>
                </c:pt>
                <c:pt idx="1301" formatCode="General">
                  <c:v>1.3259999999999999E-3</c:v>
                </c:pt>
                <c:pt idx="1302" formatCode="General">
                  <c:v>1.3270000000000001E-3</c:v>
                </c:pt>
                <c:pt idx="1303" formatCode="General">
                  <c:v>1.328E-3</c:v>
                </c:pt>
                <c:pt idx="1304" formatCode="General">
                  <c:v>1.3290000000000001E-3</c:v>
                </c:pt>
                <c:pt idx="1305" formatCode="General">
                  <c:v>1.33E-3</c:v>
                </c:pt>
                <c:pt idx="1306" formatCode="General">
                  <c:v>1.3309999999999999E-3</c:v>
                </c:pt>
                <c:pt idx="1307" formatCode="General">
                  <c:v>1.3320000000000001E-3</c:v>
                </c:pt>
                <c:pt idx="1308" formatCode="General">
                  <c:v>1.333E-3</c:v>
                </c:pt>
                <c:pt idx="1309" formatCode="General">
                  <c:v>1.3339999999999999E-3</c:v>
                </c:pt>
                <c:pt idx="1310" formatCode="General">
                  <c:v>1.335E-3</c:v>
                </c:pt>
                <c:pt idx="1311" formatCode="General">
                  <c:v>1.3359999999999999E-3</c:v>
                </c:pt>
                <c:pt idx="1312" formatCode="General">
                  <c:v>1.3370000000000001E-3</c:v>
                </c:pt>
                <c:pt idx="1313" formatCode="General">
                  <c:v>1.338E-3</c:v>
                </c:pt>
                <c:pt idx="1314" formatCode="General">
                  <c:v>1.3389999999999999E-3</c:v>
                </c:pt>
                <c:pt idx="1315" formatCode="General">
                  <c:v>1.34E-3</c:v>
                </c:pt>
                <c:pt idx="1316" formatCode="General">
                  <c:v>1.341E-3</c:v>
                </c:pt>
                <c:pt idx="1317" formatCode="General">
                  <c:v>1.3420000000000001E-3</c:v>
                </c:pt>
                <c:pt idx="1318" formatCode="General">
                  <c:v>1.343E-3</c:v>
                </c:pt>
                <c:pt idx="1319" formatCode="General">
                  <c:v>1.3439999999999999E-3</c:v>
                </c:pt>
                <c:pt idx="1320" formatCode="General">
                  <c:v>1.3450000000000001E-3</c:v>
                </c:pt>
                <c:pt idx="1321" formatCode="General">
                  <c:v>1.346E-3</c:v>
                </c:pt>
                <c:pt idx="1322" formatCode="General">
                  <c:v>1.3470000000000001E-3</c:v>
                </c:pt>
                <c:pt idx="1323" formatCode="General">
                  <c:v>1.348E-3</c:v>
                </c:pt>
                <c:pt idx="1324" formatCode="General">
                  <c:v>1.3489999999999999E-3</c:v>
                </c:pt>
                <c:pt idx="1325" formatCode="General">
                  <c:v>1.3500000000000001E-3</c:v>
                </c:pt>
                <c:pt idx="1326" formatCode="General">
                  <c:v>1.351E-3</c:v>
                </c:pt>
                <c:pt idx="1327" formatCode="General">
                  <c:v>1.3519999999999999E-3</c:v>
                </c:pt>
                <c:pt idx="1328" formatCode="General">
                  <c:v>1.353E-3</c:v>
                </c:pt>
                <c:pt idx="1329" formatCode="General">
                  <c:v>1.354E-3</c:v>
                </c:pt>
                <c:pt idx="1330" formatCode="General">
                  <c:v>1.3550000000000001E-3</c:v>
                </c:pt>
                <c:pt idx="1331" formatCode="General">
                  <c:v>1.356E-3</c:v>
                </c:pt>
                <c:pt idx="1332" formatCode="General">
                  <c:v>1.3569999999999999E-3</c:v>
                </c:pt>
                <c:pt idx="1333" formatCode="General">
                  <c:v>1.358E-3</c:v>
                </c:pt>
                <c:pt idx="1334" formatCode="General">
                  <c:v>1.359E-3</c:v>
                </c:pt>
                <c:pt idx="1335" formatCode="General">
                  <c:v>1.3600000000000001E-3</c:v>
                </c:pt>
                <c:pt idx="1336" formatCode="General">
                  <c:v>1.361E-3</c:v>
                </c:pt>
                <c:pt idx="1337" formatCode="General">
                  <c:v>1.3619999999999999E-3</c:v>
                </c:pt>
                <c:pt idx="1338" formatCode="General">
                  <c:v>1.3630000000000001E-3</c:v>
                </c:pt>
                <c:pt idx="1339" formatCode="General">
                  <c:v>1.364E-3</c:v>
                </c:pt>
                <c:pt idx="1340" formatCode="General">
                  <c:v>1.3649999999999999E-3</c:v>
                </c:pt>
                <c:pt idx="1341" formatCode="General">
                  <c:v>1.366E-3</c:v>
                </c:pt>
                <c:pt idx="1342" formatCode="General">
                  <c:v>1.3669999999999999E-3</c:v>
                </c:pt>
                <c:pt idx="1343" formatCode="General">
                  <c:v>1.3680000000000001E-3</c:v>
                </c:pt>
                <c:pt idx="1344" formatCode="General">
                  <c:v>1.369E-3</c:v>
                </c:pt>
                <c:pt idx="1345" formatCode="General">
                  <c:v>1.3699999999999999E-3</c:v>
                </c:pt>
                <c:pt idx="1346" formatCode="General">
                  <c:v>1.371E-3</c:v>
                </c:pt>
                <c:pt idx="1347" formatCode="General">
                  <c:v>1.372E-3</c:v>
                </c:pt>
                <c:pt idx="1348" formatCode="General">
                  <c:v>1.3730000000000001E-3</c:v>
                </c:pt>
                <c:pt idx="1349" formatCode="General">
                  <c:v>1.374E-3</c:v>
                </c:pt>
                <c:pt idx="1350" formatCode="General">
                  <c:v>1.3749999999999999E-3</c:v>
                </c:pt>
                <c:pt idx="1351" formatCode="General">
                  <c:v>1.3760000000000001E-3</c:v>
                </c:pt>
                <c:pt idx="1352" formatCode="General">
                  <c:v>1.377E-3</c:v>
                </c:pt>
                <c:pt idx="1353" formatCode="General">
                  <c:v>1.3780000000000001E-3</c:v>
                </c:pt>
                <c:pt idx="1354" formatCode="General">
                  <c:v>1.379E-3</c:v>
                </c:pt>
                <c:pt idx="1355" formatCode="General">
                  <c:v>1.3799999999999999E-3</c:v>
                </c:pt>
                <c:pt idx="1356" formatCode="General">
                  <c:v>1.3810000000000001E-3</c:v>
                </c:pt>
                <c:pt idx="1357" formatCode="General">
                  <c:v>1.382E-3</c:v>
                </c:pt>
                <c:pt idx="1358" formatCode="General">
                  <c:v>1.3829999999999999E-3</c:v>
                </c:pt>
                <c:pt idx="1359" formatCode="General">
                  <c:v>1.384E-3</c:v>
                </c:pt>
                <c:pt idx="1360" formatCode="General">
                  <c:v>1.3849999999999999E-3</c:v>
                </c:pt>
                <c:pt idx="1361" formatCode="General">
                  <c:v>1.3860000000000001E-3</c:v>
                </c:pt>
                <c:pt idx="1362" formatCode="General">
                  <c:v>1.387E-3</c:v>
                </c:pt>
                <c:pt idx="1363" formatCode="General">
                  <c:v>1.3879999999999999E-3</c:v>
                </c:pt>
                <c:pt idx="1364" formatCode="General">
                  <c:v>1.389E-3</c:v>
                </c:pt>
                <c:pt idx="1365" formatCode="General">
                  <c:v>1.39E-3</c:v>
                </c:pt>
                <c:pt idx="1366" formatCode="General">
                  <c:v>1.3910000000000001E-3</c:v>
                </c:pt>
                <c:pt idx="1367" formatCode="General">
                  <c:v>1.392E-3</c:v>
                </c:pt>
                <c:pt idx="1368" formatCode="General">
                  <c:v>1.3929999999999999E-3</c:v>
                </c:pt>
                <c:pt idx="1369" formatCode="General">
                  <c:v>1.3940000000000001E-3</c:v>
                </c:pt>
                <c:pt idx="1370" formatCode="General">
                  <c:v>1.395E-3</c:v>
                </c:pt>
                <c:pt idx="1371" formatCode="General">
                  <c:v>1.3960000000000001E-3</c:v>
                </c:pt>
                <c:pt idx="1372" formatCode="General">
                  <c:v>1.397E-3</c:v>
                </c:pt>
                <c:pt idx="1373" formatCode="General">
                  <c:v>1.3979999999999999E-3</c:v>
                </c:pt>
                <c:pt idx="1374" formatCode="General">
                  <c:v>1.3990000000000001E-3</c:v>
                </c:pt>
                <c:pt idx="1375" formatCode="General">
                  <c:v>1.4E-3</c:v>
                </c:pt>
                <c:pt idx="1376" formatCode="General">
                  <c:v>1.4009999999999999E-3</c:v>
                </c:pt>
                <c:pt idx="1377" formatCode="General">
                  <c:v>1.402E-3</c:v>
                </c:pt>
                <c:pt idx="1378" formatCode="General">
                  <c:v>1.403E-3</c:v>
                </c:pt>
                <c:pt idx="1379" formatCode="General">
                  <c:v>1.4040000000000001E-3</c:v>
                </c:pt>
                <c:pt idx="1380" formatCode="General">
                  <c:v>1.405E-3</c:v>
                </c:pt>
                <c:pt idx="1381" formatCode="General">
                  <c:v>1.4059999999999999E-3</c:v>
                </c:pt>
                <c:pt idx="1382" formatCode="General">
                  <c:v>1.407E-3</c:v>
                </c:pt>
                <c:pt idx="1383" formatCode="General">
                  <c:v>1.408E-3</c:v>
                </c:pt>
                <c:pt idx="1384" formatCode="General">
                  <c:v>1.4090000000000001E-3</c:v>
                </c:pt>
                <c:pt idx="1385" formatCode="General">
                  <c:v>1.41E-3</c:v>
                </c:pt>
                <c:pt idx="1386" formatCode="General">
                  <c:v>1.4109999999999999E-3</c:v>
                </c:pt>
                <c:pt idx="1387" formatCode="General">
                  <c:v>1.4120000000000001E-3</c:v>
                </c:pt>
                <c:pt idx="1388" formatCode="General">
                  <c:v>1.413E-3</c:v>
                </c:pt>
                <c:pt idx="1389" formatCode="General">
                  <c:v>1.4139999999999999E-3</c:v>
                </c:pt>
                <c:pt idx="1390" formatCode="General">
                  <c:v>1.415E-3</c:v>
                </c:pt>
                <c:pt idx="1391" formatCode="General">
                  <c:v>1.4159999999999999E-3</c:v>
                </c:pt>
                <c:pt idx="1392" formatCode="General">
                  <c:v>1.4170000000000001E-3</c:v>
                </c:pt>
                <c:pt idx="1393" formatCode="General">
                  <c:v>1.418E-3</c:v>
                </c:pt>
                <c:pt idx="1394" formatCode="General">
                  <c:v>1.4189999999999999E-3</c:v>
                </c:pt>
                <c:pt idx="1395" formatCode="General">
                  <c:v>1.42E-3</c:v>
                </c:pt>
                <c:pt idx="1396" formatCode="General">
                  <c:v>1.421E-3</c:v>
                </c:pt>
                <c:pt idx="1397" formatCode="General">
                  <c:v>1.4220000000000001E-3</c:v>
                </c:pt>
                <c:pt idx="1398" formatCode="General">
                  <c:v>1.423E-3</c:v>
                </c:pt>
                <c:pt idx="1399" formatCode="General">
                  <c:v>1.4239999999999999E-3</c:v>
                </c:pt>
                <c:pt idx="1400" formatCode="General">
                  <c:v>1.4250000000000001E-3</c:v>
                </c:pt>
                <c:pt idx="1401" formatCode="General">
                  <c:v>1.426E-3</c:v>
                </c:pt>
                <c:pt idx="1402" formatCode="General">
                  <c:v>1.4270000000000001E-3</c:v>
                </c:pt>
                <c:pt idx="1403" formatCode="General">
                  <c:v>1.428E-3</c:v>
                </c:pt>
                <c:pt idx="1404" formatCode="General">
                  <c:v>1.4289999999999999E-3</c:v>
                </c:pt>
                <c:pt idx="1405" formatCode="General">
                  <c:v>1.4300000000000001E-3</c:v>
                </c:pt>
                <c:pt idx="1406" formatCode="General">
                  <c:v>1.431E-3</c:v>
                </c:pt>
                <c:pt idx="1407" formatCode="General">
                  <c:v>1.4319999999999999E-3</c:v>
                </c:pt>
                <c:pt idx="1408" formatCode="General">
                  <c:v>1.433E-3</c:v>
                </c:pt>
                <c:pt idx="1409" formatCode="General">
                  <c:v>1.4339999999999999E-3</c:v>
                </c:pt>
                <c:pt idx="1410" formatCode="General">
                  <c:v>1.4350000000000001E-3</c:v>
                </c:pt>
                <c:pt idx="1411" formatCode="General">
                  <c:v>1.436E-3</c:v>
                </c:pt>
                <c:pt idx="1412" formatCode="General">
                  <c:v>1.4369999999999999E-3</c:v>
                </c:pt>
                <c:pt idx="1413" formatCode="General">
                  <c:v>1.438E-3</c:v>
                </c:pt>
                <c:pt idx="1414" formatCode="General">
                  <c:v>1.439E-3</c:v>
                </c:pt>
                <c:pt idx="1415" formatCode="General">
                  <c:v>1.4400000000000001E-3</c:v>
                </c:pt>
                <c:pt idx="1416" formatCode="General">
                  <c:v>1.441E-3</c:v>
                </c:pt>
                <c:pt idx="1417" formatCode="General">
                  <c:v>1.4419999999999999E-3</c:v>
                </c:pt>
                <c:pt idx="1418" formatCode="General">
                  <c:v>1.444E-3</c:v>
                </c:pt>
                <c:pt idx="1419" formatCode="General">
                  <c:v>1.446E-3</c:v>
                </c:pt>
                <c:pt idx="1420" formatCode="General">
                  <c:v>1.4480000000000001E-3</c:v>
                </c:pt>
                <c:pt idx="1421" formatCode="General">
                  <c:v>1.4499999999999999E-3</c:v>
                </c:pt>
                <c:pt idx="1422" formatCode="General">
                  <c:v>1.4519999999999999E-3</c:v>
                </c:pt>
                <c:pt idx="1423" formatCode="General">
                  <c:v>1.454E-3</c:v>
                </c:pt>
                <c:pt idx="1424" formatCode="General">
                  <c:v>1.456E-3</c:v>
                </c:pt>
                <c:pt idx="1425" formatCode="General">
                  <c:v>1.4580000000000001E-3</c:v>
                </c:pt>
                <c:pt idx="1426" formatCode="General">
                  <c:v>1.4599999999999999E-3</c:v>
                </c:pt>
                <c:pt idx="1427" formatCode="General">
                  <c:v>1.462E-3</c:v>
                </c:pt>
                <c:pt idx="1428" formatCode="General">
                  <c:v>1.464E-3</c:v>
                </c:pt>
                <c:pt idx="1429" formatCode="General">
                  <c:v>1.4660000000000001E-3</c:v>
                </c:pt>
                <c:pt idx="1430" formatCode="General">
                  <c:v>1.4679999999999999E-3</c:v>
                </c:pt>
                <c:pt idx="1431" formatCode="General">
                  <c:v>1.47E-3</c:v>
                </c:pt>
                <c:pt idx="1432" formatCode="General">
                  <c:v>1.472E-3</c:v>
                </c:pt>
                <c:pt idx="1433" formatCode="General">
                  <c:v>1.474E-3</c:v>
                </c:pt>
                <c:pt idx="1434" formatCode="General">
                  <c:v>1.4760000000000001E-3</c:v>
                </c:pt>
                <c:pt idx="1435" formatCode="General">
                  <c:v>1.4779999999999999E-3</c:v>
                </c:pt>
                <c:pt idx="1436" formatCode="General">
                  <c:v>1.48E-3</c:v>
                </c:pt>
                <c:pt idx="1437" formatCode="General">
                  <c:v>1.482E-3</c:v>
                </c:pt>
                <c:pt idx="1438" formatCode="General">
                  <c:v>1.4840000000000001E-3</c:v>
                </c:pt>
                <c:pt idx="1439" formatCode="General">
                  <c:v>1.4859999999999999E-3</c:v>
                </c:pt>
                <c:pt idx="1440" formatCode="General">
                  <c:v>1.488E-3</c:v>
                </c:pt>
                <c:pt idx="1441" formatCode="General">
                  <c:v>1.49E-3</c:v>
                </c:pt>
                <c:pt idx="1442" formatCode="General">
                  <c:v>1.4920000000000001E-3</c:v>
                </c:pt>
                <c:pt idx="1443" formatCode="General">
                  <c:v>1.4940000000000001E-3</c:v>
                </c:pt>
                <c:pt idx="1444" formatCode="General">
                  <c:v>1.4959999999999999E-3</c:v>
                </c:pt>
                <c:pt idx="1445" formatCode="General">
                  <c:v>1.498E-3</c:v>
                </c:pt>
                <c:pt idx="1446" formatCode="General">
                  <c:v>1.5E-3</c:v>
                </c:pt>
                <c:pt idx="1447" formatCode="General">
                  <c:v>1.5020000000000001E-3</c:v>
                </c:pt>
                <c:pt idx="1448" formatCode="General">
                  <c:v>1.5039999999999999E-3</c:v>
                </c:pt>
                <c:pt idx="1449" formatCode="General">
                  <c:v>1.506E-3</c:v>
                </c:pt>
                <c:pt idx="1450" formatCode="General">
                  <c:v>1.508E-3</c:v>
                </c:pt>
                <c:pt idx="1451" formatCode="General">
                  <c:v>1.5100000000000001E-3</c:v>
                </c:pt>
                <c:pt idx="1452" formatCode="General">
                  <c:v>1.5120000000000001E-3</c:v>
                </c:pt>
                <c:pt idx="1453" formatCode="General">
                  <c:v>1.5139999999999999E-3</c:v>
                </c:pt>
                <c:pt idx="1454" formatCode="General">
                  <c:v>1.516E-3</c:v>
                </c:pt>
                <c:pt idx="1455" formatCode="General">
                  <c:v>1.518E-3</c:v>
                </c:pt>
                <c:pt idx="1456" formatCode="General">
                  <c:v>1.5200000000000001E-3</c:v>
                </c:pt>
                <c:pt idx="1457" formatCode="General">
                  <c:v>1.5219999999999999E-3</c:v>
                </c:pt>
                <c:pt idx="1458" formatCode="General">
                  <c:v>1.524E-3</c:v>
                </c:pt>
                <c:pt idx="1459" formatCode="General">
                  <c:v>1.526E-3</c:v>
                </c:pt>
                <c:pt idx="1460" formatCode="General">
                  <c:v>1.5280000000000001E-3</c:v>
                </c:pt>
                <c:pt idx="1461" formatCode="General">
                  <c:v>1.5299999999999999E-3</c:v>
                </c:pt>
                <c:pt idx="1462" formatCode="General">
                  <c:v>1.5319999999999999E-3</c:v>
                </c:pt>
                <c:pt idx="1463" formatCode="General">
                  <c:v>1.534E-3</c:v>
                </c:pt>
                <c:pt idx="1464" formatCode="General">
                  <c:v>1.536E-3</c:v>
                </c:pt>
                <c:pt idx="1465" formatCode="General">
                  <c:v>1.5380000000000001E-3</c:v>
                </c:pt>
                <c:pt idx="1466" formatCode="General">
                  <c:v>1.5399999999999999E-3</c:v>
                </c:pt>
                <c:pt idx="1467" formatCode="General">
                  <c:v>1.542E-3</c:v>
                </c:pt>
                <c:pt idx="1468" formatCode="General">
                  <c:v>1.544E-3</c:v>
                </c:pt>
                <c:pt idx="1469" formatCode="General">
                  <c:v>1.5460000000000001E-3</c:v>
                </c:pt>
                <c:pt idx="1470" formatCode="General">
                  <c:v>1.5479999999999999E-3</c:v>
                </c:pt>
                <c:pt idx="1471" formatCode="General">
                  <c:v>1.5499999999999999E-3</c:v>
                </c:pt>
                <c:pt idx="1472" formatCode="General">
                  <c:v>1.552E-3</c:v>
                </c:pt>
                <c:pt idx="1473" formatCode="General">
                  <c:v>1.554E-3</c:v>
                </c:pt>
                <c:pt idx="1474" formatCode="General">
                  <c:v>1.5560000000000001E-3</c:v>
                </c:pt>
                <c:pt idx="1475" formatCode="General">
                  <c:v>1.5579999999999999E-3</c:v>
                </c:pt>
                <c:pt idx="1476" formatCode="General">
                  <c:v>1.56E-3</c:v>
                </c:pt>
                <c:pt idx="1477" formatCode="General">
                  <c:v>1.562E-3</c:v>
                </c:pt>
                <c:pt idx="1478" formatCode="General">
                  <c:v>1.5640000000000001E-3</c:v>
                </c:pt>
                <c:pt idx="1479" formatCode="General">
                  <c:v>1.5659999999999999E-3</c:v>
                </c:pt>
                <c:pt idx="1480" formatCode="General">
                  <c:v>1.5679999999999999E-3</c:v>
                </c:pt>
                <c:pt idx="1481" formatCode="General">
                  <c:v>1.57E-3</c:v>
                </c:pt>
                <c:pt idx="1482" formatCode="General">
                  <c:v>1.572E-3</c:v>
                </c:pt>
                <c:pt idx="1483" formatCode="General">
                  <c:v>1.5740000000000001E-3</c:v>
                </c:pt>
                <c:pt idx="1484" formatCode="General">
                  <c:v>1.5759999999999999E-3</c:v>
                </c:pt>
                <c:pt idx="1485" formatCode="General">
                  <c:v>1.578E-3</c:v>
                </c:pt>
                <c:pt idx="1486" formatCode="General">
                  <c:v>1.58E-3</c:v>
                </c:pt>
                <c:pt idx="1487" formatCode="General">
                  <c:v>1.5820000000000001E-3</c:v>
                </c:pt>
                <c:pt idx="1488" formatCode="General">
                  <c:v>1.5839999999999999E-3</c:v>
                </c:pt>
                <c:pt idx="1489" formatCode="General">
                  <c:v>1.586E-3</c:v>
                </c:pt>
                <c:pt idx="1490" formatCode="General">
                  <c:v>1.588E-3</c:v>
                </c:pt>
                <c:pt idx="1491" formatCode="General">
                  <c:v>1.5900000000000001E-3</c:v>
                </c:pt>
                <c:pt idx="1492" formatCode="General">
                  <c:v>1.5920000000000001E-3</c:v>
                </c:pt>
                <c:pt idx="1493" formatCode="General">
                  <c:v>1.5939999999999999E-3</c:v>
                </c:pt>
                <c:pt idx="1494" formatCode="General">
                  <c:v>1.596E-3</c:v>
                </c:pt>
                <c:pt idx="1495" formatCode="General">
                  <c:v>1.598E-3</c:v>
                </c:pt>
                <c:pt idx="1496" formatCode="General">
                  <c:v>1.6000000000000001E-3</c:v>
                </c:pt>
                <c:pt idx="1497" formatCode="General">
                  <c:v>1.6019999999999999E-3</c:v>
                </c:pt>
                <c:pt idx="1498" formatCode="General">
                  <c:v>1.604E-3</c:v>
                </c:pt>
                <c:pt idx="1499" formatCode="General">
                  <c:v>1.606E-3</c:v>
                </c:pt>
                <c:pt idx="1500" formatCode="General">
                  <c:v>1.6080000000000001E-3</c:v>
                </c:pt>
                <c:pt idx="1501" formatCode="General">
                  <c:v>1.6100000000000001E-3</c:v>
                </c:pt>
                <c:pt idx="1502" formatCode="General">
                  <c:v>1.6119999999999999E-3</c:v>
                </c:pt>
                <c:pt idx="1503" formatCode="General">
                  <c:v>1.614E-3</c:v>
                </c:pt>
                <c:pt idx="1504" formatCode="General">
                  <c:v>1.616E-3</c:v>
                </c:pt>
                <c:pt idx="1505" formatCode="General">
                  <c:v>1.6180000000000001E-3</c:v>
                </c:pt>
                <c:pt idx="1506" formatCode="General">
                  <c:v>1.6199999999999999E-3</c:v>
                </c:pt>
                <c:pt idx="1507" formatCode="General">
                  <c:v>1.622E-3</c:v>
                </c:pt>
                <c:pt idx="1508" formatCode="General">
                  <c:v>1.624E-3</c:v>
                </c:pt>
                <c:pt idx="1509" formatCode="General">
                  <c:v>1.6260000000000001E-3</c:v>
                </c:pt>
                <c:pt idx="1510" formatCode="General">
                  <c:v>1.6280000000000001E-3</c:v>
                </c:pt>
                <c:pt idx="1511" formatCode="General">
                  <c:v>1.6299999999999999E-3</c:v>
                </c:pt>
                <c:pt idx="1512" formatCode="General">
                  <c:v>1.632E-3</c:v>
                </c:pt>
                <c:pt idx="1513" formatCode="General">
                  <c:v>1.634E-3</c:v>
                </c:pt>
                <c:pt idx="1514" formatCode="General">
                  <c:v>1.6360000000000001E-3</c:v>
                </c:pt>
                <c:pt idx="1515" formatCode="General">
                  <c:v>1.6379999999999999E-3</c:v>
                </c:pt>
                <c:pt idx="1516" formatCode="General">
                  <c:v>1.64E-3</c:v>
                </c:pt>
                <c:pt idx="1517" formatCode="General">
                  <c:v>1.642E-3</c:v>
                </c:pt>
                <c:pt idx="1518" formatCode="General">
                  <c:v>1.6440000000000001E-3</c:v>
                </c:pt>
                <c:pt idx="1519" formatCode="General">
                  <c:v>1.6459999999999999E-3</c:v>
                </c:pt>
                <c:pt idx="1520" formatCode="General">
                  <c:v>1.6479999999999999E-3</c:v>
                </c:pt>
                <c:pt idx="1521" formatCode="General">
                  <c:v>1.65E-3</c:v>
                </c:pt>
                <c:pt idx="1522" formatCode="General">
                  <c:v>1.652E-3</c:v>
                </c:pt>
                <c:pt idx="1523" formatCode="General">
                  <c:v>1.6540000000000001E-3</c:v>
                </c:pt>
                <c:pt idx="1524" formatCode="General">
                  <c:v>1.6559999999999999E-3</c:v>
                </c:pt>
                <c:pt idx="1525" formatCode="General">
                  <c:v>1.658E-3</c:v>
                </c:pt>
                <c:pt idx="1526" formatCode="General">
                  <c:v>1.66E-3</c:v>
                </c:pt>
                <c:pt idx="1527" formatCode="General">
                  <c:v>1.6620000000000001E-3</c:v>
                </c:pt>
                <c:pt idx="1528" formatCode="General">
                  <c:v>1.6639999999999999E-3</c:v>
                </c:pt>
                <c:pt idx="1529" formatCode="General">
                  <c:v>1.6659999999999999E-3</c:v>
                </c:pt>
                <c:pt idx="1530" formatCode="General">
                  <c:v>1.668E-3</c:v>
                </c:pt>
                <c:pt idx="1531" formatCode="General">
                  <c:v>1.67E-3</c:v>
                </c:pt>
                <c:pt idx="1532" formatCode="General">
                  <c:v>1.6720000000000001E-3</c:v>
                </c:pt>
                <c:pt idx="1533" formatCode="General">
                  <c:v>1.6739999999999999E-3</c:v>
                </c:pt>
                <c:pt idx="1534" formatCode="General">
                  <c:v>1.676E-3</c:v>
                </c:pt>
                <c:pt idx="1535" formatCode="General">
                  <c:v>1.678E-3</c:v>
                </c:pt>
                <c:pt idx="1536" formatCode="General">
                  <c:v>1.6800000000000001E-3</c:v>
                </c:pt>
                <c:pt idx="1537" formatCode="General">
                  <c:v>1.6819999999999999E-3</c:v>
                </c:pt>
                <c:pt idx="1538" formatCode="General">
                  <c:v>1.684E-3</c:v>
                </c:pt>
                <c:pt idx="1539" formatCode="General">
                  <c:v>1.686E-3</c:v>
                </c:pt>
                <c:pt idx="1540" formatCode="General">
                  <c:v>1.688E-3</c:v>
                </c:pt>
                <c:pt idx="1541" formatCode="General">
                  <c:v>1.6900000000000001E-3</c:v>
                </c:pt>
                <c:pt idx="1542" formatCode="General">
                  <c:v>1.6919999999999999E-3</c:v>
                </c:pt>
                <c:pt idx="1543" formatCode="General">
                  <c:v>1.694E-3</c:v>
                </c:pt>
                <c:pt idx="1544" formatCode="General">
                  <c:v>1.696E-3</c:v>
                </c:pt>
                <c:pt idx="1545" formatCode="General">
                  <c:v>1.6980000000000001E-3</c:v>
                </c:pt>
                <c:pt idx="1546" formatCode="General">
                  <c:v>1.6999999999999999E-3</c:v>
                </c:pt>
                <c:pt idx="1547" formatCode="General">
                  <c:v>1.702E-3</c:v>
                </c:pt>
                <c:pt idx="1548" formatCode="General">
                  <c:v>1.704E-3</c:v>
                </c:pt>
                <c:pt idx="1549" formatCode="General">
                  <c:v>1.7060000000000001E-3</c:v>
                </c:pt>
                <c:pt idx="1550" formatCode="General">
                  <c:v>1.7080000000000001E-3</c:v>
                </c:pt>
                <c:pt idx="1551" formatCode="General">
                  <c:v>1.7099999999999999E-3</c:v>
                </c:pt>
                <c:pt idx="1552" formatCode="General">
                  <c:v>1.712E-3</c:v>
                </c:pt>
                <c:pt idx="1553" formatCode="General">
                  <c:v>1.714E-3</c:v>
                </c:pt>
                <c:pt idx="1554" formatCode="General">
                  <c:v>1.7160000000000001E-3</c:v>
                </c:pt>
                <c:pt idx="1555" formatCode="General">
                  <c:v>1.7179999999999999E-3</c:v>
                </c:pt>
                <c:pt idx="1556" formatCode="General">
                  <c:v>1.72E-3</c:v>
                </c:pt>
                <c:pt idx="1557" formatCode="General">
                  <c:v>1.722E-3</c:v>
                </c:pt>
                <c:pt idx="1558" formatCode="General">
                  <c:v>1.7240000000000001E-3</c:v>
                </c:pt>
                <c:pt idx="1559" formatCode="General">
                  <c:v>1.7260000000000001E-3</c:v>
                </c:pt>
                <c:pt idx="1560" formatCode="General">
                  <c:v>1.7279999999999999E-3</c:v>
                </c:pt>
                <c:pt idx="1561" formatCode="General">
                  <c:v>1.73E-3</c:v>
                </c:pt>
                <c:pt idx="1562" formatCode="General">
                  <c:v>1.732E-3</c:v>
                </c:pt>
                <c:pt idx="1563" formatCode="General">
                  <c:v>1.7340000000000001E-3</c:v>
                </c:pt>
                <c:pt idx="1564" formatCode="General">
                  <c:v>1.7359999999999999E-3</c:v>
                </c:pt>
                <c:pt idx="1565" formatCode="General">
                  <c:v>1.738E-3</c:v>
                </c:pt>
                <c:pt idx="1566" formatCode="General">
                  <c:v>1.74E-3</c:v>
                </c:pt>
                <c:pt idx="1567" formatCode="General">
                  <c:v>1.7420000000000001E-3</c:v>
                </c:pt>
                <c:pt idx="1568" formatCode="General">
                  <c:v>1.7440000000000001E-3</c:v>
                </c:pt>
                <c:pt idx="1569" formatCode="General">
                  <c:v>1.7459999999999999E-3</c:v>
                </c:pt>
                <c:pt idx="1570" formatCode="General">
                  <c:v>1.748E-3</c:v>
                </c:pt>
                <c:pt idx="1571" formatCode="General">
                  <c:v>1.75E-3</c:v>
                </c:pt>
                <c:pt idx="1572" formatCode="General">
                  <c:v>1.7520000000000001E-3</c:v>
                </c:pt>
                <c:pt idx="1573" formatCode="General">
                  <c:v>1.7539999999999999E-3</c:v>
                </c:pt>
                <c:pt idx="1574" formatCode="General">
                  <c:v>1.756E-3</c:v>
                </c:pt>
                <c:pt idx="1575" formatCode="General">
                  <c:v>1.758E-3</c:v>
                </c:pt>
                <c:pt idx="1576" formatCode="General">
                  <c:v>1.7600000000000001E-3</c:v>
                </c:pt>
                <c:pt idx="1577" formatCode="General">
                  <c:v>1.7619999999999999E-3</c:v>
                </c:pt>
                <c:pt idx="1578" formatCode="General">
                  <c:v>1.7639999999999999E-3</c:v>
                </c:pt>
                <c:pt idx="1579" formatCode="General">
                  <c:v>1.766E-3</c:v>
                </c:pt>
                <c:pt idx="1580" formatCode="General">
                  <c:v>1.768E-3</c:v>
                </c:pt>
                <c:pt idx="1581" formatCode="General">
                  <c:v>1.7700000000000001E-3</c:v>
                </c:pt>
                <c:pt idx="1582" formatCode="General">
                  <c:v>1.7719999999999999E-3</c:v>
                </c:pt>
                <c:pt idx="1583" formatCode="General">
                  <c:v>1.774E-3</c:v>
                </c:pt>
                <c:pt idx="1584" formatCode="General">
                  <c:v>1.776E-3</c:v>
                </c:pt>
                <c:pt idx="1585" formatCode="General">
                  <c:v>1.7780000000000001E-3</c:v>
                </c:pt>
                <c:pt idx="1586" formatCode="General">
                  <c:v>1.7799999999999999E-3</c:v>
                </c:pt>
                <c:pt idx="1587" formatCode="General">
                  <c:v>1.7819999999999999E-3</c:v>
                </c:pt>
                <c:pt idx="1588" formatCode="General">
                  <c:v>1.784E-3</c:v>
                </c:pt>
                <c:pt idx="1589" formatCode="General">
                  <c:v>1.786E-3</c:v>
                </c:pt>
                <c:pt idx="1590" formatCode="General">
                  <c:v>1.7880000000000001E-3</c:v>
                </c:pt>
                <c:pt idx="1591" formatCode="General">
                  <c:v>1.7899999999999999E-3</c:v>
                </c:pt>
                <c:pt idx="1592" formatCode="General">
                  <c:v>1.792E-3</c:v>
                </c:pt>
                <c:pt idx="1593" formatCode="General">
                  <c:v>1.794E-3</c:v>
                </c:pt>
                <c:pt idx="1594" formatCode="General">
                  <c:v>1.7960000000000001E-3</c:v>
                </c:pt>
                <c:pt idx="1595" formatCode="General">
                  <c:v>1.7979999999999999E-3</c:v>
                </c:pt>
                <c:pt idx="1596" formatCode="General">
                  <c:v>1.8E-3</c:v>
                </c:pt>
                <c:pt idx="1597" formatCode="General">
                  <c:v>1.802E-3</c:v>
                </c:pt>
                <c:pt idx="1598" formatCode="General">
                  <c:v>1.804E-3</c:v>
                </c:pt>
                <c:pt idx="1599" formatCode="General">
                  <c:v>1.8060000000000001E-3</c:v>
                </c:pt>
                <c:pt idx="1600" formatCode="General">
                  <c:v>1.8079999999999999E-3</c:v>
                </c:pt>
                <c:pt idx="1601" formatCode="General">
                  <c:v>1.81E-3</c:v>
                </c:pt>
                <c:pt idx="1602" formatCode="General">
                  <c:v>1.812E-3</c:v>
                </c:pt>
                <c:pt idx="1603" formatCode="General">
                  <c:v>1.8140000000000001E-3</c:v>
                </c:pt>
                <c:pt idx="1604" formatCode="General">
                  <c:v>1.8159999999999999E-3</c:v>
                </c:pt>
                <c:pt idx="1605" formatCode="General">
                  <c:v>1.818E-3</c:v>
                </c:pt>
                <c:pt idx="1606" formatCode="General">
                  <c:v>1.82E-3</c:v>
                </c:pt>
                <c:pt idx="1607" formatCode="General">
                  <c:v>1.8220000000000001E-3</c:v>
                </c:pt>
                <c:pt idx="1608" formatCode="General">
                  <c:v>1.8240000000000001E-3</c:v>
                </c:pt>
                <c:pt idx="1609" formatCode="General">
                  <c:v>1.8259999999999999E-3</c:v>
                </c:pt>
                <c:pt idx="1610" formatCode="General">
                  <c:v>1.828E-3</c:v>
                </c:pt>
                <c:pt idx="1611" formatCode="General">
                  <c:v>1.83E-3</c:v>
                </c:pt>
                <c:pt idx="1612" formatCode="General">
                  <c:v>1.8320000000000001E-3</c:v>
                </c:pt>
                <c:pt idx="1613" formatCode="General">
                  <c:v>1.8339999999999999E-3</c:v>
                </c:pt>
                <c:pt idx="1614" formatCode="General">
                  <c:v>1.836E-3</c:v>
                </c:pt>
                <c:pt idx="1615" formatCode="General">
                  <c:v>1.838E-3</c:v>
                </c:pt>
                <c:pt idx="1616" formatCode="General">
                  <c:v>1.8400000000000001E-3</c:v>
                </c:pt>
                <c:pt idx="1617" formatCode="General">
                  <c:v>1.8420000000000001E-3</c:v>
                </c:pt>
                <c:pt idx="1618" formatCode="General">
                  <c:v>1.8439999999999999E-3</c:v>
                </c:pt>
                <c:pt idx="1619" formatCode="General">
                  <c:v>1.846E-3</c:v>
                </c:pt>
                <c:pt idx="1620" formatCode="General">
                  <c:v>1.848E-3</c:v>
                </c:pt>
                <c:pt idx="1621" formatCode="General">
                  <c:v>1.8500000000000001E-3</c:v>
                </c:pt>
                <c:pt idx="1622" formatCode="General">
                  <c:v>1.8519999999999999E-3</c:v>
                </c:pt>
                <c:pt idx="1623" formatCode="General">
                  <c:v>1.854E-3</c:v>
                </c:pt>
                <c:pt idx="1624" formatCode="General">
                  <c:v>1.856E-3</c:v>
                </c:pt>
                <c:pt idx="1625" formatCode="General">
                  <c:v>1.8580000000000001E-3</c:v>
                </c:pt>
                <c:pt idx="1626" formatCode="General">
                  <c:v>1.8600000000000001E-3</c:v>
                </c:pt>
                <c:pt idx="1627" formatCode="General">
                  <c:v>1.8619999999999999E-3</c:v>
                </c:pt>
                <c:pt idx="1628" formatCode="General">
                  <c:v>1.864E-3</c:v>
                </c:pt>
                <c:pt idx="1629" formatCode="General">
                  <c:v>1.866E-3</c:v>
                </c:pt>
                <c:pt idx="1630" formatCode="General">
                  <c:v>1.8680000000000001E-3</c:v>
                </c:pt>
                <c:pt idx="1631" formatCode="General">
                  <c:v>1.8699999999999999E-3</c:v>
                </c:pt>
                <c:pt idx="1632" formatCode="General">
                  <c:v>1.872E-3</c:v>
                </c:pt>
                <c:pt idx="1633" formatCode="General">
                  <c:v>1.874E-3</c:v>
                </c:pt>
                <c:pt idx="1634" formatCode="General">
                  <c:v>1.8760000000000001E-3</c:v>
                </c:pt>
                <c:pt idx="1635" formatCode="General">
                  <c:v>1.8779999999999999E-3</c:v>
                </c:pt>
                <c:pt idx="1636" formatCode="General">
                  <c:v>1.8799999999999999E-3</c:v>
                </c:pt>
                <c:pt idx="1637" formatCode="General">
                  <c:v>1.882E-3</c:v>
                </c:pt>
                <c:pt idx="1638" formatCode="General">
                  <c:v>1.884E-3</c:v>
                </c:pt>
                <c:pt idx="1639" formatCode="General">
                  <c:v>1.8860000000000001E-3</c:v>
                </c:pt>
                <c:pt idx="1640" formatCode="General">
                  <c:v>1.8879999999999999E-3</c:v>
                </c:pt>
                <c:pt idx="1641" formatCode="General">
                  <c:v>1.89E-3</c:v>
                </c:pt>
                <c:pt idx="1642" formatCode="General">
                  <c:v>1.892E-3</c:v>
                </c:pt>
                <c:pt idx="1643" formatCode="General">
                  <c:v>1.8940000000000001E-3</c:v>
                </c:pt>
                <c:pt idx="1644" formatCode="General">
                  <c:v>1.8959999999999999E-3</c:v>
                </c:pt>
                <c:pt idx="1645" formatCode="General">
                  <c:v>1.8979999999999999E-3</c:v>
                </c:pt>
                <c:pt idx="1646" formatCode="General">
                  <c:v>1.9E-3</c:v>
                </c:pt>
                <c:pt idx="1647" formatCode="General">
                  <c:v>1.902E-3</c:v>
                </c:pt>
                <c:pt idx="1648" formatCode="General">
                  <c:v>1.9040000000000001E-3</c:v>
                </c:pt>
                <c:pt idx="1649" formatCode="General">
                  <c:v>1.9059999999999999E-3</c:v>
                </c:pt>
                <c:pt idx="1650" formatCode="General">
                  <c:v>1.908E-3</c:v>
                </c:pt>
                <c:pt idx="1651" formatCode="General">
                  <c:v>1.91E-3</c:v>
                </c:pt>
                <c:pt idx="1652" formatCode="General">
                  <c:v>1.9120000000000001E-3</c:v>
                </c:pt>
                <c:pt idx="1653" formatCode="General">
                  <c:v>1.9139999999999999E-3</c:v>
                </c:pt>
                <c:pt idx="1654" formatCode="General">
                  <c:v>1.916E-3</c:v>
                </c:pt>
                <c:pt idx="1655" formatCode="General">
                  <c:v>1.918E-3</c:v>
                </c:pt>
                <c:pt idx="1656" formatCode="General">
                  <c:v>1.92E-3</c:v>
                </c:pt>
                <c:pt idx="1657" formatCode="General">
                  <c:v>1.9220000000000001E-3</c:v>
                </c:pt>
                <c:pt idx="1658" formatCode="General">
                  <c:v>1.9239999999999999E-3</c:v>
                </c:pt>
                <c:pt idx="1659" formatCode="General">
                  <c:v>1.926E-3</c:v>
                </c:pt>
                <c:pt idx="1660" formatCode="General">
                  <c:v>1.928E-3</c:v>
                </c:pt>
                <c:pt idx="1661" formatCode="General">
                  <c:v>1.9300000000000001E-3</c:v>
                </c:pt>
                <c:pt idx="1662" formatCode="General">
                  <c:v>1.9319999999999999E-3</c:v>
                </c:pt>
                <c:pt idx="1663" formatCode="General">
                  <c:v>1.934E-3</c:v>
                </c:pt>
                <c:pt idx="1664" formatCode="General">
                  <c:v>1.936E-3</c:v>
                </c:pt>
                <c:pt idx="1665" formatCode="General">
                  <c:v>1.9380000000000001E-3</c:v>
                </c:pt>
                <c:pt idx="1666" formatCode="General">
                  <c:v>1.9400000000000001E-3</c:v>
                </c:pt>
                <c:pt idx="1667" formatCode="General">
                  <c:v>1.9419999999999999E-3</c:v>
                </c:pt>
                <c:pt idx="1668" formatCode="General">
                  <c:v>1.944E-3</c:v>
                </c:pt>
                <c:pt idx="1669" formatCode="General">
                  <c:v>1.946E-3</c:v>
                </c:pt>
                <c:pt idx="1670" formatCode="General">
                  <c:v>1.9480000000000001E-3</c:v>
                </c:pt>
                <c:pt idx="1671" formatCode="General">
                  <c:v>1.9499999999999999E-3</c:v>
                </c:pt>
                <c:pt idx="1672" formatCode="General">
                  <c:v>1.952E-3</c:v>
                </c:pt>
                <c:pt idx="1673" formatCode="General">
                  <c:v>1.954E-3</c:v>
                </c:pt>
                <c:pt idx="1674" formatCode="General">
                  <c:v>1.9559999999999998E-3</c:v>
                </c:pt>
                <c:pt idx="1675" formatCode="General">
                  <c:v>1.9580000000000001E-3</c:v>
                </c:pt>
                <c:pt idx="1676" formatCode="General">
                  <c:v>1.9599999999999999E-3</c:v>
                </c:pt>
                <c:pt idx="1677" formatCode="General">
                  <c:v>1.9620000000000002E-3</c:v>
                </c:pt>
                <c:pt idx="1678" formatCode="General">
                  <c:v>1.964E-3</c:v>
                </c:pt>
                <c:pt idx="1679" formatCode="General">
                  <c:v>1.9659999999999999E-3</c:v>
                </c:pt>
                <c:pt idx="1680" formatCode="General">
                  <c:v>1.9680000000000001E-3</c:v>
                </c:pt>
                <c:pt idx="1681" formatCode="General">
                  <c:v>1.97E-3</c:v>
                </c:pt>
                <c:pt idx="1682" formatCode="General">
                  <c:v>1.9719999999999998E-3</c:v>
                </c:pt>
                <c:pt idx="1683" formatCode="General">
                  <c:v>1.9740000000000001E-3</c:v>
                </c:pt>
                <c:pt idx="1684" formatCode="General">
                  <c:v>1.9759999999999999E-3</c:v>
                </c:pt>
                <c:pt idx="1685" formatCode="General">
                  <c:v>1.9780000000000002E-3</c:v>
                </c:pt>
                <c:pt idx="1686" formatCode="General">
                  <c:v>1.98E-3</c:v>
                </c:pt>
                <c:pt idx="1687" formatCode="General">
                  <c:v>1.9819999999999998E-3</c:v>
                </c:pt>
                <c:pt idx="1688" formatCode="General">
                  <c:v>1.9840000000000001E-3</c:v>
                </c:pt>
                <c:pt idx="1689" formatCode="General">
                  <c:v>1.9859999999999999E-3</c:v>
                </c:pt>
                <c:pt idx="1690" formatCode="General">
                  <c:v>1.9880000000000002E-3</c:v>
                </c:pt>
                <c:pt idx="1691" formatCode="General">
                  <c:v>1.99E-3</c:v>
                </c:pt>
                <c:pt idx="1692" formatCode="General">
                  <c:v>1.9919999999999998E-3</c:v>
                </c:pt>
                <c:pt idx="1693" formatCode="General">
                  <c:v>1.9940000000000001E-3</c:v>
                </c:pt>
                <c:pt idx="1694" formatCode="General">
                  <c:v>1.9959999999999999E-3</c:v>
                </c:pt>
                <c:pt idx="1695" formatCode="General">
                  <c:v>1.9980000000000002E-3</c:v>
                </c:pt>
                <c:pt idx="1696" formatCode="General">
                  <c:v>2E-3</c:v>
                </c:pt>
                <c:pt idx="1697" formatCode="General">
                  <c:v>2.0019999999999999E-3</c:v>
                </c:pt>
                <c:pt idx="1698" formatCode="General">
                  <c:v>2.0040000000000001E-3</c:v>
                </c:pt>
                <c:pt idx="1699" formatCode="General">
                  <c:v>2.006E-3</c:v>
                </c:pt>
                <c:pt idx="1700" formatCode="General">
                  <c:v>2.0079999999999998E-3</c:v>
                </c:pt>
                <c:pt idx="1701" formatCode="General">
                  <c:v>2.0100000000000001E-3</c:v>
                </c:pt>
                <c:pt idx="1702" formatCode="General">
                  <c:v>2.0119999999999999E-3</c:v>
                </c:pt>
                <c:pt idx="1703" formatCode="General">
                  <c:v>2.0140000000000002E-3</c:v>
                </c:pt>
                <c:pt idx="1704" formatCode="General">
                  <c:v>2.016E-3</c:v>
                </c:pt>
                <c:pt idx="1705" formatCode="General">
                  <c:v>2.0179999999999998E-3</c:v>
                </c:pt>
                <c:pt idx="1706" formatCode="General">
                  <c:v>2.0200000000000001E-3</c:v>
                </c:pt>
                <c:pt idx="1707" formatCode="General">
                  <c:v>2.0219999999999999E-3</c:v>
                </c:pt>
                <c:pt idx="1708" formatCode="General">
                  <c:v>2.0240000000000002E-3</c:v>
                </c:pt>
                <c:pt idx="1709" formatCode="General">
                  <c:v>2.026E-3</c:v>
                </c:pt>
                <c:pt idx="1710" formatCode="General">
                  <c:v>2.0279999999999999E-3</c:v>
                </c:pt>
                <c:pt idx="1711" formatCode="General">
                  <c:v>2.0300000000000001E-3</c:v>
                </c:pt>
                <c:pt idx="1712" formatCode="General">
                  <c:v>2.032E-3</c:v>
                </c:pt>
                <c:pt idx="1713" formatCode="General">
                  <c:v>2.0339999999999998E-3</c:v>
                </c:pt>
                <c:pt idx="1714" formatCode="General">
                  <c:v>2.036E-3</c:v>
                </c:pt>
                <c:pt idx="1715" formatCode="General">
                  <c:v>2.0379999999999999E-3</c:v>
                </c:pt>
                <c:pt idx="1716" formatCode="General">
                  <c:v>2.0400000000000001E-3</c:v>
                </c:pt>
                <c:pt idx="1717" formatCode="General">
                  <c:v>2.042E-3</c:v>
                </c:pt>
                <c:pt idx="1718" formatCode="General">
                  <c:v>2.0439999999999998E-3</c:v>
                </c:pt>
                <c:pt idx="1719" formatCode="General">
                  <c:v>2.0460000000000001E-3</c:v>
                </c:pt>
                <c:pt idx="1720" formatCode="General">
                  <c:v>2.0479999999999999E-3</c:v>
                </c:pt>
                <c:pt idx="1721" formatCode="General">
                  <c:v>2.0500000000000002E-3</c:v>
                </c:pt>
                <c:pt idx="1722" formatCode="General">
                  <c:v>2.052E-3</c:v>
                </c:pt>
                <c:pt idx="1723" formatCode="General">
                  <c:v>2.0539999999999998E-3</c:v>
                </c:pt>
                <c:pt idx="1724" formatCode="General">
                  <c:v>2.0560000000000001E-3</c:v>
                </c:pt>
                <c:pt idx="1725" formatCode="General">
                  <c:v>2.0579999999999999E-3</c:v>
                </c:pt>
                <c:pt idx="1726" formatCode="General">
                  <c:v>2.0600000000000002E-3</c:v>
                </c:pt>
                <c:pt idx="1727" formatCode="General">
                  <c:v>2.062E-3</c:v>
                </c:pt>
                <c:pt idx="1728" formatCode="General">
                  <c:v>2.0639999999999999E-3</c:v>
                </c:pt>
                <c:pt idx="1729" formatCode="General">
                  <c:v>2.0660000000000001E-3</c:v>
                </c:pt>
                <c:pt idx="1730" formatCode="General">
                  <c:v>2.068E-3</c:v>
                </c:pt>
                <c:pt idx="1731" formatCode="General">
                  <c:v>2.0699999999999998E-3</c:v>
                </c:pt>
                <c:pt idx="1732" formatCode="General">
                  <c:v>2.0720000000000001E-3</c:v>
                </c:pt>
                <c:pt idx="1733" formatCode="General">
                  <c:v>2.0739999999999999E-3</c:v>
                </c:pt>
                <c:pt idx="1734" formatCode="General">
                  <c:v>2.0760000000000002E-3</c:v>
                </c:pt>
                <c:pt idx="1735" formatCode="General">
                  <c:v>2.078E-3</c:v>
                </c:pt>
                <c:pt idx="1736" formatCode="General">
                  <c:v>2.0799999999999998E-3</c:v>
                </c:pt>
                <c:pt idx="1737" formatCode="General">
                  <c:v>2.0820000000000001E-3</c:v>
                </c:pt>
                <c:pt idx="1738" formatCode="General">
                  <c:v>2.0839999999999999E-3</c:v>
                </c:pt>
                <c:pt idx="1739" formatCode="General">
                  <c:v>2.0860000000000002E-3</c:v>
                </c:pt>
                <c:pt idx="1740" formatCode="General">
                  <c:v>2.088E-3</c:v>
                </c:pt>
                <c:pt idx="1741" formatCode="General">
                  <c:v>2.0899999999999998E-3</c:v>
                </c:pt>
                <c:pt idx="1742" formatCode="General">
                  <c:v>2.0920000000000001E-3</c:v>
                </c:pt>
                <c:pt idx="1743" formatCode="General">
                  <c:v>2.0939999999999999E-3</c:v>
                </c:pt>
                <c:pt idx="1744" formatCode="General">
                  <c:v>2.0960000000000002E-3</c:v>
                </c:pt>
                <c:pt idx="1745" formatCode="General">
                  <c:v>2.098E-3</c:v>
                </c:pt>
                <c:pt idx="1746" formatCode="General">
                  <c:v>2.0999999999999999E-3</c:v>
                </c:pt>
                <c:pt idx="1747" formatCode="General">
                  <c:v>2.1020000000000001E-3</c:v>
                </c:pt>
                <c:pt idx="1748" formatCode="General">
                  <c:v>2.104E-3</c:v>
                </c:pt>
                <c:pt idx="1749" formatCode="General">
                  <c:v>2.1059999999999998E-3</c:v>
                </c:pt>
                <c:pt idx="1750" formatCode="General">
                  <c:v>2.1080000000000001E-3</c:v>
                </c:pt>
                <c:pt idx="1751" formatCode="General">
                  <c:v>2.1099999999999999E-3</c:v>
                </c:pt>
                <c:pt idx="1752" formatCode="General">
                  <c:v>2.1120000000000002E-3</c:v>
                </c:pt>
                <c:pt idx="1753" formatCode="General">
                  <c:v>2.114E-3</c:v>
                </c:pt>
                <c:pt idx="1754" formatCode="General">
                  <c:v>2.1159999999999998E-3</c:v>
                </c:pt>
                <c:pt idx="1755" formatCode="General">
                  <c:v>2.1180000000000001E-3</c:v>
                </c:pt>
                <c:pt idx="1756" formatCode="General">
                  <c:v>2.1199999999999999E-3</c:v>
                </c:pt>
                <c:pt idx="1757" formatCode="General">
                  <c:v>2.1220000000000002E-3</c:v>
                </c:pt>
                <c:pt idx="1758" formatCode="General">
                  <c:v>2.124E-3</c:v>
                </c:pt>
                <c:pt idx="1759" formatCode="General">
                  <c:v>2.1259999999999999E-3</c:v>
                </c:pt>
                <c:pt idx="1760" formatCode="General">
                  <c:v>2.1280000000000001E-3</c:v>
                </c:pt>
                <c:pt idx="1761" formatCode="General">
                  <c:v>2.1299999999999999E-3</c:v>
                </c:pt>
                <c:pt idx="1762" formatCode="General">
                  <c:v>2.1320000000000002E-3</c:v>
                </c:pt>
                <c:pt idx="1763" formatCode="General">
                  <c:v>2.134E-3</c:v>
                </c:pt>
                <c:pt idx="1764" formatCode="General">
                  <c:v>2.1359999999999999E-3</c:v>
                </c:pt>
                <c:pt idx="1765" formatCode="General">
                  <c:v>2.1380000000000001E-3</c:v>
                </c:pt>
                <c:pt idx="1766" formatCode="General">
                  <c:v>2.14E-3</c:v>
                </c:pt>
                <c:pt idx="1767" formatCode="General">
                  <c:v>2.1419999999999998E-3</c:v>
                </c:pt>
                <c:pt idx="1768" formatCode="General">
                  <c:v>2.1440000000000001E-3</c:v>
                </c:pt>
                <c:pt idx="1769" formatCode="General">
                  <c:v>2.1459999999999999E-3</c:v>
                </c:pt>
                <c:pt idx="1770" formatCode="General">
                  <c:v>2.1480000000000002E-3</c:v>
                </c:pt>
                <c:pt idx="1771" formatCode="General">
                  <c:v>2.15E-3</c:v>
                </c:pt>
                <c:pt idx="1772" formatCode="General">
                  <c:v>2.1519999999999998E-3</c:v>
                </c:pt>
                <c:pt idx="1773" formatCode="General">
                  <c:v>2.1540000000000001E-3</c:v>
                </c:pt>
                <c:pt idx="1774" formatCode="General">
                  <c:v>2.1559999999999999E-3</c:v>
                </c:pt>
                <c:pt idx="1775" formatCode="General">
                  <c:v>2.1580000000000002E-3</c:v>
                </c:pt>
                <c:pt idx="1776" formatCode="General">
                  <c:v>2.16E-3</c:v>
                </c:pt>
                <c:pt idx="1777" formatCode="General">
                  <c:v>2.1619999999999999E-3</c:v>
                </c:pt>
                <c:pt idx="1778" formatCode="General">
                  <c:v>2.1640000000000001E-3</c:v>
                </c:pt>
                <c:pt idx="1779" formatCode="General">
                  <c:v>2.166E-3</c:v>
                </c:pt>
                <c:pt idx="1780" formatCode="General">
                  <c:v>2.1679999999999998E-3</c:v>
                </c:pt>
                <c:pt idx="1781" formatCode="General">
                  <c:v>2.1700000000000001E-3</c:v>
                </c:pt>
                <c:pt idx="1782" formatCode="General">
                  <c:v>2.1719999999999999E-3</c:v>
                </c:pt>
                <c:pt idx="1783" formatCode="General">
                  <c:v>2.1740000000000002E-3</c:v>
                </c:pt>
                <c:pt idx="1784" formatCode="General">
                  <c:v>2.176E-3</c:v>
                </c:pt>
                <c:pt idx="1785" formatCode="General">
                  <c:v>2.1779999999999998E-3</c:v>
                </c:pt>
                <c:pt idx="1786" formatCode="General">
                  <c:v>2.1800000000000001E-3</c:v>
                </c:pt>
                <c:pt idx="1787" formatCode="General">
                  <c:v>2.1819999999999999E-3</c:v>
                </c:pt>
                <c:pt idx="1788" formatCode="General">
                  <c:v>2.1840000000000002E-3</c:v>
                </c:pt>
                <c:pt idx="1789" formatCode="General">
                  <c:v>2.186E-3</c:v>
                </c:pt>
                <c:pt idx="1790" formatCode="General">
                  <c:v>2.1879999999999998E-3</c:v>
                </c:pt>
                <c:pt idx="1791" formatCode="General">
                  <c:v>2.1900000000000001E-3</c:v>
                </c:pt>
                <c:pt idx="1792" formatCode="General">
                  <c:v>2.1919999999999999E-3</c:v>
                </c:pt>
                <c:pt idx="1793" formatCode="General">
                  <c:v>2.1940000000000002E-3</c:v>
                </c:pt>
                <c:pt idx="1794" formatCode="General">
                  <c:v>2.196E-3</c:v>
                </c:pt>
                <c:pt idx="1795" formatCode="General">
                  <c:v>2.1979999999999999E-3</c:v>
                </c:pt>
                <c:pt idx="1796" formatCode="General">
                  <c:v>2.2000000000000001E-3</c:v>
                </c:pt>
                <c:pt idx="1797" formatCode="General">
                  <c:v>2.202E-3</c:v>
                </c:pt>
                <c:pt idx="1798" formatCode="General">
                  <c:v>2.2039999999999998E-3</c:v>
                </c:pt>
                <c:pt idx="1799" formatCode="General">
                  <c:v>2.2060000000000001E-3</c:v>
                </c:pt>
                <c:pt idx="1800" formatCode="General">
                  <c:v>2.2079999999999999E-3</c:v>
                </c:pt>
                <c:pt idx="1801" formatCode="General">
                  <c:v>2.2100000000000002E-3</c:v>
                </c:pt>
                <c:pt idx="1802" formatCode="General">
                  <c:v>2.212E-3</c:v>
                </c:pt>
                <c:pt idx="1803" formatCode="General">
                  <c:v>2.2139999999999998E-3</c:v>
                </c:pt>
                <c:pt idx="1804" formatCode="General">
                  <c:v>2.2160000000000001E-3</c:v>
                </c:pt>
                <c:pt idx="1805" formatCode="General">
                  <c:v>2.2179999999999999E-3</c:v>
                </c:pt>
                <c:pt idx="1806" formatCode="General">
                  <c:v>2.2200000000000002E-3</c:v>
                </c:pt>
                <c:pt idx="1807" formatCode="General">
                  <c:v>2.222E-3</c:v>
                </c:pt>
                <c:pt idx="1808" formatCode="General">
                  <c:v>2.2239999999999998E-3</c:v>
                </c:pt>
                <c:pt idx="1809" formatCode="General">
                  <c:v>2.2260000000000001E-3</c:v>
                </c:pt>
                <c:pt idx="1810" formatCode="General">
                  <c:v>2.2279999999999999E-3</c:v>
                </c:pt>
                <c:pt idx="1811" formatCode="General">
                  <c:v>2.2300000000000002E-3</c:v>
                </c:pt>
                <c:pt idx="1812" formatCode="General">
                  <c:v>2.232E-3</c:v>
                </c:pt>
                <c:pt idx="1813" formatCode="General">
                  <c:v>2.2339999999999999E-3</c:v>
                </c:pt>
                <c:pt idx="1814" formatCode="General">
                  <c:v>2.2360000000000001E-3</c:v>
                </c:pt>
                <c:pt idx="1815" formatCode="General">
                  <c:v>2.238E-3</c:v>
                </c:pt>
                <c:pt idx="1816" formatCode="General">
                  <c:v>2.2399999999999998E-3</c:v>
                </c:pt>
                <c:pt idx="1817" formatCode="General">
                  <c:v>2.2420000000000001E-3</c:v>
                </c:pt>
                <c:pt idx="1818" formatCode="General">
                  <c:v>2.2439999999999999E-3</c:v>
                </c:pt>
                <c:pt idx="1819" formatCode="General">
                  <c:v>2.2460000000000002E-3</c:v>
                </c:pt>
                <c:pt idx="1820" formatCode="General">
                  <c:v>2.248E-3</c:v>
                </c:pt>
                <c:pt idx="1821" formatCode="General">
                  <c:v>2.2499999999999998E-3</c:v>
                </c:pt>
                <c:pt idx="1822" formatCode="General">
                  <c:v>2.2520000000000001E-3</c:v>
                </c:pt>
                <c:pt idx="1823" formatCode="General">
                  <c:v>2.2539999999999999E-3</c:v>
                </c:pt>
                <c:pt idx="1824" formatCode="General">
                  <c:v>2.2560000000000002E-3</c:v>
                </c:pt>
                <c:pt idx="1825" formatCode="General">
                  <c:v>2.258E-3</c:v>
                </c:pt>
                <c:pt idx="1826" formatCode="General">
                  <c:v>2.2599999999999999E-3</c:v>
                </c:pt>
                <c:pt idx="1827" formatCode="General">
                  <c:v>2.2620000000000001E-3</c:v>
                </c:pt>
                <c:pt idx="1828" formatCode="General">
                  <c:v>2.264E-3</c:v>
                </c:pt>
                <c:pt idx="1829" formatCode="General">
                  <c:v>2.2659999999999998E-3</c:v>
                </c:pt>
                <c:pt idx="1830" formatCode="General">
                  <c:v>2.2680000000000001E-3</c:v>
                </c:pt>
                <c:pt idx="1831" formatCode="General">
                  <c:v>2.2699999999999999E-3</c:v>
                </c:pt>
                <c:pt idx="1832" formatCode="General">
                  <c:v>2.2720000000000001E-3</c:v>
                </c:pt>
                <c:pt idx="1833" formatCode="General">
                  <c:v>2.274E-3</c:v>
                </c:pt>
                <c:pt idx="1834" formatCode="General">
                  <c:v>2.2759999999999998E-3</c:v>
                </c:pt>
                <c:pt idx="1835" formatCode="General">
                  <c:v>2.2780000000000001E-3</c:v>
                </c:pt>
                <c:pt idx="1836" formatCode="General">
                  <c:v>2.2799999999999999E-3</c:v>
                </c:pt>
                <c:pt idx="1837" formatCode="General">
                  <c:v>2.2820000000000002E-3</c:v>
                </c:pt>
                <c:pt idx="1838" formatCode="General">
                  <c:v>2.284E-3</c:v>
                </c:pt>
                <c:pt idx="1839" formatCode="General">
                  <c:v>2.2859999999999998E-3</c:v>
                </c:pt>
                <c:pt idx="1840" formatCode="General">
                  <c:v>2.2880000000000001E-3</c:v>
                </c:pt>
                <c:pt idx="1841" formatCode="General">
                  <c:v>2.2899999999999999E-3</c:v>
                </c:pt>
                <c:pt idx="1842" formatCode="General">
                  <c:v>2.2920000000000002E-3</c:v>
                </c:pt>
                <c:pt idx="1843" formatCode="General">
                  <c:v>2.294E-3</c:v>
                </c:pt>
                <c:pt idx="1844" formatCode="General">
                  <c:v>2.2959999999999999E-3</c:v>
                </c:pt>
                <c:pt idx="1845" formatCode="General">
                  <c:v>2.2980000000000001E-3</c:v>
                </c:pt>
                <c:pt idx="1846" formatCode="General">
                  <c:v>2.3E-3</c:v>
                </c:pt>
                <c:pt idx="1847" formatCode="General">
                  <c:v>2.3019999999999998E-3</c:v>
                </c:pt>
                <c:pt idx="1848" formatCode="General">
                  <c:v>2.3040000000000001E-3</c:v>
                </c:pt>
                <c:pt idx="1849" formatCode="General">
                  <c:v>2.3059999999999999E-3</c:v>
                </c:pt>
                <c:pt idx="1850" formatCode="General">
                  <c:v>2.3080000000000002E-3</c:v>
                </c:pt>
                <c:pt idx="1851" formatCode="General">
                  <c:v>2.31E-3</c:v>
                </c:pt>
                <c:pt idx="1852" formatCode="General">
                  <c:v>2.3119999999999998E-3</c:v>
                </c:pt>
                <c:pt idx="1853" formatCode="General">
                  <c:v>2.3140000000000001E-3</c:v>
                </c:pt>
                <c:pt idx="1854" formatCode="General">
                  <c:v>2.3159999999999999E-3</c:v>
                </c:pt>
                <c:pt idx="1855" formatCode="General">
                  <c:v>2.3180000000000002E-3</c:v>
                </c:pt>
                <c:pt idx="1856" formatCode="General">
                  <c:v>2.32E-3</c:v>
                </c:pt>
                <c:pt idx="1857" formatCode="General">
                  <c:v>2.3219999999999998E-3</c:v>
                </c:pt>
                <c:pt idx="1858" formatCode="General">
                  <c:v>2.3240000000000001E-3</c:v>
                </c:pt>
                <c:pt idx="1859" formatCode="General">
                  <c:v>2.3259999999999999E-3</c:v>
                </c:pt>
                <c:pt idx="1860" formatCode="General">
                  <c:v>2.3280000000000002E-3</c:v>
                </c:pt>
                <c:pt idx="1861" formatCode="General">
                  <c:v>2.33E-3</c:v>
                </c:pt>
                <c:pt idx="1862" formatCode="General">
                  <c:v>2.3319999999999999E-3</c:v>
                </c:pt>
                <c:pt idx="1863" formatCode="General">
                  <c:v>2.3340000000000001E-3</c:v>
                </c:pt>
                <c:pt idx="1864" formatCode="General">
                  <c:v>2.336E-3</c:v>
                </c:pt>
                <c:pt idx="1865" formatCode="General">
                  <c:v>2.3379999999999998E-3</c:v>
                </c:pt>
                <c:pt idx="1866" formatCode="General">
                  <c:v>2.3400000000000001E-3</c:v>
                </c:pt>
                <c:pt idx="1867" formatCode="General">
                  <c:v>2.3419999999999999E-3</c:v>
                </c:pt>
                <c:pt idx="1868" formatCode="General">
                  <c:v>2.3440000000000002E-3</c:v>
                </c:pt>
                <c:pt idx="1869" formatCode="General">
                  <c:v>2.346E-3</c:v>
                </c:pt>
                <c:pt idx="1870" formatCode="General">
                  <c:v>2.3479999999999998E-3</c:v>
                </c:pt>
                <c:pt idx="1871" formatCode="General">
                  <c:v>2.3500000000000001E-3</c:v>
                </c:pt>
                <c:pt idx="1872" formatCode="General">
                  <c:v>2.3519999999999999E-3</c:v>
                </c:pt>
                <c:pt idx="1873" formatCode="General">
                  <c:v>2.3540000000000002E-3</c:v>
                </c:pt>
                <c:pt idx="1874" formatCode="General">
                  <c:v>2.356E-3</c:v>
                </c:pt>
                <c:pt idx="1875" formatCode="General">
                  <c:v>2.3579999999999999E-3</c:v>
                </c:pt>
                <c:pt idx="1876" formatCode="General">
                  <c:v>2.3600000000000001E-3</c:v>
                </c:pt>
                <c:pt idx="1877" formatCode="General">
                  <c:v>2.362E-3</c:v>
                </c:pt>
                <c:pt idx="1878" formatCode="General">
                  <c:v>2.3640000000000002E-3</c:v>
                </c:pt>
                <c:pt idx="1879" formatCode="General">
                  <c:v>2.366E-3</c:v>
                </c:pt>
                <c:pt idx="1880" formatCode="General">
                  <c:v>2.3679999999999999E-3</c:v>
                </c:pt>
                <c:pt idx="1881" formatCode="General">
                  <c:v>2.3700000000000001E-3</c:v>
                </c:pt>
                <c:pt idx="1882" formatCode="General">
                  <c:v>2.372E-3</c:v>
                </c:pt>
                <c:pt idx="1883" formatCode="General">
                  <c:v>2.3739999999999998E-3</c:v>
                </c:pt>
                <c:pt idx="1884" formatCode="General">
                  <c:v>2.3760000000000001E-3</c:v>
                </c:pt>
                <c:pt idx="1885" formatCode="General">
                  <c:v>2.3779999999999999E-3</c:v>
                </c:pt>
                <c:pt idx="1886" formatCode="General">
                  <c:v>2.3800000000000002E-3</c:v>
                </c:pt>
                <c:pt idx="1887" formatCode="General">
                  <c:v>2.382E-3</c:v>
                </c:pt>
                <c:pt idx="1888" formatCode="General">
                  <c:v>2.3839999999999998E-3</c:v>
                </c:pt>
                <c:pt idx="1889" formatCode="General">
                  <c:v>2.3860000000000001E-3</c:v>
                </c:pt>
                <c:pt idx="1890" formatCode="General">
                  <c:v>2.3879999999999999E-3</c:v>
                </c:pt>
                <c:pt idx="1891" formatCode="General">
                  <c:v>2.3900000000000002E-3</c:v>
                </c:pt>
                <c:pt idx="1892" formatCode="General">
                  <c:v>2.392E-3</c:v>
                </c:pt>
                <c:pt idx="1893" formatCode="General">
                  <c:v>2.3939999999999999E-3</c:v>
                </c:pt>
                <c:pt idx="1894" formatCode="General">
                  <c:v>2.3960000000000001E-3</c:v>
                </c:pt>
                <c:pt idx="1895" formatCode="General">
                  <c:v>2.398E-3</c:v>
                </c:pt>
                <c:pt idx="1896" formatCode="General">
                  <c:v>2.3999999999999998E-3</c:v>
                </c:pt>
                <c:pt idx="1897" formatCode="General">
                  <c:v>2.4020000000000001E-3</c:v>
                </c:pt>
                <c:pt idx="1898" formatCode="General">
                  <c:v>2.4039999999999999E-3</c:v>
                </c:pt>
                <c:pt idx="1899" formatCode="General">
                  <c:v>2.4060000000000002E-3</c:v>
                </c:pt>
                <c:pt idx="1900" formatCode="General">
                  <c:v>2.408E-3</c:v>
                </c:pt>
                <c:pt idx="1901" formatCode="General">
                  <c:v>2.4099999999999998E-3</c:v>
                </c:pt>
                <c:pt idx="1902" formatCode="General">
                  <c:v>2.4120000000000001E-3</c:v>
                </c:pt>
                <c:pt idx="1903" formatCode="General">
                  <c:v>2.4139999999999999E-3</c:v>
                </c:pt>
                <c:pt idx="1904" formatCode="General">
                  <c:v>2.4160000000000002E-3</c:v>
                </c:pt>
                <c:pt idx="1905" formatCode="General">
                  <c:v>2.418E-3</c:v>
                </c:pt>
                <c:pt idx="1906" formatCode="General">
                  <c:v>2.4199999999999998E-3</c:v>
                </c:pt>
                <c:pt idx="1907" formatCode="General">
                  <c:v>2.4220000000000001E-3</c:v>
                </c:pt>
                <c:pt idx="1908" formatCode="General">
                  <c:v>2.4239999999999999E-3</c:v>
                </c:pt>
                <c:pt idx="1909" formatCode="General">
                  <c:v>2.4260000000000002E-3</c:v>
                </c:pt>
                <c:pt idx="1910" formatCode="General">
                  <c:v>2.428E-3</c:v>
                </c:pt>
                <c:pt idx="1911" formatCode="General">
                  <c:v>2.4299999999999999E-3</c:v>
                </c:pt>
                <c:pt idx="1912" formatCode="General">
                  <c:v>2.4320000000000001E-3</c:v>
                </c:pt>
                <c:pt idx="1913" formatCode="General">
                  <c:v>2.434E-3</c:v>
                </c:pt>
                <c:pt idx="1914" formatCode="General">
                  <c:v>2.4359999999999998E-3</c:v>
                </c:pt>
                <c:pt idx="1915" formatCode="General">
                  <c:v>2.4380000000000001E-3</c:v>
                </c:pt>
                <c:pt idx="1916" formatCode="General">
                  <c:v>2.4399999999999999E-3</c:v>
                </c:pt>
                <c:pt idx="1917" formatCode="General">
                  <c:v>2.4420000000000002E-3</c:v>
                </c:pt>
                <c:pt idx="1918" formatCode="General">
                  <c:v>2.444E-3</c:v>
                </c:pt>
                <c:pt idx="1919" formatCode="General">
                  <c:v>2.4459999999999998E-3</c:v>
                </c:pt>
                <c:pt idx="1920" formatCode="General">
                  <c:v>2.4480000000000001E-3</c:v>
                </c:pt>
                <c:pt idx="1921" formatCode="General">
                  <c:v>2.4499999999999999E-3</c:v>
                </c:pt>
                <c:pt idx="1922" formatCode="General">
                  <c:v>2.4520000000000002E-3</c:v>
                </c:pt>
                <c:pt idx="1923" formatCode="General">
                  <c:v>2.454E-3</c:v>
                </c:pt>
                <c:pt idx="1924" formatCode="General">
                  <c:v>2.4559999999999998E-3</c:v>
                </c:pt>
                <c:pt idx="1925" formatCode="General">
                  <c:v>2.4580000000000001E-3</c:v>
                </c:pt>
                <c:pt idx="1926" formatCode="General">
                  <c:v>2.4599999999999999E-3</c:v>
                </c:pt>
                <c:pt idx="1927" formatCode="General">
                  <c:v>2.4620000000000002E-3</c:v>
                </c:pt>
                <c:pt idx="1928" formatCode="General">
                  <c:v>2.464E-3</c:v>
                </c:pt>
                <c:pt idx="1929" formatCode="General">
                  <c:v>2.4659999999999999E-3</c:v>
                </c:pt>
                <c:pt idx="1930" formatCode="General">
                  <c:v>2.4680000000000001E-3</c:v>
                </c:pt>
                <c:pt idx="1931" formatCode="General">
                  <c:v>2.47E-3</c:v>
                </c:pt>
                <c:pt idx="1932" formatCode="General">
                  <c:v>2.4719999999999998E-3</c:v>
                </c:pt>
                <c:pt idx="1933" formatCode="General">
                  <c:v>2.4740000000000001E-3</c:v>
                </c:pt>
                <c:pt idx="1934" formatCode="General">
                  <c:v>2.4759999999999999E-3</c:v>
                </c:pt>
                <c:pt idx="1935" formatCode="General">
                  <c:v>2.4780000000000002E-3</c:v>
                </c:pt>
                <c:pt idx="1936" formatCode="General">
                  <c:v>2.48E-3</c:v>
                </c:pt>
                <c:pt idx="1937" formatCode="General">
                  <c:v>2.4819999999999998E-3</c:v>
                </c:pt>
                <c:pt idx="1938" formatCode="General">
                  <c:v>2.4840000000000001E-3</c:v>
                </c:pt>
                <c:pt idx="1939" formatCode="General">
                  <c:v>2.4859999999999999E-3</c:v>
                </c:pt>
                <c:pt idx="1940" formatCode="General">
                  <c:v>2.4880000000000002E-3</c:v>
                </c:pt>
                <c:pt idx="1941" formatCode="General">
                  <c:v>2.49E-3</c:v>
                </c:pt>
                <c:pt idx="1942" formatCode="General">
                  <c:v>2.4919999999999999E-3</c:v>
                </c:pt>
                <c:pt idx="1943" formatCode="General">
                  <c:v>2.4940000000000001E-3</c:v>
                </c:pt>
                <c:pt idx="1944" formatCode="General">
                  <c:v>2.496E-3</c:v>
                </c:pt>
                <c:pt idx="1945" formatCode="General">
                  <c:v>2.4979999999999998E-3</c:v>
                </c:pt>
                <c:pt idx="1946" formatCode="General">
                  <c:v>2.5000000000000001E-3</c:v>
                </c:pt>
                <c:pt idx="1947" formatCode="General">
                  <c:v>2.5019999999999999E-3</c:v>
                </c:pt>
                <c:pt idx="1948" formatCode="General">
                  <c:v>2.5040000000000001E-3</c:v>
                </c:pt>
                <c:pt idx="1949" formatCode="General">
                  <c:v>2.506E-3</c:v>
                </c:pt>
                <c:pt idx="1950" formatCode="General">
                  <c:v>2.5079999999999998E-3</c:v>
                </c:pt>
                <c:pt idx="1951" formatCode="General">
                  <c:v>2.5100000000000001E-3</c:v>
                </c:pt>
                <c:pt idx="1952" formatCode="General">
                  <c:v>2.5119999999999999E-3</c:v>
                </c:pt>
                <c:pt idx="1953" formatCode="General">
                  <c:v>2.5140000000000002E-3</c:v>
                </c:pt>
                <c:pt idx="1954" formatCode="General">
                  <c:v>2.516E-3</c:v>
                </c:pt>
                <c:pt idx="1955" formatCode="General">
                  <c:v>2.5179999999999998E-3</c:v>
                </c:pt>
                <c:pt idx="1956" formatCode="General">
                  <c:v>2.5200000000000001E-3</c:v>
                </c:pt>
                <c:pt idx="1957" formatCode="General">
                  <c:v>2.5219999999999999E-3</c:v>
                </c:pt>
                <c:pt idx="1958" formatCode="General">
                  <c:v>2.5240000000000002E-3</c:v>
                </c:pt>
                <c:pt idx="1959" formatCode="General">
                  <c:v>2.526E-3</c:v>
                </c:pt>
                <c:pt idx="1960" formatCode="General">
                  <c:v>2.5279999999999999E-3</c:v>
                </c:pt>
                <c:pt idx="1961" formatCode="General">
                  <c:v>2.5300000000000001E-3</c:v>
                </c:pt>
                <c:pt idx="1962" formatCode="General">
                  <c:v>2.532E-3</c:v>
                </c:pt>
                <c:pt idx="1963" formatCode="General">
                  <c:v>2.5339999999999998E-3</c:v>
                </c:pt>
                <c:pt idx="1964" formatCode="General">
                  <c:v>2.5360000000000001E-3</c:v>
                </c:pt>
                <c:pt idx="1965" formatCode="General">
                  <c:v>2.5379999999999999E-3</c:v>
                </c:pt>
                <c:pt idx="1966" formatCode="General">
                  <c:v>2.5400000000000002E-3</c:v>
                </c:pt>
                <c:pt idx="1967" formatCode="General">
                  <c:v>2.542E-3</c:v>
                </c:pt>
                <c:pt idx="1968" formatCode="General">
                  <c:v>2.5439999999999998E-3</c:v>
                </c:pt>
                <c:pt idx="1969" formatCode="General">
                  <c:v>2.5460000000000001E-3</c:v>
                </c:pt>
                <c:pt idx="1970" formatCode="General">
                  <c:v>2.5479999999999999E-3</c:v>
                </c:pt>
                <c:pt idx="1971" formatCode="General">
                  <c:v>2.5500000000000002E-3</c:v>
                </c:pt>
                <c:pt idx="1972" formatCode="General">
                  <c:v>2.552E-3</c:v>
                </c:pt>
                <c:pt idx="1973" formatCode="General">
                  <c:v>2.5539999999999998E-3</c:v>
                </c:pt>
                <c:pt idx="1974" formatCode="General">
                  <c:v>2.5560000000000001E-3</c:v>
                </c:pt>
                <c:pt idx="1975" formatCode="General">
                  <c:v>2.5579999999999999E-3</c:v>
                </c:pt>
                <c:pt idx="1976" formatCode="General">
                  <c:v>2.5600000000000002E-3</c:v>
                </c:pt>
                <c:pt idx="1977" formatCode="General">
                  <c:v>2.562E-3</c:v>
                </c:pt>
                <c:pt idx="1978" formatCode="General">
                  <c:v>2.5639999999999999E-3</c:v>
                </c:pt>
                <c:pt idx="1979" formatCode="General">
                  <c:v>2.5660000000000001E-3</c:v>
                </c:pt>
                <c:pt idx="1980" formatCode="General">
                  <c:v>2.568E-3</c:v>
                </c:pt>
                <c:pt idx="1981" formatCode="General">
                  <c:v>2.5699999999999998E-3</c:v>
                </c:pt>
                <c:pt idx="1982" formatCode="General">
                  <c:v>2.5720000000000001E-3</c:v>
                </c:pt>
                <c:pt idx="1983" formatCode="General">
                  <c:v>2.5739999999999999E-3</c:v>
                </c:pt>
                <c:pt idx="1984" formatCode="General">
                  <c:v>2.5760000000000002E-3</c:v>
                </c:pt>
                <c:pt idx="1985" formatCode="General">
                  <c:v>2.578E-3</c:v>
                </c:pt>
                <c:pt idx="1986" formatCode="General">
                  <c:v>2.5799999999999998E-3</c:v>
                </c:pt>
                <c:pt idx="1987" formatCode="General">
                  <c:v>2.5820000000000001E-3</c:v>
                </c:pt>
                <c:pt idx="1988" formatCode="General">
                  <c:v>2.5839999999999999E-3</c:v>
                </c:pt>
                <c:pt idx="1989" formatCode="General">
                  <c:v>2.5860000000000002E-3</c:v>
                </c:pt>
                <c:pt idx="1990" formatCode="General">
                  <c:v>2.588E-3</c:v>
                </c:pt>
                <c:pt idx="1991" formatCode="General">
                  <c:v>2.5899999999999999E-3</c:v>
                </c:pt>
                <c:pt idx="1992" formatCode="General">
                  <c:v>2.5920000000000001E-3</c:v>
                </c:pt>
                <c:pt idx="1993" formatCode="General">
                  <c:v>2.594E-3</c:v>
                </c:pt>
                <c:pt idx="1994" formatCode="General">
                  <c:v>2.5959999999999998E-3</c:v>
                </c:pt>
                <c:pt idx="1995" formatCode="General">
                  <c:v>2.598E-3</c:v>
                </c:pt>
                <c:pt idx="1996" formatCode="General">
                  <c:v>2.5999999999999999E-3</c:v>
                </c:pt>
                <c:pt idx="1997" formatCode="General">
                  <c:v>2.6020000000000001E-3</c:v>
                </c:pt>
                <c:pt idx="1998" formatCode="General">
                  <c:v>2.604E-3</c:v>
                </c:pt>
                <c:pt idx="1999" formatCode="General">
                  <c:v>2.6059999999999998E-3</c:v>
                </c:pt>
                <c:pt idx="2000" formatCode="General">
                  <c:v>2.6080000000000001E-3</c:v>
                </c:pt>
                <c:pt idx="2001" formatCode="General">
                  <c:v>2.6099999999999999E-3</c:v>
                </c:pt>
                <c:pt idx="2002" formatCode="General">
                  <c:v>2.6120000000000002E-3</c:v>
                </c:pt>
                <c:pt idx="2003" formatCode="General">
                  <c:v>2.614E-3</c:v>
                </c:pt>
                <c:pt idx="2004" formatCode="General">
                  <c:v>2.6159999999999998E-3</c:v>
                </c:pt>
                <c:pt idx="2005" formatCode="General">
                  <c:v>2.6180000000000001E-3</c:v>
                </c:pt>
                <c:pt idx="2006" formatCode="General">
                  <c:v>2.6199999999999999E-3</c:v>
                </c:pt>
                <c:pt idx="2007" formatCode="General">
                  <c:v>2.6220000000000002E-3</c:v>
                </c:pt>
                <c:pt idx="2008" formatCode="General">
                  <c:v>2.624E-3</c:v>
                </c:pt>
                <c:pt idx="2009" formatCode="General">
                  <c:v>2.6259999999999999E-3</c:v>
                </c:pt>
                <c:pt idx="2010" formatCode="General">
                  <c:v>2.6280000000000001E-3</c:v>
                </c:pt>
                <c:pt idx="2011" formatCode="General">
                  <c:v>2.63E-3</c:v>
                </c:pt>
                <c:pt idx="2012" formatCode="General">
                  <c:v>2.6319999999999998E-3</c:v>
                </c:pt>
                <c:pt idx="2013" formatCode="General">
                  <c:v>2.6340000000000001E-3</c:v>
                </c:pt>
                <c:pt idx="2014" formatCode="General">
                  <c:v>2.6359999999999999E-3</c:v>
                </c:pt>
                <c:pt idx="2015" formatCode="General">
                  <c:v>2.6380000000000002E-3</c:v>
                </c:pt>
                <c:pt idx="2016" formatCode="General">
                  <c:v>2.64E-3</c:v>
                </c:pt>
                <c:pt idx="2017" formatCode="General">
                  <c:v>2.6419999999999998E-3</c:v>
                </c:pt>
                <c:pt idx="2018" formatCode="General">
                  <c:v>2.6440000000000001E-3</c:v>
                </c:pt>
                <c:pt idx="2019" formatCode="General">
                  <c:v>2.6459999999999999E-3</c:v>
                </c:pt>
                <c:pt idx="2020" formatCode="General">
                  <c:v>2.6480000000000002E-3</c:v>
                </c:pt>
                <c:pt idx="2021" formatCode="General">
                  <c:v>2.65E-3</c:v>
                </c:pt>
                <c:pt idx="2022" formatCode="General">
                  <c:v>2.6519999999999998E-3</c:v>
                </c:pt>
                <c:pt idx="2023" formatCode="General">
                  <c:v>2.6540000000000001E-3</c:v>
                </c:pt>
                <c:pt idx="2024" formatCode="General">
                  <c:v>2.6559999999999999E-3</c:v>
                </c:pt>
                <c:pt idx="2025" formatCode="General">
                  <c:v>2.6580000000000002E-3</c:v>
                </c:pt>
                <c:pt idx="2026" formatCode="General">
                  <c:v>2.66E-3</c:v>
                </c:pt>
                <c:pt idx="2027" formatCode="General">
                  <c:v>2.6619999999999999E-3</c:v>
                </c:pt>
                <c:pt idx="2028" formatCode="General">
                  <c:v>2.6640000000000001E-3</c:v>
                </c:pt>
                <c:pt idx="2029" formatCode="General">
                  <c:v>2.666E-3</c:v>
                </c:pt>
                <c:pt idx="2030" formatCode="General">
                  <c:v>2.6679999999999998E-3</c:v>
                </c:pt>
                <c:pt idx="2031" formatCode="General">
                  <c:v>2.6700000000000001E-3</c:v>
                </c:pt>
                <c:pt idx="2032" formatCode="General">
                  <c:v>2.6719999999999999E-3</c:v>
                </c:pt>
                <c:pt idx="2033" formatCode="General">
                  <c:v>2.6740000000000002E-3</c:v>
                </c:pt>
                <c:pt idx="2034" formatCode="General">
                  <c:v>2.676E-3</c:v>
                </c:pt>
                <c:pt idx="2035" formatCode="General">
                  <c:v>2.6779999999999998E-3</c:v>
                </c:pt>
                <c:pt idx="2036" formatCode="General">
                  <c:v>2.6800000000000001E-3</c:v>
                </c:pt>
                <c:pt idx="2037" formatCode="General">
                  <c:v>2.6819999999999999E-3</c:v>
                </c:pt>
                <c:pt idx="2038" formatCode="General">
                  <c:v>2.6840000000000002E-3</c:v>
                </c:pt>
                <c:pt idx="2039" formatCode="General">
                  <c:v>2.686E-3</c:v>
                </c:pt>
                <c:pt idx="2040" formatCode="General">
                  <c:v>2.6879999999999999E-3</c:v>
                </c:pt>
                <c:pt idx="2041" formatCode="General">
                  <c:v>2.6900000000000001E-3</c:v>
                </c:pt>
                <c:pt idx="2042" formatCode="General">
                  <c:v>2.6919999999999999E-3</c:v>
                </c:pt>
                <c:pt idx="2043" formatCode="General">
                  <c:v>2.6940000000000002E-3</c:v>
                </c:pt>
                <c:pt idx="2044" formatCode="General">
                  <c:v>2.696E-3</c:v>
                </c:pt>
                <c:pt idx="2045" formatCode="General">
                  <c:v>2.6979999999999999E-3</c:v>
                </c:pt>
                <c:pt idx="2046" formatCode="General">
                  <c:v>2.7000000000000001E-3</c:v>
                </c:pt>
                <c:pt idx="2047" formatCode="General">
                  <c:v>2.702E-3</c:v>
                </c:pt>
                <c:pt idx="2048" formatCode="General">
                  <c:v>2.7039999999999998E-3</c:v>
                </c:pt>
                <c:pt idx="2049" formatCode="General">
                  <c:v>2.7060000000000001E-3</c:v>
                </c:pt>
                <c:pt idx="2050" formatCode="General">
                  <c:v>2.7079999999999999E-3</c:v>
                </c:pt>
                <c:pt idx="2051" formatCode="General">
                  <c:v>2.7100000000000002E-3</c:v>
                </c:pt>
                <c:pt idx="2052" formatCode="General">
                  <c:v>2.712E-3</c:v>
                </c:pt>
                <c:pt idx="2053" formatCode="General">
                  <c:v>2.7139999999999998E-3</c:v>
                </c:pt>
                <c:pt idx="2054" formatCode="General">
                  <c:v>2.7160000000000001E-3</c:v>
                </c:pt>
                <c:pt idx="2055" formatCode="General">
                  <c:v>2.7179999999999999E-3</c:v>
                </c:pt>
                <c:pt idx="2056" formatCode="General">
                  <c:v>2.7200000000000002E-3</c:v>
                </c:pt>
                <c:pt idx="2057" formatCode="General">
                  <c:v>2.722E-3</c:v>
                </c:pt>
                <c:pt idx="2058" formatCode="General">
                  <c:v>2.7239999999999999E-3</c:v>
                </c:pt>
                <c:pt idx="2059" formatCode="General">
                  <c:v>2.7260000000000001E-3</c:v>
                </c:pt>
                <c:pt idx="2060" formatCode="General">
                  <c:v>2.728E-3</c:v>
                </c:pt>
                <c:pt idx="2061" formatCode="General">
                  <c:v>2.7299999999999998E-3</c:v>
                </c:pt>
                <c:pt idx="2062" formatCode="General">
                  <c:v>2.7320000000000001E-3</c:v>
                </c:pt>
                <c:pt idx="2063" formatCode="General">
                  <c:v>2.7339999999999999E-3</c:v>
                </c:pt>
                <c:pt idx="2064" formatCode="General">
                  <c:v>2.7360000000000002E-3</c:v>
                </c:pt>
                <c:pt idx="2065" formatCode="General">
                  <c:v>2.738E-3</c:v>
                </c:pt>
                <c:pt idx="2066" formatCode="General">
                  <c:v>2.7399999999999998E-3</c:v>
                </c:pt>
                <c:pt idx="2067" formatCode="General">
                  <c:v>2.7420000000000001E-3</c:v>
                </c:pt>
                <c:pt idx="2068" formatCode="General">
                  <c:v>2.7439999999999999E-3</c:v>
                </c:pt>
                <c:pt idx="2069" formatCode="General">
                  <c:v>2.7460000000000002E-3</c:v>
                </c:pt>
                <c:pt idx="2070" formatCode="General">
                  <c:v>2.748E-3</c:v>
                </c:pt>
                <c:pt idx="2071" formatCode="General">
                  <c:v>2.7499999999999998E-3</c:v>
                </c:pt>
                <c:pt idx="2072" formatCode="General">
                  <c:v>2.7520000000000001E-3</c:v>
                </c:pt>
                <c:pt idx="2073" formatCode="General">
                  <c:v>2.7539999999999999E-3</c:v>
                </c:pt>
                <c:pt idx="2074" formatCode="General">
                  <c:v>2.7560000000000002E-3</c:v>
                </c:pt>
                <c:pt idx="2075" formatCode="General">
                  <c:v>2.758E-3</c:v>
                </c:pt>
                <c:pt idx="2076" formatCode="General">
                  <c:v>2.7599999999999999E-3</c:v>
                </c:pt>
                <c:pt idx="2077" formatCode="General">
                  <c:v>2.7620000000000001E-3</c:v>
                </c:pt>
                <c:pt idx="2078" formatCode="General">
                  <c:v>2.764E-3</c:v>
                </c:pt>
                <c:pt idx="2079" formatCode="General">
                  <c:v>2.7659999999999998E-3</c:v>
                </c:pt>
                <c:pt idx="2080" formatCode="General">
                  <c:v>2.7680000000000001E-3</c:v>
                </c:pt>
                <c:pt idx="2081" formatCode="General">
                  <c:v>2.7699999999999999E-3</c:v>
                </c:pt>
                <c:pt idx="2082" formatCode="General">
                  <c:v>2.7720000000000002E-3</c:v>
                </c:pt>
                <c:pt idx="2083" formatCode="General">
                  <c:v>2.774E-3</c:v>
                </c:pt>
                <c:pt idx="2084" formatCode="General">
                  <c:v>2.7759999999999998E-3</c:v>
                </c:pt>
                <c:pt idx="2085" formatCode="General">
                  <c:v>2.7780000000000001E-3</c:v>
                </c:pt>
                <c:pt idx="2086" formatCode="General">
                  <c:v>2.7799999999999999E-3</c:v>
                </c:pt>
                <c:pt idx="2087" formatCode="General">
                  <c:v>2.7820000000000002E-3</c:v>
                </c:pt>
                <c:pt idx="2088" formatCode="General">
                  <c:v>2.784E-3</c:v>
                </c:pt>
                <c:pt idx="2089" formatCode="General">
                  <c:v>2.7859999999999998E-3</c:v>
                </c:pt>
                <c:pt idx="2090" formatCode="General">
                  <c:v>2.7880000000000001E-3</c:v>
                </c:pt>
                <c:pt idx="2091" formatCode="General">
                  <c:v>2.7899999999999999E-3</c:v>
                </c:pt>
                <c:pt idx="2092" formatCode="General">
                  <c:v>2.7920000000000002E-3</c:v>
                </c:pt>
                <c:pt idx="2093" formatCode="General">
                  <c:v>2.794E-3</c:v>
                </c:pt>
                <c:pt idx="2094" formatCode="General">
                  <c:v>2.7959999999999999E-3</c:v>
                </c:pt>
                <c:pt idx="2095" formatCode="General">
                  <c:v>2.7980000000000001E-3</c:v>
                </c:pt>
                <c:pt idx="2096" formatCode="General">
                  <c:v>2.8E-3</c:v>
                </c:pt>
                <c:pt idx="2097" formatCode="General">
                  <c:v>2.8019999999999998E-3</c:v>
                </c:pt>
                <c:pt idx="2098" formatCode="General">
                  <c:v>2.8040000000000001E-3</c:v>
                </c:pt>
                <c:pt idx="2099" formatCode="General">
                  <c:v>2.8059999999999999E-3</c:v>
                </c:pt>
                <c:pt idx="2100" formatCode="General">
                  <c:v>2.8080000000000002E-3</c:v>
                </c:pt>
                <c:pt idx="2101" formatCode="General">
                  <c:v>2.81E-3</c:v>
                </c:pt>
                <c:pt idx="2102" formatCode="General">
                  <c:v>2.8119999999999998E-3</c:v>
                </c:pt>
                <c:pt idx="2103" formatCode="General">
                  <c:v>2.8140000000000001E-3</c:v>
                </c:pt>
                <c:pt idx="2104" formatCode="General">
                  <c:v>2.8159999999999999E-3</c:v>
                </c:pt>
                <c:pt idx="2105" formatCode="General">
                  <c:v>2.8180000000000002E-3</c:v>
                </c:pt>
                <c:pt idx="2106" formatCode="General">
                  <c:v>2.82E-3</c:v>
                </c:pt>
                <c:pt idx="2107" formatCode="General">
                  <c:v>2.8219999999999999E-3</c:v>
                </c:pt>
                <c:pt idx="2108" formatCode="General">
                  <c:v>2.8240000000000001E-3</c:v>
                </c:pt>
                <c:pt idx="2109" formatCode="General">
                  <c:v>2.826E-3</c:v>
                </c:pt>
                <c:pt idx="2110" formatCode="General">
                  <c:v>2.8279999999999998E-3</c:v>
                </c:pt>
                <c:pt idx="2111" formatCode="General">
                  <c:v>2.8300000000000001E-3</c:v>
                </c:pt>
                <c:pt idx="2112" formatCode="General">
                  <c:v>2.8319999999999999E-3</c:v>
                </c:pt>
                <c:pt idx="2113" formatCode="General">
                  <c:v>2.8340000000000001E-3</c:v>
                </c:pt>
                <c:pt idx="2114" formatCode="General">
                  <c:v>2.836E-3</c:v>
                </c:pt>
                <c:pt idx="2115" formatCode="General">
                  <c:v>2.8379999999999998E-3</c:v>
                </c:pt>
                <c:pt idx="2116" formatCode="General">
                  <c:v>2.8400000000000001E-3</c:v>
                </c:pt>
                <c:pt idx="2117" formatCode="General">
                  <c:v>2.8419999999999999E-3</c:v>
                </c:pt>
                <c:pt idx="2118" formatCode="General">
                  <c:v>2.8440000000000002E-3</c:v>
                </c:pt>
                <c:pt idx="2119" formatCode="General">
                  <c:v>2.846E-3</c:v>
                </c:pt>
                <c:pt idx="2120" formatCode="General">
                  <c:v>2.8479999999999998E-3</c:v>
                </c:pt>
                <c:pt idx="2121" formatCode="General">
                  <c:v>2.8500000000000001E-3</c:v>
                </c:pt>
                <c:pt idx="2122" formatCode="General">
                  <c:v>2.8519999999999999E-3</c:v>
                </c:pt>
                <c:pt idx="2123" formatCode="General">
                  <c:v>2.8540000000000002E-3</c:v>
                </c:pt>
                <c:pt idx="2124" formatCode="General">
                  <c:v>2.856E-3</c:v>
                </c:pt>
                <c:pt idx="2125" formatCode="General">
                  <c:v>2.8579999999999999E-3</c:v>
                </c:pt>
                <c:pt idx="2126" formatCode="General">
                  <c:v>2.8600000000000001E-3</c:v>
                </c:pt>
                <c:pt idx="2127" formatCode="General">
                  <c:v>2.862E-3</c:v>
                </c:pt>
                <c:pt idx="2128" formatCode="General">
                  <c:v>2.8639999999999998E-3</c:v>
                </c:pt>
                <c:pt idx="2129" formatCode="General">
                  <c:v>2.8660000000000001E-3</c:v>
                </c:pt>
                <c:pt idx="2130" formatCode="General">
                  <c:v>2.8679999999999999E-3</c:v>
                </c:pt>
                <c:pt idx="2131" formatCode="General">
                  <c:v>2.8700000000000002E-3</c:v>
                </c:pt>
                <c:pt idx="2132" formatCode="General">
                  <c:v>2.872E-3</c:v>
                </c:pt>
                <c:pt idx="2133" formatCode="General">
                  <c:v>2.8739999999999998E-3</c:v>
                </c:pt>
                <c:pt idx="2134" formatCode="General">
                  <c:v>2.8760000000000001E-3</c:v>
                </c:pt>
                <c:pt idx="2135" formatCode="General">
                  <c:v>2.8779999999999999E-3</c:v>
                </c:pt>
                <c:pt idx="2136" formatCode="General">
                  <c:v>2.8800000000000002E-3</c:v>
                </c:pt>
                <c:pt idx="2137" formatCode="General">
                  <c:v>2.882E-3</c:v>
                </c:pt>
                <c:pt idx="2138" formatCode="General">
                  <c:v>2.8839999999999998E-3</c:v>
                </c:pt>
                <c:pt idx="2139" formatCode="General">
                  <c:v>2.8879999999999999E-3</c:v>
                </c:pt>
                <c:pt idx="2140" formatCode="General">
                  <c:v>2.892E-3</c:v>
                </c:pt>
                <c:pt idx="2141" formatCode="General">
                  <c:v>2.8960000000000001E-3</c:v>
                </c:pt>
                <c:pt idx="2142" formatCode="General">
                  <c:v>2.8999999999999998E-3</c:v>
                </c:pt>
                <c:pt idx="2143" formatCode="General">
                  <c:v>2.9039999999999999E-3</c:v>
                </c:pt>
                <c:pt idx="2144" formatCode="General">
                  <c:v>2.908E-3</c:v>
                </c:pt>
                <c:pt idx="2145" formatCode="General">
                  <c:v>2.9120000000000001E-3</c:v>
                </c:pt>
                <c:pt idx="2146" formatCode="General">
                  <c:v>2.9160000000000002E-3</c:v>
                </c:pt>
                <c:pt idx="2147" formatCode="General">
                  <c:v>2.9199999999999999E-3</c:v>
                </c:pt>
                <c:pt idx="2148" formatCode="General">
                  <c:v>2.9239999999999999E-3</c:v>
                </c:pt>
                <c:pt idx="2149" formatCode="General">
                  <c:v>2.928E-3</c:v>
                </c:pt>
                <c:pt idx="2150" formatCode="General">
                  <c:v>2.9320000000000001E-3</c:v>
                </c:pt>
                <c:pt idx="2151" formatCode="General">
                  <c:v>2.9359999999999998E-3</c:v>
                </c:pt>
                <c:pt idx="2152" formatCode="General">
                  <c:v>2.9399999999999999E-3</c:v>
                </c:pt>
                <c:pt idx="2153" formatCode="General">
                  <c:v>2.944E-3</c:v>
                </c:pt>
                <c:pt idx="2154" formatCode="General">
                  <c:v>2.9480000000000001E-3</c:v>
                </c:pt>
                <c:pt idx="2155" formatCode="General">
                  <c:v>2.9520000000000002E-3</c:v>
                </c:pt>
                <c:pt idx="2156" formatCode="General">
                  <c:v>2.9559999999999999E-3</c:v>
                </c:pt>
                <c:pt idx="2157" formatCode="General">
                  <c:v>2.96E-3</c:v>
                </c:pt>
                <c:pt idx="2158" formatCode="General">
                  <c:v>2.9640000000000001E-3</c:v>
                </c:pt>
                <c:pt idx="2159" formatCode="General">
                  <c:v>2.9680000000000002E-3</c:v>
                </c:pt>
                <c:pt idx="2160" formatCode="General">
                  <c:v>2.9719999999999998E-3</c:v>
                </c:pt>
                <c:pt idx="2161" formatCode="General">
                  <c:v>2.9759999999999999E-3</c:v>
                </c:pt>
                <c:pt idx="2162" formatCode="General">
                  <c:v>2.98E-3</c:v>
                </c:pt>
                <c:pt idx="2163" formatCode="General">
                  <c:v>2.9840000000000001E-3</c:v>
                </c:pt>
                <c:pt idx="2164" formatCode="General">
                  <c:v>2.9880000000000002E-3</c:v>
                </c:pt>
                <c:pt idx="2165" formatCode="General">
                  <c:v>2.9919999999999999E-3</c:v>
                </c:pt>
                <c:pt idx="2166" formatCode="General">
                  <c:v>2.996E-3</c:v>
                </c:pt>
                <c:pt idx="2167" formatCode="General">
                  <c:v>3.0000000000000001E-3</c:v>
                </c:pt>
                <c:pt idx="2168" formatCode="General">
                  <c:v>3.0040000000000002E-3</c:v>
                </c:pt>
                <c:pt idx="2169" formatCode="General">
                  <c:v>3.0079999999999998E-3</c:v>
                </c:pt>
                <c:pt idx="2170" formatCode="General">
                  <c:v>3.0119999999999999E-3</c:v>
                </c:pt>
                <c:pt idx="2171" formatCode="General">
                  <c:v>3.016E-3</c:v>
                </c:pt>
                <c:pt idx="2172" formatCode="General">
                  <c:v>3.0200000000000001E-3</c:v>
                </c:pt>
                <c:pt idx="2173" formatCode="General">
                  <c:v>3.0240000000000002E-3</c:v>
                </c:pt>
                <c:pt idx="2174" formatCode="General">
                  <c:v>3.0279999999999999E-3</c:v>
                </c:pt>
                <c:pt idx="2175" formatCode="General">
                  <c:v>3.032E-3</c:v>
                </c:pt>
                <c:pt idx="2176" formatCode="General">
                  <c:v>3.0360000000000001E-3</c:v>
                </c:pt>
                <c:pt idx="2177" formatCode="General">
                  <c:v>3.0400000000000002E-3</c:v>
                </c:pt>
                <c:pt idx="2178" formatCode="General">
                  <c:v>3.0439999999999998E-3</c:v>
                </c:pt>
                <c:pt idx="2179" formatCode="General">
                  <c:v>3.0479999999999999E-3</c:v>
                </c:pt>
                <c:pt idx="2180" formatCode="General">
                  <c:v>3.052E-3</c:v>
                </c:pt>
                <c:pt idx="2181" formatCode="General">
                  <c:v>3.0560000000000001E-3</c:v>
                </c:pt>
                <c:pt idx="2182" formatCode="General">
                  <c:v>3.0599999999999998E-3</c:v>
                </c:pt>
                <c:pt idx="2183" formatCode="General">
                  <c:v>3.0639999999999999E-3</c:v>
                </c:pt>
                <c:pt idx="2184" formatCode="General">
                  <c:v>3.068E-3</c:v>
                </c:pt>
                <c:pt idx="2185" formatCode="General">
                  <c:v>3.0720000000000001E-3</c:v>
                </c:pt>
                <c:pt idx="2186" formatCode="General">
                  <c:v>3.0760000000000002E-3</c:v>
                </c:pt>
                <c:pt idx="2187" formatCode="General">
                  <c:v>3.0799999999999998E-3</c:v>
                </c:pt>
                <c:pt idx="2188" formatCode="General">
                  <c:v>3.0839999999999999E-3</c:v>
                </c:pt>
                <c:pt idx="2189" formatCode="General">
                  <c:v>3.088E-3</c:v>
                </c:pt>
                <c:pt idx="2190" formatCode="General">
                  <c:v>3.0920000000000001E-3</c:v>
                </c:pt>
                <c:pt idx="2191" formatCode="General">
                  <c:v>3.0959999999999998E-3</c:v>
                </c:pt>
                <c:pt idx="2192" formatCode="General">
                  <c:v>3.0999999999999999E-3</c:v>
                </c:pt>
                <c:pt idx="2193" formatCode="General">
                  <c:v>3.104E-3</c:v>
                </c:pt>
                <c:pt idx="2194" formatCode="General">
                  <c:v>3.1080000000000001E-3</c:v>
                </c:pt>
                <c:pt idx="2195" formatCode="General">
                  <c:v>3.1120000000000002E-3</c:v>
                </c:pt>
                <c:pt idx="2196" formatCode="General">
                  <c:v>3.1159999999999998E-3</c:v>
                </c:pt>
                <c:pt idx="2197" formatCode="General">
                  <c:v>3.1199999999999999E-3</c:v>
                </c:pt>
                <c:pt idx="2198" formatCode="General">
                  <c:v>3.124E-3</c:v>
                </c:pt>
                <c:pt idx="2199" formatCode="General">
                  <c:v>3.1280000000000001E-3</c:v>
                </c:pt>
                <c:pt idx="2200" formatCode="General">
                  <c:v>3.1319999999999998E-3</c:v>
                </c:pt>
                <c:pt idx="2201" formatCode="General">
                  <c:v>3.1359999999999999E-3</c:v>
                </c:pt>
                <c:pt idx="2202" formatCode="General">
                  <c:v>3.14E-3</c:v>
                </c:pt>
                <c:pt idx="2203" formatCode="General">
                  <c:v>3.1440000000000001E-3</c:v>
                </c:pt>
                <c:pt idx="2204" formatCode="General">
                  <c:v>3.1480000000000002E-3</c:v>
                </c:pt>
                <c:pt idx="2205" formatCode="General">
                  <c:v>3.1519999999999999E-3</c:v>
                </c:pt>
                <c:pt idx="2206" formatCode="General">
                  <c:v>3.156E-3</c:v>
                </c:pt>
                <c:pt idx="2207" formatCode="General">
                  <c:v>3.16E-3</c:v>
                </c:pt>
                <c:pt idx="2208" formatCode="General">
                  <c:v>3.1640000000000001E-3</c:v>
                </c:pt>
                <c:pt idx="2209" formatCode="General">
                  <c:v>3.1679999999999998E-3</c:v>
                </c:pt>
                <c:pt idx="2210" formatCode="General">
                  <c:v>3.1719999999999999E-3</c:v>
                </c:pt>
                <c:pt idx="2211" formatCode="General">
                  <c:v>3.176E-3</c:v>
                </c:pt>
                <c:pt idx="2212" formatCode="General">
                  <c:v>3.1800000000000001E-3</c:v>
                </c:pt>
                <c:pt idx="2213" formatCode="General">
                  <c:v>3.1840000000000002E-3</c:v>
                </c:pt>
                <c:pt idx="2214" formatCode="General">
                  <c:v>3.1879999999999999E-3</c:v>
                </c:pt>
                <c:pt idx="2215" formatCode="General">
                  <c:v>3.192E-3</c:v>
                </c:pt>
                <c:pt idx="2216" formatCode="General">
                  <c:v>3.1960000000000001E-3</c:v>
                </c:pt>
                <c:pt idx="2217" formatCode="General">
                  <c:v>3.2000000000000002E-3</c:v>
                </c:pt>
                <c:pt idx="2218" formatCode="General">
                  <c:v>3.2039999999999998E-3</c:v>
                </c:pt>
                <c:pt idx="2219" formatCode="General">
                  <c:v>3.2079999999999999E-3</c:v>
                </c:pt>
                <c:pt idx="2220" formatCode="General">
                  <c:v>3.212E-3</c:v>
                </c:pt>
                <c:pt idx="2221" formatCode="General">
                  <c:v>3.2160000000000001E-3</c:v>
                </c:pt>
                <c:pt idx="2222" formatCode="General">
                  <c:v>3.2200000000000002E-3</c:v>
                </c:pt>
                <c:pt idx="2223" formatCode="General">
                  <c:v>3.2239999999999999E-3</c:v>
                </c:pt>
                <c:pt idx="2224" formatCode="General">
                  <c:v>3.228E-3</c:v>
                </c:pt>
                <c:pt idx="2225" formatCode="General">
                  <c:v>3.2320000000000001E-3</c:v>
                </c:pt>
                <c:pt idx="2226" formatCode="General">
                  <c:v>3.2360000000000002E-3</c:v>
                </c:pt>
                <c:pt idx="2227" formatCode="General">
                  <c:v>3.2399999999999998E-3</c:v>
                </c:pt>
                <c:pt idx="2228" formatCode="General">
                  <c:v>3.2439999999999999E-3</c:v>
                </c:pt>
                <c:pt idx="2229" formatCode="General">
                  <c:v>3.248E-3</c:v>
                </c:pt>
                <c:pt idx="2230" formatCode="General">
                  <c:v>3.2520000000000001E-3</c:v>
                </c:pt>
                <c:pt idx="2231" formatCode="General">
                  <c:v>3.2560000000000002E-3</c:v>
                </c:pt>
                <c:pt idx="2232" formatCode="General">
                  <c:v>3.2599999999999999E-3</c:v>
                </c:pt>
                <c:pt idx="2233" formatCode="General">
                  <c:v>3.264E-3</c:v>
                </c:pt>
                <c:pt idx="2234" formatCode="General">
                  <c:v>3.2680000000000001E-3</c:v>
                </c:pt>
                <c:pt idx="2235" formatCode="General">
                  <c:v>3.2720000000000002E-3</c:v>
                </c:pt>
                <c:pt idx="2236" formatCode="General">
                  <c:v>3.2759999999999998E-3</c:v>
                </c:pt>
                <c:pt idx="2237" formatCode="General">
                  <c:v>3.2799999999999999E-3</c:v>
                </c:pt>
                <c:pt idx="2238" formatCode="General">
                  <c:v>3.284E-3</c:v>
                </c:pt>
                <c:pt idx="2239" formatCode="General">
                  <c:v>3.2880000000000001E-3</c:v>
                </c:pt>
                <c:pt idx="2240" formatCode="General">
                  <c:v>3.2919999999999998E-3</c:v>
                </c:pt>
                <c:pt idx="2241" formatCode="General">
                  <c:v>3.2959999999999999E-3</c:v>
                </c:pt>
                <c:pt idx="2242" formatCode="General">
                  <c:v>3.3E-3</c:v>
                </c:pt>
                <c:pt idx="2243" formatCode="General">
                  <c:v>3.3040000000000001E-3</c:v>
                </c:pt>
                <c:pt idx="2244" formatCode="General">
                  <c:v>3.3080000000000002E-3</c:v>
                </c:pt>
                <c:pt idx="2245" formatCode="General">
                  <c:v>3.3119999999999998E-3</c:v>
                </c:pt>
                <c:pt idx="2246" formatCode="General">
                  <c:v>3.3159999999999999E-3</c:v>
                </c:pt>
                <c:pt idx="2247" formatCode="General">
                  <c:v>3.32E-3</c:v>
                </c:pt>
                <c:pt idx="2248" formatCode="General">
                  <c:v>3.3240000000000001E-3</c:v>
                </c:pt>
                <c:pt idx="2249" formatCode="General">
                  <c:v>3.3279999999999998E-3</c:v>
                </c:pt>
                <c:pt idx="2250" formatCode="General">
                  <c:v>3.3319999999999999E-3</c:v>
                </c:pt>
                <c:pt idx="2251" formatCode="General">
                  <c:v>3.336E-3</c:v>
                </c:pt>
                <c:pt idx="2252" formatCode="General">
                  <c:v>3.3400000000000001E-3</c:v>
                </c:pt>
                <c:pt idx="2253" formatCode="General">
                  <c:v>3.3440000000000002E-3</c:v>
                </c:pt>
                <c:pt idx="2254" formatCode="General">
                  <c:v>3.3479999999999998E-3</c:v>
                </c:pt>
                <c:pt idx="2255" formatCode="General">
                  <c:v>3.3519999999999999E-3</c:v>
                </c:pt>
                <c:pt idx="2256" formatCode="General">
                  <c:v>3.356E-3</c:v>
                </c:pt>
                <c:pt idx="2257" formatCode="General">
                  <c:v>3.3600000000000001E-3</c:v>
                </c:pt>
                <c:pt idx="2258" formatCode="General">
                  <c:v>3.3639999999999998E-3</c:v>
                </c:pt>
                <c:pt idx="2259" formatCode="General">
                  <c:v>3.3679999999999999E-3</c:v>
                </c:pt>
                <c:pt idx="2260" formatCode="General">
                  <c:v>3.372E-3</c:v>
                </c:pt>
                <c:pt idx="2261" formatCode="General">
                  <c:v>3.3760000000000001E-3</c:v>
                </c:pt>
                <c:pt idx="2262" formatCode="General">
                  <c:v>3.3800000000000002E-3</c:v>
                </c:pt>
                <c:pt idx="2263" formatCode="General">
                  <c:v>3.3839999999999999E-3</c:v>
                </c:pt>
                <c:pt idx="2264" formatCode="General">
                  <c:v>3.388E-3</c:v>
                </c:pt>
                <c:pt idx="2265" formatCode="General">
                  <c:v>3.392E-3</c:v>
                </c:pt>
                <c:pt idx="2266" formatCode="General">
                  <c:v>3.3960000000000001E-3</c:v>
                </c:pt>
                <c:pt idx="2267" formatCode="General">
                  <c:v>3.3999999999999998E-3</c:v>
                </c:pt>
                <c:pt idx="2268" formatCode="General">
                  <c:v>3.4039999999999999E-3</c:v>
                </c:pt>
                <c:pt idx="2269" formatCode="General">
                  <c:v>3.408E-3</c:v>
                </c:pt>
                <c:pt idx="2270" formatCode="General">
                  <c:v>3.4120000000000001E-3</c:v>
                </c:pt>
                <c:pt idx="2271" formatCode="General">
                  <c:v>3.4160000000000002E-3</c:v>
                </c:pt>
                <c:pt idx="2272" formatCode="General">
                  <c:v>3.4199999999999999E-3</c:v>
                </c:pt>
                <c:pt idx="2273" formatCode="General">
                  <c:v>3.424E-3</c:v>
                </c:pt>
                <c:pt idx="2274" formatCode="General">
                  <c:v>3.4280000000000001E-3</c:v>
                </c:pt>
                <c:pt idx="2275" formatCode="General">
                  <c:v>3.4320000000000002E-3</c:v>
                </c:pt>
                <c:pt idx="2276" formatCode="General">
                  <c:v>3.4359999999999998E-3</c:v>
                </c:pt>
                <c:pt idx="2277" formatCode="General">
                  <c:v>3.4399999999999999E-3</c:v>
                </c:pt>
                <c:pt idx="2278" formatCode="General">
                  <c:v>3.444E-3</c:v>
                </c:pt>
                <c:pt idx="2279" formatCode="General">
                  <c:v>3.4480000000000001E-3</c:v>
                </c:pt>
                <c:pt idx="2280" formatCode="General">
                  <c:v>3.4520000000000002E-3</c:v>
                </c:pt>
                <c:pt idx="2281" formatCode="General">
                  <c:v>3.4559999999999999E-3</c:v>
                </c:pt>
                <c:pt idx="2282" formatCode="General">
                  <c:v>3.46E-3</c:v>
                </c:pt>
                <c:pt idx="2283" formatCode="General">
                  <c:v>3.4640000000000001E-3</c:v>
                </c:pt>
                <c:pt idx="2284" formatCode="General">
                  <c:v>3.4680000000000002E-3</c:v>
                </c:pt>
                <c:pt idx="2285" formatCode="General">
                  <c:v>3.4719999999999998E-3</c:v>
                </c:pt>
                <c:pt idx="2286" formatCode="General">
                  <c:v>3.4759999999999999E-3</c:v>
                </c:pt>
                <c:pt idx="2287" formatCode="General">
                  <c:v>3.48E-3</c:v>
                </c:pt>
                <c:pt idx="2288" formatCode="General">
                  <c:v>3.4840000000000001E-3</c:v>
                </c:pt>
                <c:pt idx="2289" formatCode="General">
                  <c:v>3.4880000000000002E-3</c:v>
                </c:pt>
                <c:pt idx="2290" formatCode="General">
                  <c:v>3.4919999999999999E-3</c:v>
                </c:pt>
                <c:pt idx="2291" formatCode="General">
                  <c:v>3.496E-3</c:v>
                </c:pt>
                <c:pt idx="2292" formatCode="General">
                  <c:v>3.5000000000000001E-3</c:v>
                </c:pt>
                <c:pt idx="2293" formatCode="General">
                  <c:v>3.5040000000000002E-3</c:v>
                </c:pt>
                <c:pt idx="2294" formatCode="General">
                  <c:v>3.5079999999999998E-3</c:v>
                </c:pt>
                <c:pt idx="2295" formatCode="General">
                  <c:v>3.5119999999999999E-3</c:v>
                </c:pt>
                <c:pt idx="2296" formatCode="General">
                  <c:v>3.516E-3</c:v>
                </c:pt>
                <c:pt idx="2297" formatCode="General">
                  <c:v>3.5200000000000001E-3</c:v>
                </c:pt>
                <c:pt idx="2298" formatCode="General">
                  <c:v>3.5239999999999998E-3</c:v>
                </c:pt>
                <c:pt idx="2299" formatCode="General">
                  <c:v>3.5279999999999999E-3</c:v>
                </c:pt>
                <c:pt idx="2300" formatCode="General">
                  <c:v>3.532E-3</c:v>
                </c:pt>
                <c:pt idx="2301" formatCode="General">
                  <c:v>3.5360000000000001E-3</c:v>
                </c:pt>
                <c:pt idx="2302" formatCode="General">
                  <c:v>3.5400000000000002E-3</c:v>
                </c:pt>
                <c:pt idx="2303" formatCode="General">
                  <c:v>3.5439999999999998E-3</c:v>
                </c:pt>
                <c:pt idx="2304" formatCode="General">
                  <c:v>3.5479999999999999E-3</c:v>
                </c:pt>
                <c:pt idx="2305" formatCode="General">
                  <c:v>3.552E-3</c:v>
                </c:pt>
                <c:pt idx="2306" formatCode="General">
                  <c:v>3.5560000000000001E-3</c:v>
                </c:pt>
                <c:pt idx="2307" formatCode="General">
                  <c:v>3.5599999999999998E-3</c:v>
                </c:pt>
                <c:pt idx="2308" formatCode="General">
                  <c:v>3.5639999999999999E-3</c:v>
                </c:pt>
                <c:pt idx="2309" formatCode="General">
                  <c:v>3.568E-3</c:v>
                </c:pt>
                <c:pt idx="2310" formatCode="General">
                  <c:v>3.5720000000000001E-3</c:v>
                </c:pt>
                <c:pt idx="2311" formatCode="General">
                  <c:v>3.5760000000000002E-3</c:v>
                </c:pt>
                <c:pt idx="2312" formatCode="General">
                  <c:v>3.5799999999999998E-3</c:v>
                </c:pt>
                <c:pt idx="2313" formatCode="General">
                  <c:v>3.5839999999999999E-3</c:v>
                </c:pt>
                <c:pt idx="2314" formatCode="General">
                  <c:v>3.588E-3</c:v>
                </c:pt>
                <c:pt idx="2315" formatCode="General">
                  <c:v>3.5920000000000001E-3</c:v>
                </c:pt>
                <c:pt idx="2316" formatCode="General">
                  <c:v>3.5959999999999998E-3</c:v>
                </c:pt>
                <c:pt idx="2317" formatCode="General">
                  <c:v>3.5999999999999999E-3</c:v>
                </c:pt>
                <c:pt idx="2318" formatCode="General">
                  <c:v>3.604E-3</c:v>
                </c:pt>
                <c:pt idx="2319" formatCode="General">
                  <c:v>3.6080000000000001E-3</c:v>
                </c:pt>
                <c:pt idx="2320" formatCode="General">
                  <c:v>3.6120000000000002E-3</c:v>
                </c:pt>
                <c:pt idx="2321" formatCode="General">
                  <c:v>3.6159999999999999E-3</c:v>
                </c:pt>
                <c:pt idx="2322" formatCode="General">
                  <c:v>3.62E-3</c:v>
                </c:pt>
                <c:pt idx="2323" formatCode="General">
                  <c:v>3.6240000000000001E-3</c:v>
                </c:pt>
                <c:pt idx="2324" formatCode="General">
                  <c:v>3.6280000000000001E-3</c:v>
                </c:pt>
                <c:pt idx="2325" formatCode="General">
                  <c:v>3.6319999999999998E-3</c:v>
                </c:pt>
                <c:pt idx="2326" formatCode="General">
                  <c:v>3.6359999999999999E-3</c:v>
                </c:pt>
                <c:pt idx="2327" formatCode="General">
                  <c:v>3.64E-3</c:v>
                </c:pt>
                <c:pt idx="2328" formatCode="General">
                  <c:v>3.6440000000000001E-3</c:v>
                </c:pt>
                <c:pt idx="2329" formatCode="General">
                  <c:v>3.6480000000000002E-3</c:v>
                </c:pt>
                <c:pt idx="2330" formatCode="General">
                  <c:v>3.6519999999999999E-3</c:v>
                </c:pt>
                <c:pt idx="2331" formatCode="General">
                  <c:v>3.656E-3</c:v>
                </c:pt>
                <c:pt idx="2332" formatCode="General">
                  <c:v>3.6600000000000001E-3</c:v>
                </c:pt>
                <c:pt idx="2333" formatCode="General">
                  <c:v>3.6640000000000002E-3</c:v>
                </c:pt>
                <c:pt idx="2334" formatCode="General">
                  <c:v>3.6679999999999998E-3</c:v>
                </c:pt>
                <c:pt idx="2335" formatCode="General">
                  <c:v>3.6719999999999999E-3</c:v>
                </c:pt>
                <c:pt idx="2336" formatCode="General">
                  <c:v>3.676E-3</c:v>
                </c:pt>
                <c:pt idx="2337" formatCode="General">
                  <c:v>3.6800000000000001E-3</c:v>
                </c:pt>
                <c:pt idx="2338" formatCode="General">
                  <c:v>3.6840000000000002E-3</c:v>
                </c:pt>
                <c:pt idx="2339" formatCode="General">
                  <c:v>3.6879999999999999E-3</c:v>
                </c:pt>
                <c:pt idx="2340" formatCode="General">
                  <c:v>3.692E-3</c:v>
                </c:pt>
                <c:pt idx="2341" formatCode="General">
                  <c:v>3.6960000000000001E-3</c:v>
                </c:pt>
                <c:pt idx="2342" formatCode="General">
                  <c:v>3.7000000000000002E-3</c:v>
                </c:pt>
                <c:pt idx="2343" formatCode="General">
                  <c:v>3.7039999999999998E-3</c:v>
                </c:pt>
                <c:pt idx="2344" formatCode="General">
                  <c:v>3.7079999999999999E-3</c:v>
                </c:pt>
                <c:pt idx="2345" formatCode="General">
                  <c:v>3.712E-3</c:v>
                </c:pt>
                <c:pt idx="2346" formatCode="General">
                  <c:v>3.7160000000000001E-3</c:v>
                </c:pt>
                <c:pt idx="2347" formatCode="General">
                  <c:v>3.7200000000000002E-3</c:v>
                </c:pt>
                <c:pt idx="2348" formatCode="General">
                  <c:v>3.7239999999999999E-3</c:v>
                </c:pt>
                <c:pt idx="2349" formatCode="General">
                  <c:v>3.728E-3</c:v>
                </c:pt>
                <c:pt idx="2350" formatCode="General">
                  <c:v>3.7320000000000001E-3</c:v>
                </c:pt>
                <c:pt idx="2351" formatCode="General">
                  <c:v>3.7360000000000002E-3</c:v>
                </c:pt>
                <c:pt idx="2352" formatCode="General">
                  <c:v>3.7399999999999998E-3</c:v>
                </c:pt>
                <c:pt idx="2353" formatCode="General">
                  <c:v>3.7439999999999999E-3</c:v>
                </c:pt>
                <c:pt idx="2354" formatCode="General">
                  <c:v>3.748E-3</c:v>
                </c:pt>
                <c:pt idx="2355" formatCode="General">
                  <c:v>3.7520000000000001E-3</c:v>
                </c:pt>
                <c:pt idx="2356" formatCode="General">
                  <c:v>3.7559999999999998E-3</c:v>
                </c:pt>
                <c:pt idx="2357" formatCode="General">
                  <c:v>3.7599999999999999E-3</c:v>
                </c:pt>
                <c:pt idx="2358" formatCode="General">
                  <c:v>3.764E-3</c:v>
                </c:pt>
                <c:pt idx="2359" formatCode="General">
                  <c:v>3.7680000000000001E-3</c:v>
                </c:pt>
                <c:pt idx="2360" formatCode="General">
                  <c:v>3.7720000000000002E-3</c:v>
                </c:pt>
                <c:pt idx="2361" formatCode="General">
                  <c:v>3.7759999999999998E-3</c:v>
                </c:pt>
                <c:pt idx="2362" formatCode="General">
                  <c:v>3.7799999999999999E-3</c:v>
                </c:pt>
                <c:pt idx="2363" formatCode="General">
                  <c:v>3.784E-3</c:v>
                </c:pt>
                <c:pt idx="2364" formatCode="General">
                  <c:v>3.7880000000000001E-3</c:v>
                </c:pt>
                <c:pt idx="2365" formatCode="General">
                  <c:v>3.7919999999999998E-3</c:v>
                </c:pt>
                <c:pt idx="2366" formatCode="General">
                  <c:v>3.7959999999999999E-3</c:v>
                </c:pt>
                <c:pt idx="2367" formatCode="General">
                  <c:v>3.8E-3</c:v>
                </c:pt>
                <c:pt idx="2368" formatCode="General">
                  <c:v>3.8040000000000001E-3</c:v>
                </c:pt>
                <c:pt idx="2369" formatCode="General">
                  <c:v>3.8080000000000002E-3</c:v>
                </c:pt>
                <c:pt idx="2370" formatCode="General">
                  <c:v>3.8119999999999999E-3</c:v>
                </c:pt>
                <c:pt idx="2371" formatCode="General">
                  <c:v>3.8159999999999999E-3</c:v>
                </c:pt>
                <c:pt idx="2372" formatCode="General">
                  <c:v>3.82E-3</c:v>
                </c:pt>
                <c:pt idx="2373" formatCode="General">
                  <c:v>3.8240000000000001E-3</c:v>
                </c:pt>
                <c:pt idx="2374" formatCode="General">
                  <c:v>3.8279999999999998E-3</c:v>
                </c:pt>
                <c:pt idx="2375" formatCode="General">
                  <c:v>3.8319999999999999E-3</c:v>
                </c:pt>
                <c:pt idx="2376" formatCode="General">
                  <c:v>3.836E-3</c:v>
                </c:pt>
                <c:pt idx="2377" formatCode="General">
                  <c:v>3.8400000000000001E-3</c:v>
                </c:pt>
                <c:pt idx="2378" formatCode="General">
                  <c:v>3.8440000000000002E-3</c:v>
                </c:pt>
                <c:pt idx="2379" formatCode="General">
                  <c:v>3.8479999999999999E-3</c:v>
                </c:pt>
                <c:pt idx="2380" formatCode="General">
                  <c:v>3.852E-3</c:v>
                </c:pt>
                <c:pt idx="2381" formatCode="General">
                  <c:v>3.8560000000000001E-3</c:v>
                </c:pt>
                <c:pt idx="2382" formatCode="General">
                  <c:v>3.8600000000000001E-3</c:v>
                </c:pt>
                <c:pt idx="2383" formatCode="General">
                  <c:v>3.8639999999999998E-3</c:v>
                </c:pt>
                <c:pt idx="2384" formatCode="General">
                  <c:v>3.8679999999999999E-3</c:v>
                </c:pt>
                <c:pt idx="2385" formatCode="General">
                  <c:v>3.872E-3</c:v>
                </c:pt>
                <c:pt idx="2386" formatCode="General">
                  <c:v>3.8760000000000001E-3</c:v>
                </c:pt>
                <c:pt idx="2387" formatCode="General">
                  <c:v>3.8800000000000002E-3</c:v>
                </c:pt>
                <c:pt idx="2388" formatCode="General">
                  <c:v>3.8839999999999999E-3</c:v>
                </c:pt>
                <c:pt idx="2389" formatCode="General">
                  <c:v>3.888E-3</c:v>
                </c:pt>
                <c:pt idx="2390" formatCode="General">
                  <c:v>3.8920000000000001E-3</c:v>
                </c:pt>
                <c:pt idx="2391" formatCode="General">
                  <c:v>3.8960000000000002E-3</c:v>
                </c:pt>
                <c:pt idx="2392" formatCode="General">
                  <c:v>3.8999999999999998E-3</c:v>
                </c:pt>
                <c:pt idx="2393" formatCode="General">
                  <c:v>3.9039999999999999E-3</c:v>
                </c:pt>
                <c:pt idx="2394" formatCode="General">
                  <c:v>3.908E-3</c:v>
                </c:pt>
                <c:pt idx="2395" formatCode="General">
                  <c:v>3.9119999999999997E-3</c:v>
                </c:pt>
                <c:pt idx="2396" formatCode="General">
                  <c:v>3.9160000000000002E-3</c:v>
                </c:pt>
                <c:pt idx="2397" formatCode="General">
                  <c:v>3.9199999999999999E-3</c:v>
                </c:pt>
                <c:pt idx="2398" formatCode="General">
                  <c:v>3.9240000000000004E-3</c:v>
                </c:pt>
                <c:pt idx="2399" formatCode="General">
                  <c:v>3.9280000000000001E-3</c:v>
                </c:pt>
                <c:pt idx="2400" formatCode="General">
                  <c:v>3.9319999999999997E-3</c:v>
                </c:pt>
                <c:pt idx="2401" formatCode="General">
                  <c:v>3.9360000000000003E-3</c:v>
                </c:pt>
                <c:pt idx="2402" formatCode="General">
                  <c:v>3.9399999999999999E-3</c:v>
                </c:pt>
                <c:pt idx="2403" formatCode="General">
                  <c:v>3.9439999999999996E-3</c:v>
                </c:pt>
                <c:pt idx="2404" formatCode="General">
                  <c:v>3.9480000000000001E-3</c:v>
                </c:pt>
                <c:pt idx="2405" formatCode="General">
                  <c:v>3.9519999999999998E-3</c:v>
                </c:pt>
                <c:pt idx="2406" formatCode="General">
                  <c:v>3.9560000000000003E-3</c:v>
                </c:pt>
                <c:pt idx="2407" formatCode="General">
                  <c:v>3.96E-3</c:v>
                </c:pt>
                <c:pt idx="2408" formatCode="General">
                  <c:v>3.9639999999999996E-3</c:v>
                </c:pt>
                <c:pt idx="2409" formatCode="General">
                  <c:v>3.9680000000000002E-3</c:v>
                </c:pt>
                <c:pt idx="2410" formatCode="General">
                  <c:v>3.9719999999999998E-3</c:v>
                </c:pt>
                <c:pt idx="2411" formatCode="General">
                  <c:v>3.9760000000000004E-3</c:v>
                </c:pt>
                <c:pt idx="2412" formatCode="General">
                  <c:v>3.98E-3</c:v>
                </c:pt>
                <c:pt idx="2413" formatCode="General">
                  <c:v>3.9839999999999997E-3</c:v>
                </c:pt>
                <c:pt idx="2414" formatCode="General">
                  <c:v>3.9880000000000002E-3</c:v>
                </c:pt>
                <c:pt idx="2415" formatCode="General">
                  <c:v>3.9919999999999999E-3</c:v>
                </c:pt>
                <c:pt idx="2416" formatCode="General">
                  <c:v>3.9960000000000004E-3</c:v>
                </c:pt>
                <c:pt idx="2417" formatCode="General">
                  <c:v>4.0000000000000001E-3</c:v>
                </c:pt>
                <c:pt idx="2418" formatCode="General">
                  <c:v>4.0039999999999997E-3</c:v>
                </c:pt>
                <c:pt idx="2419" formatCode="General">
                  <c:v>4.0080000000000003E-3</c:v>
                </c:pt>
                <c:pt idx="2420" formatCode="General">
                  <c:v>4.0119999999999999E-3</c:v>
                </c:pt>
                <c:pt idx="2421" formatCode="General">
                  <c:v>4.0159999999999996E-3</c:v>
                </c:pt>
                <c:pt idx="2422" formatCode="General">
                  <c:v>4.0200000000000001E-3</c:v>
                </c:pt>
                <c:pt idx="2423" formatCode="General">
                  <c:v>4.0239999999999998E-3</c:v>
                </c:pt>
                <c:pt idx="2424" formatCode="General">
                  <c:v>4.0280000000000003E-3</c:v>
                </c:pt>
                <c:pt idx="2425" formatCode="General">
                  <c:v>4.032E-3</c:v>
                </c:pt>
                <c:pt idx="2426" formatCode="General">
                  <c:v>4.0359999999999997E-3</c:v>
                </c:pt>
                <c:pt idx="2427" formatCode="General">
                  <c:v>4.0400000000000002E-3</c:v>
                </c:pt>
                <c:pt idx="2428" formatCode="General">
                  <c:v>4.0439999999999999E-3</c:v>
                </c:pt>
                <c:pt idx="2429" formatCode="General">
                  <c:v>4.0480000000000004E-3</c:v>
                </c:pt>
                <c:pt idx="2430" formatCode="General">
                  <c:v>4.052E-3</c:v>
                </c:pt>
                <c:pt idx="2431" formatCode="General">
                  <c:v>4.0559999999999997E-3</c:v>
                </c:pt>
                <c:pt idx="2432" formatCode="General">
                  <c:v>4.0600000000000002E-3</c:v>
                </c:pt>
                <c:pt idx="2433" formatCode="General">
                  <c:v>4.0639999999999999E-3</c:v>
                </c:pt>
                <c:pt idx="2434" formatCode="General">
                  <c:v>4.0679999999999996E-3</c:v>
                </c:pt>
                <c:pt idx="2435" formatCode="General">
                  <c:v>4.0720000000000001E-3</c:v>
                </c:pt>
                <c:pt idx="2436" formatCode="General">
                  <c:v>4.0759999999999998E-3</c:v>
                </c:pt>
                <c:pt idx="2437" formatCode="General">
                  <c:v>4.0800000000000003E-3</c:v>
                </c:pt>
                <c:pt idx="2438" formatCode="General">
                  <c:v>4.084E-3</c:v>
                </c:pt>
                <c:pt idx="2439" formatCode="General">
                  <c:v>4.0879999999999996E-3</c:v>
                </c:pt>
                <c:pt idx="2440" formatCode="General">
                  <c:v>4.0920000000000002E-3</c:v>
                </c:pt>
                <c:pt idx="2441" formatCode="General">
                  <c:v>4.0959999999999998E-3</c:v>
                </c:pt>
                <c:pt idx="2442" formatCode="General">
                  <c:v>4.1000000000000003E-3</c:v>
                </c:pt>
                <c:pt idx="2443" formatCode="General">
                  <c:v>4.104E-3</c:v>
                </c:pt>
                <c:pt idx="2444" formatCode="General">
                  <c:v>4.1079999999999997E-3</c:v>
                </c:pt>
                <c:pt idx="2445" formatCode="General">
                  <c:v>4.1120000000000002E-3</c:v>
                </c:pt>
                <c:pt idx="2446" formatCode="General">
                  <c:v>4.1159999999999999E-3</c:v>
                </c:pt>
                <c:pt idx="2447" formatCode="General">
                  <c:v>4.1200000000000004E-3</c:v>
                </c:pt>
                <c:pt idx="2448" formatCode="General">
                  <c:v>4.1240000000000001E-3</c:v>
                </c:pt>
                <c:pt idx="2449" formatCode="General">
                  <c:v>4.1279999999999997E-3</c:v>
                </c:pt>
                <c:pt idx="2450" formatCode="General">
                  <c:v>4.1320000000000003E-3</c:v>
                </c:pt>
                <c:pt idx="2451" formatCode="General">
                  <c:v>4.1359999999999999E-3</c:v>
                </c:pt>
                <c:pt idx="2452" formatCode="General">
                  <c:v>4.1399999999999996E-3</c:v>
                </c:pt>
                <c:pt idx="2453" formatCode="General">
                  <c:v>4.1440000000000001E-3</c:v>
                </c:pt>
                <c:pt idx="2454" formatCode="General">
                  <c:v>4.1479999999999998E-3</c:v>
                </c:pt>
                <c:pt idx="2455" formatCode="General">
                  <c:v>4.1520000000000003E-3</c:v>
                </c:pt>
                <c:pt idx="2456" formatCode="General">
                  <c:v>4.156E-3</c:v>
                </c:pt>
                <c:pt idx="2457" formatCode="General">
                  <c:v>4.1599999999999996E-3</c:v>
                </c:pt>
                <c:pt idx="2458" formatCode="General">
                  <c:v>4.1640000000000002E-3</c:v>
                </c:pt>
                <c:pt idx="2459" formatCode="General">
                  <c:v>4.1679999999999998E-3</c:v>
                </c:pt>
                <c:pt idx="2460" formatCode="General">
                  <c:v>4.1720000000000004E-3</c:v>
                </c:pt>
                <c:pt idx="2461" formatCode="General">
                  <c:v>4.176E-3</c:v>
                </c:pt>
                <c:pt idx="2462" formatCode="General">
                  <c:v>4.1799999999999997E-3</c:v>
                </c:pt>
                <c:pt idx="2463" formatCode="General">
                  <c:v>4.1840000000000002E-3</c:v>
                </c:pt>
                <c:pt idx="2464" formatCode="General">
                  <c:v>4.1879999999999999E-3</c:v>
                </c:pt>
                <c:pt idx="2465" formatCode="General">
                  <c:v>4.1920000000000004E-3</c:v>
                </c:pt>
                <c:pt idx="2466" formatCode="General">
                  <c:v>4.1960000000000001E-3</c:v>
                </c:pt>
                <c:pt idx="2467" formatCode="General">
                  <c:v>4.1999999999999997E-3</c:v>
                </c:pt>
                <c:pt idx="2468" formatCode="General">
                  <c:v>4.2040000000000003E-3</c:v>
                </c:pt>
                <c:pt idx="2469" formatCode="General">
                  <c:v>4.2079999999999999E-3</c:v>
                </c:pt>
                <c:pt idx="2470" formatCode="General">
                  <c:v>4.2119999999999996E-3</c:v>
                </c:pt>
                <c:pt idx="2471" formatCode="General">
                  <c:v>4.2160000000000001E-3</c:v>
                </c:pt>
                <c:pt idx="2472" formatCode="General">
                  <c:v>4.2199999999999998E-3</c:v>
                </c:pt>
                <c:pt idx="2473" formatCode="General">
                  <c:v>4.2240000000000003E-3</c:v>
                </c:pt>
                <c:pt idx="2474" formatCode="General">
                  <c:v>4.228E-3</c:v>
                </c:pt>
                <c:pt idx="2475" formatCode="General">
                  <c:v>4.2319999999999997E-3</c:v>
                </c:pt>
                <c:pt idx="2476" formatCode="General">
                  <c:v>4.2360000000000002E-3</c:v>
                </c:pt>
                <c:pt idx="2477" formatCode="General">
                  <c:v>4.2399999999999998E-3</c:v>
                </c:pt>
                <c:pt idx="2478" formatCode="General">
                  <c:v>4.2440000000000004E-3</c:v>
                </c:pt>
                <c:pt idx="2479" formatCode="General">
                  <c:v>4.248E-3</c:v>
                </c:pt>
                <c:pt idx="2480" formatCode="General">
                  <c:v>4.2519999999999997E-3</c:v>
                </c:pt>
                <c:pt idx="2481" formatCode="General">
                  <c:v>4.2560000000000002E-3</c:v>
                </c:pt>
                <c:pt idx="2482" formatCode="General">
                  <c:v>4.2599999999999999E-3</c:v>
                </c:pt>
                <c:pt idx="2483" formatCode="General">
                  <c:v>4.2640000000000004E-3</c:v>
                </c:pt>
                <c:pt idx="2484" formatCode="General">
                  <c:v>4.2680000000000001E-3</c:v>
                </c:pt>
                <c:pt idx="2485" formatCode="General">
                  <c:v>4.2719999999999998E-3</c:v>
                </c:pt>
                <c:pt idx="2486" formatCode="General">
                  <c:v>4.2760000000000003E-3</c:v>
                </c:pt>
                <c:pt idx="2487" formatCode="General">
                  <c:v>4.28E-3</c:v>
                </c:pt>
                <c:pt idx="2488" formatCode="General">
                  <c:v>4.2839999999999996E-3</c:v>
                </c:pt>
                <c:pt idx="2489" formatCode="General">
                  <c:v>4.2880000000000001E-3</c:v>
                </c:pt>
                <c:pt idx="2490" formatCode="General">
                  <c:v>4.2919999999999998E-3</c:v>
                </c:pt>
                <c:pt idx="2491" formatCode="General">
                  <c:v>4.2960000000000003E-3</c:v>
                </c:pt>
                <c:pt idx="2492" formatCode="General">
                  <c:v>4.3E-3</c:v>
                </c:pt>
                <c:pt idx="2493" formatCode="General">
                  <c:v>4.3039999999999997E-3</c:v>
                </c:pt>
                <c:pt idx="2494" formatCode="General">
                  <c:v>4.3080000000000002E-3</c:v>
                </c:pt>
                <c:pt idx="2495" formatCode="General">
                  <c:v>4.3119999999999999E-3</c:v>
                </c:pt>
                <c:pt idx="2496" formatCode="General">
                  <c:v>4.3160000000000004E-3</c:v>
                </c:pt>
                <c:pt idx="2497" formatCode="General">
                  <c:v>4.3200000000000001E-3</c:v>
                </c:pt>
                <c:pt idx="2498" formatCode="General">
                  <c:v>4.3239999999999997E-3</c:v>
                </c:pt>
                <c:pt idx="2499" formatCode="General">
                  <c:v>4.3280000000000002E-3</c:v>
                </c:pt>
                <c:pt idx="2500" formatCode="General">
                  <c:v>4.3319999999999999E-3</c:v>
                </c:pt>
                <c:pt idx="2501" formatCode="General">
                  <c:v>4.3359999999999996E-3</c:v>
                </c:pt>
                <c:pt idx="2502" formatCode="General">
                  <c:v>4.3400000000000001E-3</c:v>
                </c:pt>
                <c:pt idx="2503" formatCode="General">
                  <c:v>4.3439999999999998E-3</c:v>
                </c:pt>
                <c:pt idx="2504" formatCode="General">
                  <c:v>4.3480000000000003E-3</c:v>
                </c:pt>
                <c:pt idx="2505" formatCode="General">
                  <c:v>4.352E-3</c:v>
                </c:pt>
                <c:pt idx="2506" formatCode="General">
                  <c:v>4.3559999999999996E-3</c:v>
                </c:pt>
                <c:pt idx="2507" formatCode="General">
                  <c:v>4.3600000000000002E-3</c:v>
                </c:pt>
                <c:pt idx="2508" formatCode="General">
                  <c:v>4.3639999999999998E-3</c:v>
                </c:pt>
                <c:pt idx="2509" formatCode="General">
                  <c:v>4.3680000000000004E-3</c:v>
                </c:pt>
                <c:pt idx="2510" formatCode="General">
                  <c:v>4.372E-3</c:v>
                </c:pt>
                <c:pt idx="2511" formatCode="General">
                  <c:v>4.3759999999999997E-3</c:v>
                </c:pt>
                <c:pt idx="2512" formatCode="General">
                  <c:v>4.3800000000000002E-3</c:v>
                </c:pt>
                <c:pt idx="2513" formatCode="General">
                  <c:v>4.3839999999999999E-3</c:v>
                </c:pt>
                <c:pt idx="2514" formatCode="General">
                  <c:v>4.3880000000000004E-3</c:v>
                </c:pt>
                <c:pt idx="2515" formatCode="General">
                  <c:v>4.3920000000000001E-3</c:v>
                </c:pt>
                <c:pt idx="2516" formatCode="General">
                  <c:v>4.3959999999999997E-3</c:v>
                </c:pt>
                <c:pt idx="2517" formatCode="General">
                  <c:v>4.4000000000000003E-3</c:v>
                </c:pt>
                <c:pt idx="2518" formatCode="General">
                  <c:v>4.4039999999999999E-3</c:v>
                </c:pt>
                <c:pt idx="2519" formatCode="General">
                  <c:v>4.4079999999999996E-3</c:v>
                </c:pt>
                <c:pt idx="2520" formatCode="General">
                  <c:v>4.4120000000000001E-3</c:v>
                </c:pt>
                <c:pt idx="2521" formatCode="General">
                  <c:v>4.4159999999999998E-3</c:v>
                </c:pt>
                <c:pt idx="2522" formatCode="General">
                  <c:v>4.4200000000000003E-3</c:v>
                </c:pt>
                <c:pt idx="2523" formatCode="General">
                  <c:v>4.424E-3</c:v>
                </c:pt>
                <c:pt idx="2524" formatCode="General">
                  <c:v>4.4279999999999996E-3</c:v>
                </c:pt>
                <c:pt idx="2525" formatCode="General">
                  <c:v>4.4320000000000002E-3</c:v>
                </c:pt>
                <c:pt idx="2526" formatCode="General">
                  <c:v>4.4359999999999998E-3</c:v>
                </c:pt>
                <c:pt idx="2527" formatCode="General">
                  <c:v>4.4400000000000004E-3</c:v>
                </c:pt>
                <c:pt idx="2528" formatCode="General">
                  <c:v>4.444E-3</c:v>
                </c:pt>
                <c:pt idx="2529" formatCode="General">
                  <c:v>4.4479999999999997E-3</c:v>
                </c:pt>
                <c:pt idx="2530" formatCode="General">
                  <c:v>4.4520000000000002E-3</c:v>
                </c:pt>
                <c:pt idx="2531" formatCode="General">
                  <c:v>4.4559999999999999E-3</c:v>
                </c:pt>
                <c:pt idx="2532" formatCode="General">
                  <c:v>4.4600000000000004E-3</c:v>
                </c:pt>
                <c:pt idx="2533" formatCode="General">
                  <c:v>4.4640000000000001E-3</c:v>
                </c:pt>
                <c:pt idx="2534" formatCode="General">
                  <c:v>4.4679999999999997E-3</c:v>
                </c:pt>
                <c:pt idx="2535" formatCode="General">
                  <c:v>4.4720000000000003E-3</c:v>
                </c:pt>
                <c:pt idx="2536" formatCode="General">
                  <c:v>4.4759999999999999E-3</c:v>
                </c:pt>
                <c:pt idx="2537" formatCode="General">
                  <c:v>4.4799999999999996E-3</c:v>
                </c:pt>
                <c:pt idx="2538" formatCode="General">
                  <c:v>4.4840000000000001E-3</c:v>
                </c:pt>
                <c:pt idx="2539" formatCode="General">
                  <c:v>4.4879999999999998E-3</c:v>
                </c:pt>
                <c:pt idx="2540" formatCode="General">
                  <c:v>4.4920000000000003E-3</c:v>
                </c:pt>
                <c:pt idx="2541" formatCode="General">
                  <c:v>4.496E-3</c:v>
                </c:pt>
                <c:pt idx="2542" formatCode="General">
                  <c:v>4.4999999999999997E-3</c:v>
                </c:pt>
                <c:pt idx="2543" formatCode="General">
                  <c:v>4.5040000000000002E-3</c:v>
                </c:pt>
                <c:pt idx="2544" formatCode="General">
                  <c:v>4.5079999999999999E-3</c:v>
                </c:pt>
                <c:pt idx="2545" formatCode="General">
                  <c:v>4.5120000000000004E-3</c:v>
                </c:pt>
                <c:pt idx="2546" formatCode="General">
                  <c:v>4.516E-3</c:v>
                </c:pt>
                <c:pt idx="2547" formatCode="General">
                  <c:v>4.5199999999999997E-3</c:v>
                </c:pt>
                <c:pt idx="2548" formatCode="General">
                  <c:v>4.5240000000000002E-3</c:v>
                </c:pt>
                <c:pt idx="2549" formatCode="General">
                  <c:v>4.5279999999999999E-3</c:v>
                </c:pt>
                <c:pt idx="2550" formatCode="General">
                  <c:v>4.5319999999999996E-3</c:v>
                </c:pt>
                <c:pt idx="2551" formatCode="General">
                  <c:v>4.5360000000000001E-3</c:v>
                </c:pt>
                <c:pt idx="2552" formatCode="General">
                  <c:v>4.5399999999999998E-3</c:v>
                </c:pt>
                <c:pt idx="2553" formatCode="General">
                  <c:v>4.5440000000000003E-3</c:v>
                </c:pt>
                <c:pt idx="2554" formatCode="General">
                  <c:v>4.548E-3</c:v>
                </c:pt>
                <c:pt idx="2555" formatCode="General">
                  <c:v>4.5519999999999996E-3</c:v>
                </c:pt>
                <c:pt idx="2556" formatCode="General">
                  <c:v>4.5560000000000002E-3</c:v>
                </c:pt>
                <c:pt idx="2557" formatCode="General">
                  <c:v>4.5599999999999998E-3</c:v>
                </c:pt>
                <c:pt idx="2558" formatCode="General">
                  <c:v>4.5640000000000003E-3</c:v>
                </c:pt>
                <c:pt idx="2559" formatCode="General">
                  <c:v>4.568E-3</c:v>
                </c:pt>
                <c:pt idx="2560" formatCode="General">
                  <c:v>4.5719999999999997E-3</c:v>
                </c:pt>
                <c:pt idx="2561" formatCode="General">
                  <c:v>4.5760000000000002E-3</c:v>
                </c:pt>
                <c:pt idx="2562" formatCode="General">
                  <c:v>4.5799999999999999E-3</c:v>
                </c:pt>
                <c:pt idx="2563" formatCode="General">
                  <c:v>4.5840000000000004E-3</c:v>
                </c:pt>
                <c:pt idx="2564" formatCode="General">
                  <c:v>4.5880000000000001E-3</c:v>
                </c:pt>
                <c:pt idx="2565" formatCode="General">
                  <c:v>4.5919999999999997E-3</c:v>
                </c:pt>
                <c:pt idx="2566" formatCode="General">
                  <c:v>4.5960000000000003E-3</c:v>
                </c:pt>
                <c:pt idx="2567" formatCode="General">
                  <c:v>4.5999999999999999E-3</c:v>
                </c:pt>
                <c:pt idx="2568" formatCode="General">
                  <c:v>4.6039999999999996E-3</c:v>
                </c:pt>
                <c:pt idx="2569" formatCode="General">
                  <c:v>4.6080000000000001E-3</c:v>
                </c:pt>
                <c:pt idx="2570" formatCode="General">
                  <c:v>4.6119999999999998E-3</c:v>
                </c:pt>
                <c:pt idx="2571" formatCode="General">
                  <c:v>4.6160000000000003E-3</c:v>
                </c:pt>
                <c:pt idx="2572" formatCode="General">
                  <c:v>4.62E-3</c:v>
                </c:pt>
                <c:pt idx="2573" formatCode="General">
                  <c:v>4.6239999999999996E-3</c:v>
                </c:pt>
                <c:pt idx="2574" formatCode="General">
                  <c:v>4.6280000000000002E-3</c:v>
                </c:pt>
                <c:pt idx="2575" formatCode="General">
                  <c:v>4.6319999999999998E-3</c:v>
                </c:pt>
                <c:pt idx="2576" formatCode="General">
                  <c:v>4.6360000000000004E-3</c:v>
                </c:pt>
                <c:pt idx="2577" formatCode="General">
                  <c:v>4.64E-3</c:v>
                </c:pt>
                <c:pt idx="2578" formatCode="General">
                  <c:v>4.6439999999999997E-3</c:v>
                </c:pt>
                <c:pt idx="2579" formatCode="General">
                  <c:v>4.6480000000000002E-3</c:v>
                </c:pt>
                <c:pt idx="2580" formatCode="General">
                  <c:v>4.6519999999999999E-3</c:v>
                </c:pt>
                <c:pt idx="2581" formatCode="General">
                  <c:v>4.6560000000000004E-3</c:v>
                </c:pt>
                <c:pt idx="2582" formatCode="General">
                  <c:v>4.6600000000000001E-3</c:v>
                </c:pt>
                <c:pt idx="2583" formatCode="General">
                  <c:v>4.6639999999999997E-3</c:v>
                </c:pt>
                <c:pt idx="2584" formatCode="General">
                  <c:v>4.6680000000000003E-3</c:v>
                </c:pt>
                <c:pt idx="2585" formatCode="General">
                  <c:v>4.6719999999999999E-3</c:v>
                </c:pt>
                <c:pt idx="2586" formatCode="General">
                  <c:v>4.6759999999999996E-3</c:v>
                </c:pt>
                <c:pt idx="2587" formatCode="General">
                  <c:v>4.6800000000000001E-3</c:v>
                </c:pt>
                <c:pt idx="2588" formatCode="General">
                  <c:v>4.6839999999999998E-3</c:v>
                </c:pt>
                <c:pt idx="2589" formatCode="General">
                  <c:v>4.6880000000000003E-3</c:v>
                </c:pt>
                <c:pt idx="2590" formatCode="General">
                  <c:v>4.692E-3</c:v>
                </c:pt>
                <c:pt idx="2591" formatCode="General">
                  <c:v>4.6959999999999997E-3</c:v>
                </c:pt>
                <c:pt idx="2592" formatCode="General">
                  <c:v>4.7000000000000002E-3</c:v>
                </c:pt>
                <c:pt idx="2593" formatCode="General">
                  <c:v>4.7039999999999998E-3</c:v>
                </c:pt>
                <c:pt idx="2594" formatCode="General">
                  <c:v>4.7080000000000004E-3</c:v>
                </c:pt>
                <c:pt idx="2595" formatCode="General">
                  <c:v>4.712E-3</c:v>
                </c:pt>
                <c:pt idx="2596" formatCode="General">
                  <c:v>4.7159999999999997E-3</c:v>
                </c:pt>
                <c:pt idx="2597" formatCode="General">
                  <c:v>4.7200000000000002E-3</c:v>
                </c:pt>
                <c:pt idx="2598" formatCode="General">
                  <c:v>4.7239999999999999E-3</c:v>
                </c:pt>
                <c:pt idx="2599" formatCode="General">
                  <c:v>4.7280000000000004E-3</c:v>
                </c:pt>
                <c:pt idx="2600" formatCode="General">
                  <c:v>4.7320000000000001E-3</c:v>
                </c:pt>
                <c:pt idx="2601" formatCode="General">
                  <c:v>4.7359999999999998E-3</c:v>
                </c:pt>
                <c:pt idx="2602" formatCode="General">
                  <c:v>4.7400000000000003E-3</c:v>
                </c:pt>
                <c:pt idx="2603" formatCode="General">
                  <c:v>4.744E-3</c:v>
                </c:pt>
                <c:pt idx="2604" formatCode="General">
                  <c:v>4.7479999999999996E-3</c:v>
                </c:pt>
                <c:pt idx="2605" formatCode="General">
                  <c:v>4.7520000000000001E-3</c:v>
                </c:pt>
                <c:pt idx="2606" formatCode="General">
                  <c:v>4.7559999999999998E-3</c:v>
                </c:pt>
                <c:pt idx="2607" formatCode="General">
                  <c:v>4.7600000000000003E-3</c:v>
                </c:pt>
                <c:pt idx="2608" formatCode="General">
                  <c:v>4.764E-3</c:v>
                </c:pt>
                <c:pt idx="2609" formatCode="General">
                  <c:v>4.7679999999999997E-3</c:v>
                </c:pt>
                <c:pt idx="2610" formatCode="General">
                  <c:v>4.7720000000000002E-3</c:v>
                </c:pt>
                <c:pt idx="2611" formatCode="General">
                  <c:v>4.7759999999999999E-3</c:v>
                </c:pt>
                <c:pt idx="2612" formatCode="General">
                  <c:v>4.7800000000000004E-3</c:v>
                </c:pt>
                <c:pt idx="2613" formatCode="General">
                  <c:v>4.7840000000000001E-3</c:v>
                </c:pt>
                <c:pt idx="2614" formatCode="General">
                  <c:v>4.7879999999999997E-3</c:v>
                </c:pt>
                <c:pt idx="2615" formatCode="General">
                  <c:v>4.7920000000000003E-3</c:v>
                </c:pt>
                <c:pt idx="2616" formatCode="General">
                  <c:v>4.7959999999999999E-3</c:v>
                </c:pt>
                <c:pt idx="2617" formatCode="General">
                  <c:v>4.7999999999999996E-3</c:v>
                </c:pt>
                <c:pt idx="2618" formatCode="General">
                  <c:v>4.8040000000000001E-3</c:v>
                </c:pt>
                <c:pt idx="2619" formatCode="General">
                  <c:v>4.8079999999999998E-3</c:v>
                </c:pt>
                <c:pt idx="2620" formatCode="General">
                  <c:v>4.8120000000000003E-3</c:v>
                </c:pt>
                <c:pt idx="2621" formatCode="General">
                  <c:v>4.816E-3</c:v>
                </c:pt>
                <c:pt idx="2622" formatCode="General">
                  <c:v>4.8199999999999996E-3</c:v>
                </c:pt>
                <c:pt idx="2623" formatCode="General">
                  <c:v>4.8240000000000002E-3</c:v>
                </c:pt>
                <c:pt idx="2624" formatCode="General">
                  <c:v>4.8279999999999998E-3</c:v>
                </c:pt>
                <c:pt idx="2625" formatCode="General">
                  <c:v>4.8320000000000004E-3</c:v>
                </c:pt>
                <c:pt idx="2626" formatCode="General">
                  <c:v>4.836E-3</c:v>
                </c:pt>
                <c:pt idx="2627" formatCode="General">
                  <c:v>4.8399999999999997E-3</c:v>
                </c:pt>
                <c:pt idx="2628" formatCode="General">
                  <c:v>4.8440000000000002E-3</c:v>
                </c:pt>
                <c:pt idx="2629" formatCode="General">
                  <c:v>4.8479999999999999E-3</c:v>
                </c:pt>
                <c:pt idx="2630" formatCode="General">
                  <c:v>4.8520000000000004E-3</c:v>
                </c:pt>
                <c:pt idx="2631" formatCode="General">
                  <c:v>4.8560000000000001E-3</c:v>
                </c:pt>
                <c:pt idx="2632" formatCode="General">
                  <c:v>4.8599999999999997E-3</c:v>
                </c:pt>
                <c:pt idx="2633" formatCode="General">
                  <c:v>4.8640000000000003E-3</c:v>
                </c:pt>
                <c:pt idx="2634" formatCode="General">
                  <c:v>4.8679999999999999E-3</c:v>
                </c:pt>
                <c:pt idx="2635" formatCode="General">
                  <c:v>4.8719999999999996E-3</c:v>
                </c:pt>
                <c:pt idx="2636" formatCode="General">
                  <c:v>4.8760000000000001E-3</c:v>
                </c:pt>
                <c:pt idx="2637" formatCode="General">
                  <c:v>4.8799999999999998E-3</c:v>
                </c:pt>
                <c:pt idx="2638" formatCode="General">
                  <c:v>4.8840000000000003E-3</c:v>
                </c:pt>
                <c:pt idx="2639" formatCode="General">
                  <c:v>4.888E-3</c:v>
                </c:pt>
                <c:pt idx="2640" formatCode="General">
                  <c:v>4.8919999999999996E-3</c:v>
                </c:pt>
                <c:pt idx="2641" formatCode="General">
                  <c:v>4.8960000000000002E-3</c:v>
                </c:pt>
                <c:pt idx="2642" formatCode="General">
                  <c:v>4.8999999999999998E-3</c:v>
                </c:pt>
                <c:pt idx="2643" formatCode="General">
                  <c:v>4.9040000000000004E-3</c:v>
                </c:pt>
                <c:pt idx="2644" formatCode="General">
                  <c:v>4.908E-3</c:v>
                </c:pt>
                <c:pt idx="2645" formatCode="General">
                  <c:v>4.9119999999999997E-3</c:v>
                </c:pt>
                <c:pt idx="2646" formatCode="General">
                  <c:v>4.9160000000000002E-3</c:v>
                </c:pt>
                <c:pt idx="2647" formatCode="General">
                  <c:v>4.9199999999999999E-3</c:v>
                </c:pt>
                <c:pt idx="2648" formatCode="General">
                  <c:v>4.9240000000000004E-3</c:v>
                </c:pt>
                <c:pt idx="2649" formatCode="General">
                  <c:v>4.9280000000000001E-3</c:v>
                </c:pt>
                <c:pt idx="2650" formatCode="General">
                  <c:v>4.9319999999999998E-3</c:v>
                </c:pt>
                <c:pt idx="2651" formatCode="General">
                  <c:v>4.9360000000000003E-3</c:v>
                </c:pt>
                <c:pt idx="2652" formatCode="General">
                  <c:v>4.9399999999999999E-3</c:v>
                </c:pt>
                <c:pt idx="2653" formatCode="General">
                  <c:v>4.9439999999999996E-3</c:v>
                </c:pt>
                <c:pt idx="2654" formatCode="General">
                  <c:v>4.9480000000000001E-3</c:v>
                </c:pt>
                <c:pt idx="2655" formatCode="General">
                  <c:v>4.9519999999999998E-3</c:v>
                </c:pt>
                <c:pt idx="2656" formatCode="General">
                  <c:v>4.9560000000000003E-3</c:v>
                </c:pt>
                <c:pt idx="2657" formatCode="General">
                  <c:v>4.96E-3</c:v>
                </c:pt>
                <c:pt idx="2658" formatCode="General">
                  <c:v>4.9639999999999997E-3</c:v>
                </c:pt>
                <c:pt idx="2659" formatCode="General">
                  <c:v>4.9680000000000002E-3</c:v>
                </c:pt>
                <c:pt idx="2660" formatCode="General">
                  <c:v>4.9719999999999999E-3</c:v>
                </c:pt>
                <c:pt idx="2661" formatCode="General">
                  <c:v>4.9760000000000004E-3</c:v>
                </c:pt>
                <c:pt idx="2662" formatCode="General">
                  <c:v>4.9800000000000001E-3</c:v>
                </c:pt>
                <c:pt idx="2663" formatCode="General">
                  <c:v>4.9839999999999997E-3</c:v>
                </c:pt>
                <c:pt idx="2664" formatCode="General">
                  <c:v>4.9880000000000002E-3</c:v>
                </c:pt>
                <c:pt idx="2665" formatCode="General">
                  <c:v>4.9919999999999999E-3</c:v>
                </c:pt>
                <c:pt idx="2666" formatCode="General">
                  <c:v>4.9959999999999996E-3</c:v>
                </c:pt>
                <c:pt idx="2667" formatCode="General">
                  <c:v>5.0000000000000001E-3</c:v>
                </c:pt>
                <c:pt idx="2668" formatCode="General">
                  <c:v>5.0039999999999998E-3</c:v>
                </c:pt>
                <c:pt idx="2669" formatCode="General">
                  <c:v>5.0080000000000003E-3</c:v>
                </c:pt>
                <c:pt idx="2670" formatCode="General">
                  <c:v>5.012E-3</c:v>
                </c:pt>
                <c:pt idx="2671" formatCode="General">
                  <c:v>5.0159999999999996E-3</c:v>
                </c:pt>
                <c:pt idx="2672" formatCode="General">
                  <c:v>5.0200000000000002E-3</c:v>
                </c:pt>
                <c:pt idx="2673" formatCode="General">
                  <c:v>5.0239999999999998E-3</c:v>
                </c:pt>
                <c:pt idx="2674" formatCode="General">
                  <c:v>5.0280000000000004E-3</c:v>
                </c:pt>
                <c:pt idx="2675" formatCode="General">
                  <c:v>5.032E-3</c:v>
                </c:pt>
                <c:pt idx="2676" formatCode="General">
                  <c:v>5.0359999999999997E-3</c:v>
                </c:pt>
                <c:pt idx="2677" formatCode="General">
                  <c:v>5.0400000000000002E-3</c:v>
                </c:pt>
                <c:pt idx="2678" formatCode="General">
                  <c:v>5.0439999999999999E-3</c:v>
                </c:pt>
                <c:pt idx="2679" formatCode="General">
                  <c:v>5.0480000000000004E-3</c:v>
                </c:pt>
                <c:pt idx="2680" formatCode="General">
                  <c:v>5.0520000000000001E-3</c:v>
                </c:pt>
                <c:pt idx="2681" formatCode="General">
                  <c:v>5.0559999999999997E-3</c:v>
                </c:pt>
                <c:pt idx="2682" formatCode="General">
                  <c:v>5.0600000000000003E-3</c:v>
                </c:pt>
                <c:pt idx="2683" formatCode="General">
                  <c:v>5.0639999999999999E-3</c:v>
                </c:pt>
                <c:pt idx="2684" formatCode="General">
                  <c:v>5.0679999999999996E-3</c:v>
                </c:pt>
                <c:pt idx="2685" formatCode="General">
                  <c:v>5.0720000000000001E-3</c:v>
                </c:pt>
                <c:pt idx="2686" formatCode="General">
                  <c:v>5.0759999999999998E-3</c:v>
                </c:pt>
                <c:pt idx="2687" formatCode="General">
                  <c:v>5.0800000000000003E-3</c:v>
                </c:pt>
                <c:pt idx="2688" formatCode="General">
                  <c:v>5.084E-3</c:v>
                </c:pt>
                <c:pt idx="2689" formatCode="General">
                  <c:v>5.0879999999999996E-3</c:v>
                </c:pt>
                <c:pt idx="2690" formatCode="General">
                  <c:v>5.0920000000000002E-3</c:v>
                </c:pt>
                <c:pt idx="2691" formatCode="General">
                  <c:v>5.0959999999999998E-3</c:v>
                </c:pt>
                <c:pt idx="2692" formatCode="General">
                  <c:v>5.1000000000000004E-3</c:v>
                </c:pt>
                <c:pt idx="2693" formatCode="General">
                  <c:v>5.104E-3</c:v>
                </c:pt>
                <c:pt idx="2694" formatCode="General">
                  <c:v>5.1079999999999997E-3</c:v>
                </c:pt>
                <c:pt idx="2695" formatCode="General">
                  <c:v>5.1120000000000002E-3</c:v>
                </c:pt>
                <c:pt idx="2696" formatCode="General">
                  <c:v>5.1159999999999999E-3</c:v>
                </c:pt>
                <c:pt idx="2697" formatCode="General">
                  <c:v>5.1200000000000004E-3</c:v>
                </c:pt>
                <c:pt idx="2698" formatCode="General">
                  <c:v>5.1240000000000001E-3</c:v>
                </c:pt>
                <c:pt idx="2699" formatCode="General">
                  <c:v>5.1279999999999997E-3</c:v>
                </c:pt>
                <c:pt idx="2700" formatCode="General">
                  <c:v>5.1320000000000003E-3</c:v>
                </c:pt>
                <c:pt idx="2701" formatCode="General">
                  <c:v>5.1359999999999999E-3</c:v>
                </c:pt>
                <c:pt idx="2702" formatCode="General">
                  <c:v>5.1399999999999996E-3</c:v>
                </c:pt>
                <c:pt idx="2703" formatCode="General">
                  <c:v>5.1440000000000001E-3</c:v>
                </c:pt>
                <c:pt idx="2704" formatCode="General">
                  <c:v>5.1479999999999998E-3</c:v>
                </c:pt>
                <c:pt idx="2705" formatCode="General">
                  <c:v>5.1520000000000003E-3</c:v>
                </c:pt>
                <c:pt idx="2706" formatCode="General">
                  <c:v>5.156E-3</c:v>
                </c:pt>
                <c:pt idx="2707" formatCode="General">
                  <c:v>5.1599999999999997E-3</c:v>
                </c:pt>
                <c:pt idx="2708" formatCode="General">
                  <c:v>5.1640000000000002E-3</c:v>
                </c:pt>
                <c:pt idx="2709" formatCode="General">
                  <c:v>5.1679999999999999E-3</c:v>
                </c:pt>
                <c:pt idx="2710" formatCode="General">
                  <c:v>5.1720000000000004E-3</c:v>
                </c:pt>
                <c:pt idx="2711" formatCode="General">
                  <c:v>5.176E-3</c:v>
                </c:pt>
                <c:pt idx="2712" formatCode="General">
                  <c:v>5.1799999999999997E-3</c:v>
                </c:pt>
                <c:pt idx="2713" formatCode="General">
                  <c:v>5.1840000000000002E-3</c:v>
                </c:pt>
                <c:pt idx="2714" formatCode="General">
                  <c:v>5.1879999999999999E-3</c:v>
                </c:pt>
                <c:pt idx="2715" formatCode="General">
                  <c:v>5.1919999999999996E-3</c:v>
                </c:pt>
                <c:pt idx="2716" formatCode="General">
                  <c:v>5.1960000000000001E-3</c:v>
                </c:pt>
                <c:pt idx="2717" formatCode="General">
                  <c:v>5.1999999999999998E-3</c:v>
                </c:pt>
                <c:pt idx="2718" formatCode="General">
                  <c:v>5.2040000000000003E-3</c:v>
                </c:pt>
                <c:pt idx="2719" formatCode="General">
                  <c:v>5.208E-3</c:v>
                </c:pt>
                <c:pt idx="2720" formatCode="General">
                  <c:v>5.2119999999999996E-3</c:v>
                </c:pt>
                <c:pt idx="2721" formatCode="General">
                  <c:v>5.2160000000000002E-3</c:v>
                </c:pt>
                <c:pt idx="2722" formatCode="General">
                  <c:v>5.2199999999999998E-3</c:v>
                </c:pt>
                <c:pt idx="2723" formatCode="General">
                  <c:v>5.2240000000000003E-3</c:v>
                </c:pt>
                <c:pt idx="2724" formatCode="General">
                  <c:v>5.228E-3</c:v>
                </c:pt>
                <c:pt idx="2725" formatCode="General">
                  <c:v>5.2319999999999997E-3</c:v>
                </c:pt>
                <c:pt idx="2726" formatCode="General">
                  <c:v>5.2360000000000002E-3</c:v>
                </c:pt>
                <c:pt idx="2727" formatCode="General">
                  <c:v>5.2399999999999999E-3</c:v>
                </c:pt>
                <c:pt idx="2728" formatCode="General">
                  <c:v>5.2440000000000004E-3</c:v>
                </c:pt>
                <c:pt idx="2729" formatCode="General">
                  <c:v>5.2480000000000001E-3</c:v>
                </c:pt>
                <c:pt idx="2730" formatCode="General">
                  <c:v>5.2519999999999997E-3</c:v>
                </c:pt>
                <c:pt idx="2731" formatCode="General">
                  <c:v>5.2560000000000003E-3</c:v>
                </c:pt>
                <c:pt idx="2732" formatCode="General">
                  <c:v>5.2599999999999999E-3</c:v>
                </c:pt>
                <c:pt idx="2733" formatCode="General">
                  <c:v>5.2639999999999996E-3</c:v>
                </c:pt>
                <c:pt idx="2734" formatCode="General">
                  <c:v>5.2680000000000001E-3</c:v>
                </c:pt>
                <c:pt idx="2735" formatCode="General">
                  <c:v>5.2719999999999998E-3</c:v>
                </c:pt>
                <c:pt idx="2736" formatCode="General">
                  <c:v>5.2760000000000003E-3</c:v>
                </c:pt>
                <c:pt idx="2737" formatCode="General">
                  <c:v>5.28E-3</c:v>
                </c:pt>
                <c:pt idx="2738" formatCode="General">
                  <c:v>5.2839999999999996E-3</c:v>
                </c:pt>
                <c:pt idx="2739" formatCode="General">
                  <c:v>5.2880000000000002E-3</c:v>
                </c:pt>
                <c:pt idx="2740" formatCode="General">
                  <c:v>5.2919999999999998E-3</c:v>
                </c:pt>
                <c:pt idx="2741" formatCode="General">
                  <c:v>5.2960000000000004E-3</c:v>
                </c:pt>
                <c:pt idx="2742" formatCode="General">
                  <c:v>5.3E-3</c:v>
                </c:pt>
                <c:pt idx="2743" formatCode="General">
                  <c:v>5.3039999999999997E-3</c:v>
                </c:pt>
                <c:pt idx="2744" formatCode="General">
                  <c:v>5.3080000000000002E-3</c:v>
                </c:pt>
                <c:pt idx="2745" formatCode="General">
                  <c:v>5.3119999999999999E-3</c:v>
                </c:pt>
                <c:pt idx="2746" formatCode="General">
                  <c:v>5.3160000000000004E-3</c:v>
                </c:pt>
                <c:pt idx="2747" formatCode="General">
                  <c:v>5.3200000000000001E-3</c:v>
                </c:pt>
                <c:pt idx="2748" formatCode="General">
                  <c:v>5.3239999999999997E-3</c:v>
                </c:pt>
                <c:pt idx="2749" formatCode="General">
                  <c:v>5.3280000000000003E-3</c:v>
                </c:pt>
                <c:pt idx="2750" formatCode="General">
                  <c:v>5.3319999999999999E-3</c:v>
                </c:pt>
                <c:pt idx="2751" formatCode="General">
                  <c:v>5.3359999999999996E-3</c:v>
                </c:pt>
                <c:pt idx="2752" formatCode="General">
                  <c:v>5.3400000000000001E-3</c:v>
                </c:pt>
                <c:pt idx="2753" formatCode="General">
                  <c:v>5.3439999999999998E-3</c:v>
                </c:pt>
                <c:pt idx="2754" formatCode="General">
                  <c:v>5.3480000000000003E-3</c:v>
                </c:pt>
                <c:pt idx="2755" formatCode="General">
                  <c:v>5.352E-3</c:v>
                </c:pt>
                <c:pt idx="2756" formatCode="General">
                  <c:v>5.3559999999999997E-3</c:v>
                </c:pt>
                <c:pt idx="2757" formatCode="General">
                  <c:v>5.3600000000000002E-3</c:v>
                </c:pt>
                <c:pt idx="2758" formatCode="General">
                  <c:v>5.3639999999999998E-3</c:v>
                </c:pt>
                <c:pt idx="2759" formatCode="General">
                  <c:v>5.3680000000000004E-3</c:v>
                </c:pt>
                <c:pt idx="2760" formatCode="General">
                  <c:v>5.372E-3</c:v>
                </c:pt>
                <c:pt idx="2761" formatCode="General">
                  <c:v>5.3759999999999997E-3</c:v>
                </c:pt>
                <c:pt idx="2762" formatCode="General">
                  <c:v>5.3800000000000002E-3</c:v>
                </c:pt>
                <c:pt idx="2763" formatCode="General">
                  <c:v>5.3839999999999999E-3</c:v>
                </c:pt>
                <c:pt idx="2764" formatCode="General">
                  <c:v>5.3880000000000004E-3</c:v>
                </c:pt>
                <c:pt idx="2765" formatCode="General">
                  <c:v>5.3920000000000001E-3</c:v>
                </c:pt>
                <c:pt idx="2766" formatCode="General">
                  <c:v>5.3959999999999998E-3</c:v>
                </c:pt>
                <c:pt idx="2767" formatCode="General">
                  <c:v>5.4000000000000003E-3</c:v>
                </c:pt>
                <c:pt idx="2768" formatCode="General">
                  <c:v>5.4039999999999999E-3</c:v>
                </c:pt>
                <c:pt idx="2769" formatCode="General">
                  <c:v>5.4079999999999996E-3</c:v>
                </c:pt>
                <c:pt idx="2770" formatCode="General">
                  <c:v>5.4120000000000001E-3</c:v>
                </c:pt>
                <c:pt idx="2771" formatCode="General">
                  <c:v>5.4159999999999998E-3</c:v>
                </c:pt>
                <c:pt idx="2772" formatCode="General">
                  <c:v>5.4200000000000003E-3</c:v>
                </c:pt>
                <c:pt idx="2773" formatCode="General">
                  <c:v>5.424E-3</c:v>
                </c:pt>
                <c:pt idx="2774" formatCode="General">
                  <c:v>5.4279999999999997E-3</c:v>
                </c:pt>
                <c:pt idx="2775" formatCode="General">
                  <c:v>5.4320000000000002E-3</c:v>
                </c:pt>
                <c:pt idx="2776" formatCode="General">
                  <c:v>5.4359999999999999E-3</c:v>
                </c:pt>
                <c:pt idx="2777" formatCode="General">
                  <c:v>5.4400000000000004E-3</c:v>
                </c:pt>
                <c:pt idx="2778" formatCode="General">
                  <c:v>5.4440000000000001E-3</c:v>
                </c:pt>
                <c:pt idx="2779" formatCode="General">
                  <c:v>5.4479999999999997E-3</c:v>
                </c:pt>
                <c:pt idx="2780" formatCode="General">
                  <c:v>5.4520000000000002E-3</c:v>
                </c:pt>
                <c:pt idx="2781" formatCode="General">
                  <c:v>5.4559999999999999E-3</c:v>
                </c:pt>
                <c:pt idx="2782" formatCode="General">
                  <c:v>5.4599999999999996E-3</c:v>
                </c:pt>
                <c:pt idx="2783" formatCode="General">
                  <c:v>5.4640000000000001E-3</c:v>
                </c:pt>
                <c:pt idx="2784" formatCode="General">
                  <c:v>5.4679999999999998E-3</c:v>
                </c:pt>
                <c:pt idx="2785" formatCode="General">
                  <c:v>5.4720000000000003E-3</c:v>
                </c:pt>
                <c:pt idx="2786" formatCode="General">
                  <c:v>5.476E-3</c:v>
                </c:pt>
                <c:pt idx="2787" formatCode="General">
                  <c:v>5.4799999999999996E-3</c:v>
                </c:pt>
                <c:pt idx="2788" formatCode="General">
                  <c:v>5.4840000000000002E-3</c:v>
                </c:pt>
                <c:pt idx="2789" formatCode="General">
                  <c:v>5.4879999999999998E-3</c:v>
                </c:pt>
                <c:pt idx="2790" formatCode="General">
                  <c:v>5.4920000000000004E-3</c:v>
                </c:pt>
                <c:pt idx="2791" formatCode="General">
                  <c:v>5.496E-3</c:v>
                </c:pt>
                <c:pt idx="2792" formatCode="General">
                  <c:v>5.4999999999999997E-3</c:v>
                </c:pt>
                <c:pt idx="2793" formatCode="General">
                  <c:v>5.5040000000000002E-3</c:v>
                </c:pt>
                <c:pt idx="2794" formatCode="General">
                  <c:v>5.5079999999999999E-3</c:v>
                </c:pt>
                <c:pt idx="2795" formatCode="General">
                  <c:v>5.5120000000000004E-3</c:v>
                </c:pt>
                <c:pt idx="2796" formatCode="General">
                  <c:v>5.5160000000000001E-3</c:v>
                </c:pt>
                <c:pt idx="2797" formatCode="General">
                  <c:v>5.5199999999999997E-3</c:v>
                </c:pt>
                <c:pt idx="2798" formatCode="General">
                  <c:v>5.5240000000000003E-3</c:v>
                </c:pt>
                <c:pt idx="2799" formatCode="General">
                  <c:v>5.5279999999999999E-3</c:v>
                </c:pt>
                <c:pt idx="2800" formatCode="General">
                  <c:v>5.5319999999999996E-3</c:v>
                </c:pt>
                <c:pt idx="2801" formatCode="General">
                  <c:v>5.5360000000000001E-3</c:v>
                </c:pt>
                <c:pt idx="2802" formatCode="General">
                  <c:v>5.5399999999999998E-3</c:v>
                </c:pt>
                <c:pt idx="2803" formatCode="General">
                  <c:v>5.5440000000000003E-3</c:v>
                </c:pt>
                <c:pt idx="2804" formatCode="General">
                  <c:v>5.548E-3</c:v>
                </c:pt>
                <c:pt idx="2805" formatCode="General">
                  <c:v>5.5519999999999996E-3</c:v>
                </c:pt>
                <c:pt idx="2806" formatCode="General">
                  <c:v>5.5560000000000002E-3</c:v>
                </c:pt>
                <c:pt idx="2807" formatCode="General">
                  <c:v>5.5599999999999998E-3</c:v>
                </c:pt>
                <c:pt idx="2808" formatCode="General">
                  <c:v>5.5640000000000004E-3</c:v>
                </c:pt>
                <c:pt idx="2809" formatCode="General">
                  <c:v>5.568E-3</c:v>
                </c:pt>
                <c:pt idx="2810" formatCode="General">
                  <c:v>5.5719999999999997E-3</c:v>
                </c:pt>
                <c:pt idx="2811" formatCode="General">
                  <c:v>5.5760000000000002E-3</c:v>
                </c:pt>
                <c:pt idx="2812" formatCode="General">
                  <c:v>5.5799999999999999E-3</c:v>
                </c:pt>
                <c:pt idx="2813" formatCode="General">
                  <c:v>5.5840000000000004E-3</c:v>
                </c:pt>
                <c:pt idx="2814" formatCode="General">
                  <c:v>5.5880000000000001E-3</c:v>
                </c:pt>
                <c:pt idx="2815" formatCode="General">
                  <c:v>5.5919999999999997E-3</c:v>
                </c:pt>
                <c:pt idx="2816" formatCode="General">
                  <c:v>5.5960000000000003E-3</c:v>
                </c:pt>
                <c:pt idx="2817" formatCode="General">
                  <c:v>5.5999999999999999E-3</c:v>
                </c:pt>
                <c:pt idx="2818" formatCode="General">
                  <c:v>5.6039999999999996E-3</c:v>
                </c:pt>
                <c:pt idx="2819" formatCode="General">
                  <c:v>5.6080000000000001E-3</c:v>
                </c:pt>
                <c:pt idx="2820" formatCode="General">
                  <c:v>5.6119999999999998E-3</c:v>
                </c:pt>
                <c:pt idx="2821" formatCode="General">
                  <c:v>5.6160000000000003E-3</c:v>
                </c:pt>
                <c:pt idx="2822" formatCode="General">
                  <c:v>5.62E-3</c:v>
                </c:pt>
                <c:pt idx="2823" formatCode="General">
                  <c:v>5.6239999999999997E-3</c:v>
                </c:pt>
                <c:pt idx="2824" formatCode="General">
                  <c:v>5.6280000000000002E-3</c:v>
                </c:pt>
                <c:pt idx="2825" formatCode="General">
                  <c:v>5.6319999999999999E-3</c:v>
                </c:pt>
                <c:pt idx="2826" formatCode="General">
                  <c:v>5.6360000000000004E-3</c:v>
                </c:pt>
                <c:pt idx="2827" formatCode="General">
                  <c:v>5.64E-3</c:v>
                </c:pt>
                <c:pt idx="2828" formatCode="General">
                  <c:v>5.6439999999999997E-3</c:v>
                </c:pt>
                <c:pt idx="2829" formatCode="General">
                  <c:v>5.6480000000000002E-3</c:v>
                </c:pt>
                <c:pt idx="2830" formatCode="General">
                  <c:v>5.6519999999999999E-3</c:v>
                </c:pt>
                <c:pt idx="2831" formatCode="General">
                  <c:v>5.6559999999999996E-3</c:v>
                </c:pt>
                <c:pt idx="2832" formatCode="General">
                  <c:v>5.6600000000000001E-3</c:v>
                </c:pt>
                <c:pt idx="2833" formatCode="General">
                  <c:v>5.6639999999999998E-3</c:v>
                </c:pt>
                <c:pt idx="2834" formatCode="General">
                  <c:v>5.6680000000000003E-3</c:v>
                </c:pt>
                <c:pt idx="2835" formatCode="General">
                  <c:v>5.672E-3</c:v>
                </c:pt>
                <c:pt idx="2836" formatCode="General">
                  <c:v>5.6759999999999996E-3</c:v>
                </c:pt>
                <c:pt idx="2837" formatCode="General">
                  <c:v>5.6800000000000002E-3</c:v>
                </c:pt>
                <c:pt idx="2838" formatCode="General">
                  <c:v>5.6839999999999998E-3</c:v>
                </c:pt>
                <c:pt idx="2839" formatCode="General">
                  <c:v>5.6880000000000003E-3</c:v>
                </c:pt>
                <c:pt idx="2840" formatCode="General">
                  <c:v>5.692E-3</c:v>
                </c:pt>
                <c:pt idx="2841" formatCode="General">
                  <c:v>5.6959999999999997E-3</c:v>
                </c:pt>
                <c:pt idx="2842" formatCode="General">
                  <c:v>5.7000000000000002E-3</c:v>
                </c:pt>
                <c:pt idx="2843" formatCode="General">
                  <c:v>5.7039999999999999E-3</c:v>
                </c:pt>
                <c:pt idx="2844" formatCode="General">
                  <c:v>5.7080000000000004E-3</c:v>
                </c:pt>
                <c:pt idx="2845" formatCode="General">
                  <c:v>5.7120000000000001E-3</c:v>
                </c:pt>
                <c:pt idx="2846" formatCode="General">
                  <c:v>5.7159999999999997E-3</c:v>
                </c:pt>
                <c:pt idx="2847" formatCode="General">
                  <c:v>5.7200000000000003E-3</c:v>
                </c:pt>
                <c:pt idx="2848" formatCode="General">
                  <c:v>5.7239999999999999E-3</c:v>
                </c:pt>
                <c:pt idx="2849" formatCode="General">
                  <c:v>5.7279999999999996E-3</c:v>
                </c:pt>
                <c:pt idx="2850" formatCode="General">
                  <c:v>5.7320000000000001E-3</c:v>
                </c:pt>
                <c:pt idx="2851" formatCode="General">
                  <c:v>5.7359999999999998E-3</c:v>
                </c:pt>
                <c:pt idx="2852" formatCode="General">
                  <c:v>5.7400000000000003E-3</c:v>
                </c:pt>
                <c:pt idx="2853" formatCode="General">
                  <c:v>5.744E-3</c:v>
                </c:pt>
                <c:pt idx="2854" formatCode="General">
                  <c:v>5.7479999999999996E-3</c:v>
                </c:pt>
                <c:pt idx="2855" formatCode="General">
                  <c:v>5.7520000000000002E-3</c:v>
                </c:pt>
                <c:pt idx="2856" formatCode="General">
                  <c:v>5.7559999999999998E-3</c:v>
                </c:pt>
                <c:pt idx="2857" formatCode="General">
                  <c:v>5.7600000000000004E-3</c:v>
                </c:pt>
                <c:pt idx="2858" formatCode="General">
                  <c:v>5.764E-3</c:v>
                </c:pt>
                <c:pt idx="2859" formatCode="General">
                  <c:v>5.7679999999999997E-3</c:v>
                </c:pt>
                <c:pt idx="2860" formatCode="General">
                  <c:v>5.7759999999999999E-3</c:v>
                </c:pt>
                <c:pt idx="2861" formatCode="General">
                  <c:v>5.7840000000000001E-3</c:v>
                </c:pt>
                <c:pt idx="2862" formatCode="General">
                  <c:v>5.7920000000000003E-3</c:v>
                </c:pt>
                <c:pt idx="2863" formatCode="General">
                  <c:v>5.7999999999999996E-3</c:v>
                </c:pt>
                <c:pt idx="2864" formatCode="General">
                  <c:v>5.8079999999999998E-3</c:v>
                </c:pt>
                <c:pt idx="2865" formatCode="General">
                  <c:v>5.816E-3</c:v>
                </c:pt>
                <c:pt idx="2866" formatCode="General">
                  <c:v>5.8240000000000002E-3</c:v>
                </c:pt>
                <c:pt idx="2867" formatCode="General">
                  <c:v>5.8320000000000004E-3</c:v>
                </c:pt>
                <c:pt idx="2868" formatCode="General">
                  <c:v>5.8399999999999997E-3</c:v>
                </c:pt>
                <c:pt idx="2869" formatCode="General">
                  <c:v>5.8479999999999999E-3</c:v>
                </c:pt>
                <c:pt idx="2870" formatCode="General">
                  <c:v>5.8560000000000001E-3</c:v>
                </c:pt>
                <c:pt idx="2871" formatCode="General">
                  <c:v>5.8640000000000003E-3</c:v>
                </c:pt>
                <c:pt idx="2872" formatCode="General">
                  <c:v>5.8719999999999996E-3</c:v>
                </c:pt>
                <c:pt idx="2873" formatCode="General">
                  <c:v>5.8799999999999998E-3</c:v>
                </c:pt>
                <c:pt idx="2874" formatCode="General">
                  <c:v>5.888E-3</c:v>
                </c:pt>
                <c:pt idx="2875" formatCode="General">
                  <c:v>5.8960000000000002E-3</c:v>
                </c:pt>
                <c:pt idx="2876" formatCode="General">
                  <c:v>5.9040000000000004E-3</c:v>
                </c:pt>
                <c:pt idx="2877" formatCode="General">
                  <c:v>5.9119999999999997E-3</c:v>
                </c:pt>
                <c:pt idx="2878" formatCode="General">
                  <c:v>5.9199999999999999E-3</c:v>
                </c:pt>
                <c:pt idx="2879" formatCode="General">
                  <c:v>5.9280000000000001E-3</c:v>
                </c:pt>
                <c:pt idx="2880" formatCode="General">
                  <c:v>5.9360000000000003E-3</c:v>
                </c:pt>
                <c:pt idx="2881" formatCode="General">
                  <c:v>5.9439999999999996E-3</c:v>
                </c:pt>
                <c:pt idx="2882" formatCode="General">
                  <c:v>5.9519999999999998E-3</c:v>
                </c:pt>
                <c:pt idx="2883" formatCode="General">
                  <c:v>5.96E-3</c:v>
                </c:pt>
                <c:pt idx="2884" formatCode="General">
                  <c:v>5.9680000000000002E-3</c:v>
                </c:pt>
                <c:pt idx="2885" formatCode="General">
                  <c:v>5.9760000000000004E-3</c:v>
                </c:pt>
                <c:pt idx="2886" formatCode="General">
                  <c:v>5.9839999999999997E-3</c:v>
                </c:pt>
                <c:pt idx="2887" formatCode="General">
                  <c:v>5.9919999999999999E-3</c:v>
                </c:pt>
                <c:pt idx="2888" formatCode="General">
                  <c:v>6.0000000000000001E-3</c:v>
                </c:pt>
                <c:pt idx="2889" formatCode="General">
                  <c:v>6.0080000000000003E-3</c:v>
                </c:pt>
                <c:pt idx="2890" formatCode="General">
                  <c:v>6.0159999999999996E-3</c:v>
                </c:pt>
                <c:pt idx="2891" formatCode="General">
                  <c:v>6.0239999999999998E-3</c:v>
                </c:pt>
                <c:pt idx="2892" formatCode="General">
                  <c:v>6.032E-3</c:v>
                </c:pt>
                <c:pt idx="2893" formatCode="General">
                  <c:v>6.0400000000000002E-3</c:v>
                </c:pt>
                <c:pt idx="2894" formatCode="General">
                  <c:v>6.0480000000000004E-3</c:v>
                </c:pt>
                <c:pt idx="2895" formatCode="General">
                  <c:v>6.0559999999999998E-3</c:v>
                </c:pt>
                <c:pt idx="2896" formatCode="General">
                  <c:v>6.0639999999999999E-3</c:v>
                </c:pt>
                <c:pt idx="2897" formatCode="General">
                  <c:v>6.0720000000000001E-3</c:v>
                </c:pt>
                <c:pt idx="2898" formatCode="General">
                  <c:v>6.0800000000000003E-3</c:v>
                </c:pt>
                <c:pt idx="2899" formatCode="General">
                  <c:v>6.0879999999999997E-3</c:v>
                </c:pt>
                <c:pt idx="2900" formatCode="General">
                  <c:v>6.0959999999999999E-3</c:v>
                </c:pt>
                <c:pt idx="2901" formatCode="General">
                  <c:v>6.1040000000000001E-3</c:v>
                </c:pt>
                <c:pt idx="2902" formatCode="General">
                  <c:v>6.1120000000000002E-3</c:v>
                </c:pt>
                <c:pt idx="2903" formatCode="General">
                  <c:v>6.1199999999999996E-3</c:v>
                </c:pt>
                <c:pt idx="2904" formatCode="General">
                  <c:v>6.1279999999999998E-3</c:v>
                </c:pt>
                <c:pt idx="2905" formatCode="General">
                  <c:v>6.136E-3</c:v>
                </c:pt>
                <c:pt idx="2906" formatCode="General">
                  <c:v>6.1440000000000002E-3</c:v>
                </c:pt>
                <c:pt idx="2907" formatCode="General">
                  <c:v>6.1520000000000004E-3</c:v>
                </c:pt>
                <c:pt idx="2908" formatCode="General">
                  <c:v>6.1599999999999997E-3</c:v>
                </c:pt>
                <c:pt idx="2909" formatCode="General">
                  <c:v>6.1679999999999999E-3</c:v>
                </c:pt>
                <c:pt idx="2910" formatCode="General">
                  <c:v>6.1760000000000001E-3</c:v>
                </c:pt>
                <c:pt idx="2911" formatCode="General">
                  <c:v>6.1840000000000003E-3</c:v>
                </c:pt>
                <c:pt idx="2912" formatCode="General">
                  <c:v>6.1919999999999996E-3</c:v>
                </c:pt>
                <c:pt idx="2913" formatCode="General">
                  <c:v>6.1999999999999998E-3</c:v>
                </c:pt>
                <c:pt idx="2914" formatCode="General">
                  <c:v>6.208E-3</c:v>
                </c:pt>
                <c:pt idx="2915" formatCode="General">
                  <c:v>6.2160000000000002E-3</c:v>
                </c:pt>
                <c:pt idx="2916" formatCode="General">
                  <c:v>6.2240000000000004E-3</c:v>
                </c:pt>
                <c:pt idx="2917" formatCode="General">
                  <c:v>6.2319999999999997E-3</c:v>
                </c:pt>
                <c:pt idx="2918" formatCode="General">
                  <c:v>6.2399999999999999E-3</c:v>
                </c:pt>
                <c:pt idx="2919" formatCode="General">
                  <c:v>6.2480000000000001E-3</c:v>
                </c:pt>
                <c:pt idx="2920" formatCode="General">
                  <c:v>6.2560000000000003E-3</c:v>
                </c:pt>
                <c:pt idx="2921" formatCode="General">
                  <c:v>6.2639999999999996E-3</c:v>
                </c:pt>
                <c:pt idx="2922" formatCode="General">
                  <c:v>6.2719999999999998E-3</c:v>
                </c:pt>
                <c:pt idx="2923" formatCode="General">
                  <c:v>6.28E-3</c:v>
                </c:pt>
                <c:pt idx="2924" formatCode="General">
                  <c:v>6.2880000000000002E-3</c:v>
                </c:pt>
                <c:pt idx="2925" formatCode="General">
                  <c:v>6.2960000000000004E-3</c:v>
                </c:pt>
                <c:pt idx="2926" formatCode="General">
                  <c:v>6.3039999999999997E-3</c:v>
                </c:pt>
                <c:pt idx="2927" formatCode="General">
                  <c:v>6.3119999999999999E-3</c:v>
                </c:pt>
                <c:pt idx="2928" formatCode="General">
                  <c:v>6.3200000000000001E-3</c:v>
                </c:pt>
                <c:pt idx="2929" formatCode="General">
                  <c:v>6.3280000000000003E-3</c:v>
                </c:pt>
                <c:pt idx="2930" formatCode="General">
                  <c:v>6.3359999999999996E-3</c:v>
                </c:pt>
                <c:pt idx="2931" formatCode="General">
                  <c:v>6.3439999999999998E-3</c:v>
                </c:pt>
                <c:pt idx="2932" formatCode="General">
                  <c:v>6.352E-3</c:v>
                </c:pt>
                <c:pt idx="2933" formatCode="General">
                  <c:v>6.3600000000000002E-3</c:v>
                </c:pt>
                <c:pt idx="2934" formatCode="General">
                  <c:v>6.3680000000000004E-3</c:v>
                </c:pt>
                <c:pt idx="2935" formatCode="General">
                  <c:v>6.3759999999999997E-3</c:v>
                </c:pt>
                <c:pt idx="2936" formatCode="General">
                  <c:v>6.3839999999999999E-3</c:v>
                </c:pt>
                <c:pt idx="2937" formatCode="General">
                  <c:v>6.3920000000000001E-3</c:v>
                </c:pt>
                <c:pt idx="2938" formatCode="General">
                  <c:v>6.4000000000000003E-3</c:v>
                </c:pt>
                <c:pt idx="2939" formatCode="General">
                  <c:v>6.4079999999999996E-3</c:v>
                </c:pt>
                <c:pt idx="2940" formatCode="General">
                  <c:v>6.4159999999999998E-3</c:v>
                </c:pt>
                <c:pt idx="2941" formatCode="General">
                  <c:v>6.424E-3</c:v>
                </c:pt>
                <c:pt idx="2942" formatCode="General">
                  <c:v>6.4320000000000002E-3</c:v>
                </c:pt>
                <c:pt idx="2943" formatCode="General">
                  <c:v>6.4400000000000004E-3</c:v>
                </c:pt>
                <c:pt idx="2944" formatCode="General">
                  <c:v>6.4479999999999997E-3</c:v>
                </c:pt>
                <c:pt idx="2945" formatCode="General">
                  <c:v>6.4559999999999999E-3</c:v>
                </c:pt>
                <c:pt idx="2946" formatCode="General">
                  <c:v>6.4640000000000001E-3</c:v>
                </c:pt>
                <c:pt idx="2947" formatCode="General">
                  <c:v>6.4720000000000003E-3</c:v>
                </c:pt>
                <c:pt idx="2948" formatCode="General">
                  <c:v>6.4799999999999996E-3</c:v>
                </c:pt>
                <c:pt idx="2949" formatCode="General">
                  <c:v>6.4879999999999998E-3</c:v>
                </c:pt>
                <c:pt idx="2950" formatCode="General">
                  <c:v>6.496E-3</c:v>
                </c:pt>
                <c:pt idx="2951" formatCode="General">
                  <c:v>6.5040000000000002E-3</c:v>
                </c:pt>
                <c:pt idx="2952" formatCode="General">
                  <c:v>6.5120000000000004E-3</c:v>
                </c:pt>
                <c:pt idx="2953" formatCode="General">
                  <c:v>6.5199999999999998E-3</c:v>
                </c:pt>
                <c:pt idx="2954" formatCode="General">
                  <c:v>6.5279999999999999E-3</c:v>
                </c:pt>
                <c:pt idx="2955" formatCode="General">
                  <c:v>6.5360000000000001E-3</c:v>
                </c:pt>
                <c:pt idx="2956" formatCode="General">
                  <c:v>6.5440000000000003E-3</c:v>
                </c:pt>
                <c:pt idx="2957" formatCode="General">
                  <c:v>6.5519999999999997E-3</c:v>
                </c:pt>
                <c:pt idx="2958" formatCode="General">
                  <c:v>6.5599999999999999E-3</c:v>
                </c:pt>
                <c:pt idx="2959" formatCode="General">
                  <c:v>6.5680000000000001E-3</c:v>
                </c:pt>
                <c:pt idx="2960" formatCode="General">
                  <c:v>6.5760000000000002E-3</c:v>
                </c:pt>
                <c:pt idx="2961" formatCode="General">
                  <c:v>6.5839999999999996E-3</c:v>
                </c:pt>
                <c:pt idx="2962" formatCode="General">
                  <c:v>6.5919999999999998E-3</c:v>
                </c:pt>
                <c:pt idx="2963" formatCode="General">
                  <c:v>6.6E-3</c:v>
                </c:pt>
                <c:pt idx="2964" formatCode="General">
                  <c:v>6.6080000000000002E-3</c:v>
                </c:pt>
                <c:pt idx="2965" formatCode="General">
                  <c:v>6.6160000000000004E-3</c:v>
                </c:pt>
                <c:pt idx="2966" formatCode="General">
                  <c:v>6.6239999999999997E-3</c:v>
                </c:pt>
                <c:pt idx="2967" formatCode="General">
                  <c:v>6.6319999999999999E-3</c:v>
                </c:pt>
                <c:pt idx="2968" formatCode="General">
                  <c:v>6.6400000000000001E-3</c:v>
                </c:pt>
                <c:pt idx="2969" formatCode="General">
                  <c:v>6.6480000000000003E-3</c:v>
                </c:pt>
                <c:pt idx="2970" formatCode="General">
                  <c:v>6.6559999999999996E-3</c:v>
                </c:pt>
                <c:pt idx="2971" formatCode="General">
                  <c:v>6.6639999999999998E-3</c:v>
                </c:pt>
                <c:pt idx="2972" formatCode="General">
                  <c:v>6.672E-3</c:v>
                </c:pt>
                <c:pt idx="2973" formatCode="General">
                  <c:v>6.6800000000000002E-3</c:v>
                </c:pt>
                <c:pt idx="2974" formatCode="General">
                  <c:v>6.6880000000000004E-3</c:v>
                </c:pt>
                <c:pt idx="2975" formatCode="General">
                  <c:v>6.6959999999999997E-3</c:v>
                </c:pt>
                <c:pt idx="2976" formatCode="General">
                  <c:v>6.7039999999999999E-3</c:v>
                </c:pt>
                <c:pt idx="2977" formatCode="General">
                  <c:v>6.7120000000000001E-3</c:v>
                </c:pt>
                <c:pt idx="2978" formatCode="General">
                  <c:v>6.7200000000000003E-3</c:v>
                </c:pt>
                <c:pt idx="2979" formatCode="General">
                  <c:v>6.7279999999999996E-3</c:v>
                </c:pt>
                <c:pt idx="2980" formatCode="General">
                  <c:v>6.7359999999999998E-3</c:v>
                </c:pt>
                <c:pt idx="2981" formatCode="General">
                  <c:v>6.744E-3</c:v>
                </c:pt>
                <c:pt idx="2982" formatCode="General">
                  <c:v>6.7520000000000002E-3</c:v>
                </c:pt>
                <c:pt idx="2983" formatCode="General">
                  <c:v>6.7600000000000004E-3</c:v>
                </c:pt>
                <c:pt idx="2984" formatCode="General">
                  <c:v>6.7679999999999997E-3</c:v>
                </c:pt>
                <c:pt idx="2985" formatCode="General">
                  <c:v>6.7759999999999999E-3</c:v>
                </c:pt>
                <c:pt idx="2986" formatCode="General">
                  <c:v>6.7840000000000001E-3</c:v>
                </c:pt>
                <c:pt idx="2987" formatCode="General">
                  <c:v>6.7920000000000003E-3</c:v>
                </c:pt>
                <c:pt idx="2988" formatCode="General">
                  <c:v>6.7999999999999996E-3</c:v>
                </c:pt>
                <c:pt idx="2989" formatCode="General">
                  <c:v>6.8079999999999998E-3</c:v>
                </c:pt>
                <c:pt idx="2990" formatCode="General">
                  <c:v>6.816E-3</c:v>
                </c:pt>
                <c:pt idx="2991" formatCode="General">
                  <c:v>6.8240000000000002E-3</c:v>
                </c:pt>
                <c:pt idx="2992" formatCode="General">
                  <c:v>6.8320000000000004E-3</c:v>
                </c:pt>
                <c:pt idx="2993" formatCode="General">
                  <c:v>6.8399999999999997E-3</c:v>
                </c:pt>
                <c:pt idx="2994" formatCode="General">
                  <c:v>6.8479999999999999E-3</c:v>
                </c:pt>
                <c:pt idx="2995" formatCode="General">
                  <c:v>6.8560000000000001E-3</c:v>
                </c:pt>
                <c:pt idx="2996" formatCode="General">
                  <c:v>6.8640000000000003E-3</c:v>
                </c:pt>
                <c:pt idx="2997" formatCode="General">
                  <c:v>6.8719999999999996E-3</c:v>
                </c:pt>
                <c:pt idx="2998" formatCode="General">
                  <c:v>6.8799999999999998E-3</c:v>
                </c:pt>
                <c:pt idx="2999" formatCode="General">
                  <c:v>6.888E-3</c:v>
                </c:pt>
                <c:pt idx="3000" formatCode="General">
                  <c:v>6.8960000000000002E-3</c:v>
                </c:pt>
                <c:pt idx="3001" formatCode="General">
                  <c:v>6.9040000000000004E-3</c:v>
                </c:pt>
                <c:pt idx="3002" formatCode="General">
                  <c:v>6.9119999999999997E-3</c:v>
                </c:pt>
                <c:pt idx="3003" formatCode="General">
                  <c:v>6.9199999999999999E-3</c:v>
                </c:pt>
                <c:pt idx="3004" formatCode="General">
                  <c:v>6.9280000000000001E-3</c:v>
                </c:pt>
                <c:pt idx="3005" formatCode="General">
                  <c:v>6.9360000000000003E-3</c:v>
                </c:pt>
                <c:pt idx="3006" formatCode="General">
                  <c:v>6.9439999999999997E-3</c:v>
                </c:pt>
                <c:pt idx="3007" formatCode="General">
                  <c:v>6.9519999999999998E-3</c:v>
                </c:pt>
                <c:pt idx="3008" formatCode="General">
                  <c:v>6.96E-3</c:v>
                </c:pt>
                <c:pt idx="3009" formatCode="General">
                  <c:v>6.9680000000000002E-3</c:v>
                </c:pt>
                <c:pt idx="3010" formatCode="General">
                  <c:v>6.9760000000000004E-3</c:v>
                </c:pt>
                <c:pt idx="3011" formatCode="General">
                  <c:v>6.9839999999999998E-3</c:v>
                </c:pt>
                <c:pt idx="3012" formatCode="General">
                  <c:v>6.992E-3</c:v>
                </c:pt>
                <c:pt idx="3013" formatCode="General">
                  <c:v>7.0000000000000001E-3</c:v>
                </c:pt>
                <c:pt idx="3014" formatCode="General">
                  <c:v>7.0080000000000003E-3</c:v>
                </c:pt>
                <c:pt idx="3015" formatCode="General">
                  <c:v>7.0159999999999997E-3</c:v>
                </c:pt>
                <c:pt idx="3016" formatCode="General">
                  <c:v>7.0239999999999999E-3</c:v>
                </c:pt>
                <c:pt idx="3017" formatCode="General">
                  <c:v>7.0320000000000001E-3</c:v>
                </c:pt>
                <c:pt idx="3018" formatCode="General">
                  <c:v>7.0400000000000003E-3</c:v>
                </c:pt>
                <c:pt idx="3019" formatCode="General">
                  <c:v>7.0479999999999996E-3</c:v>
                </c:pt>
                <c:pt idx="3020" formatCode="General">
                  <c:v>7.0559999999999998E-3</c:v>
                </c:pt>
                <c:pt idx="3021" formatCode="General">
                  <c:v>7.064E-3</c:v>
                </c:pt>
                <c:pt idx="3022" formatCode="General">
                  <c:v>7.0720000000000002E-3</c:v>
                </c:pt>
                <c:pt idx="3023" formatCode="General">
                  <c:v>7.0800000000000004E-3</c:v>
                </c:pt>
                <c:pt idx="3024" formatCode="General">
                  <c:v>7.0879999999999997E-3</c:v>
                </c:pt>
                <c:pt idx="3025" formatCode="General">
                  <c:v>7.0959999999999999E-3</c:v>
                </c:pt>
                <c:pt idx="3026" formatCode="General">
                  <c:v>7.1040000000000001E-3</c:v>
                </c:pt>
                <c:pt idx="3027" formatCode="General">
                  <c:v>7.1120000000000003E-3</c:v>
                </c:pt>
                <c:pt idx="3028" formatCode="General">
                  <c:v>7.1199999999999996E-3</c:v>
                </c:pt>
                <c:pt idx="3029" formatCode="General">
                  <c:v>7.1279999999999998E-3</c:v>
                </c:pt>
                <c:pt idx="3030" formatCode="General">
                  <c:v>7.136E-3</c:v>
                </c:pt>
                <c:pt idx="3031" formatCode="General">
                  <c:v>7.1440000000000002E-3</c:v>
                </c:pt>
                <c:pt idx="3032" formatCode="General">
                  <c:v>7.1520000000000004E-3</c:v>
                </c:pt>
                <c:pt idx="3033" formatCode="General">
                  <c:v>7.1599999999999997E-3</c:v>
                </c:pt>
                <c:pt idx="3034" formatCode="General">
                  <c:v>7.1679999999999999E-3</c:v>
                </c:pt>
                <c:pt idx="3035" formatCode="General">
                  <c:v>7.1760000000000001E-3</c:v>
                </c:pt>
                <c:pt idx="3036" formatCode="General">
                  <c:v>7.1840000000000003E-3</c:v>
                </c:pt>
                <c:pt idx="3037" formatCode="General">
                  <c:v>7.1919999999999996E-3</c:v>
                </c:pt>
                <c:pt idx="3038" formatCode="General">
                  <c:v>7.1999999999999998E-3</c:v>
                </c:pt>
                <c:pt idx="3039" formatCode="General">
                  <c:v>7.208E-3</c:v>
                </c:pt>
                <c:pt idx="3040" formatCode="General">
                  <c:v>7.2160000000000002E-3</c:v>
                </c:pt>
                <c:pt idx="3041" formatCode="General">
                  <c:v>7.2240000000000004E-3</c:v>
                </c:pt>
                <c:pt idx="3042" formatCode="General">
                  <c:v>7.2319999999999997E-3</c:v>
                </c:pt>
                <c:pt idx="3043" formatCode="General">
                  <c:v>7.2399999999999999E-3</c:v>
                </c:pt>
                <c:pt idx="3044" formatCode="General">
                  <c:v>7.2480000000000001E-3</c:v>
                </c:pt>
                <c:pt idx="3045" formatCode="General">
                  <c:v>7.2560000000000003E-3</c:v>
                </c:pt>
                <c:pt idx="3046" formatCode="General">
                  <c:v>7.2639999999999996E-3</c:v>
                </c:pt>
                <c:pt idx="3047" formatCode="General">
                  <c:v>7.2719999999999998E-3</c:v>
                </c:pt>
                <c:pt idx="3048" formatCode="General">
                  <c:v>7.28E-3</c:v>
                </c:pt>
                <c:pt idx="3049" formatCode="General">
                  <c:v>7.2880000000000002E-3</c:v>
                </c:pt>
                <c:pt idx="3050" formatCode="General">
                  <c:v>7.2960000000000004E-3</c:v>
                </c:pt>
                <c:pt idx="3051" formatCode="General">
                  <c:v>7.3039999999999997E-3</c:v>
                </c:pt>
                <c:pt idx="3052" formatCode="General">
                  <c:v>7.3119999999999999E-3</c:v>
                </c:pt>
                <c:pt idx="3053" formatCode="General">
                  <c:v>7.3200000000000001E-3</c:v>
                </c:pt>
                <c:pt idx="3054" formatCode="General">
                  <c:v>7.3280000000000003E-3</c:v>
                </c:pt>
                <c:pt idx="3055" formatCode="General">
                  <c:v>7.3359999999999996E-3</c:v>
                </c:pt>
                <c:pt idx="3056" formatCode="General">
                  <c:v>7.3439999999999998E-3</c:v>
                </c:pt>
                <c:pt idx="3057" formatCode="General">
                  <c:v>7.352E-3</c:v>
                </c:pt>
                <c:pt idx="3058" formatCode="General">
                  <c:v>7.3600000000000002E-3</c:v>
                </c:pt>
                <c:pt idx="3059" formatCode="General">
                  <c:v>7.3680000000000004E-3</c:v>
                </c:pt>
                <c:pt idx="3060" formatCode="General">
                  <c:v>7.3759999999999997E-3</c:v>
                </c:pt>
                <c:pt idx="3061" formatCode="General">
                  <c:v>7.3839999999999999E-3</c:v>
                </c:pt>
                <c:pt idx="3062" formatCode="General">
                  <c:v>7.3920000000000001E-3</c:v>
                </c:pt>
                <c:pt idx="3063" formatCode="General">
                  <c:v>7.4000000000000003E-3</c:v>
                </c:pt>
                <c:pt idx="3064" formatCode="General">
                  <c:v>7.4079999999999997E-3</c:v>
                </c:pt>
                <c:pt idx="3065" formatCode="General">
                  <c:v>7.4159999999999998E-3</c:v>
                </c:pt>
                <c:pt idx="3066" formatCode="General">
                  <c:v>7.424E-3</c:v>
                </c:pt>
                <c:pt idx="3067" formatCode="General">
                  <c:v>7.4320000000000002E-3</c:v>
                </c:pt>
                <c:pt idx="3068" formatCode="General">
                  <c:v>7.4400000000000004E-3</c:v>
                </c:pt>
                <c:pt idx="3069" formatCode="General">
                  <c:v>7.4479999999999998E-3</c:v>
                </c:pt>
                <c:pt idx="3070" formatCode="General">
                  <c:v>7.456E-3</c:v>
                </c:pt>
                <c:pt idx="3071" formatCode="General">
                  <c:v>7.4640000000000001E-3</c:v>
                </c:pt>
                <c:pt idx="3072" formatCode="General">
                  <c:v>7.4720000000000003E-3</c:v>
                </c:pt>
                <c:pt idx="3073" formatCode="General">
                  <c:v>7.4799999999999997E-3</c:v>
                </c:pt>
                <c:pt idx="3074" formatCode="General">
                  <c:v>7.4879999999999999E-3</c:v>
                </c:pt>
                <c:pt idx="3075" formatCode="General">
                  <c:v>7.4960000000000001E-3</c:v>
                </c:pt>
                <c:pt idx="3076" formatCode="General">
                  <c:v>7.5040000000000003E-3</c:v>
                </c:pt>
                <c:pt idx="3077" formatCode="General">
                  <c:v>7.5119999999999996E-3</c:v>
                </c:pt>
                <c:pt idx="3078" formatCode="General">
                  <c:v>7.5199999999999998E-3</c:v>
                </c:pt>
                <c:pt idx="3079" formatCode="General">
                  <c:v>7.528E-3</c:v>
                </c:pt>
                <c:pt idx="3080" formatCode="General">
                  <c:v>7.5360000000000002E-3</c:v>
                </c:pt>
                <c:pt idx="3081" formatCode="General">
                  <c:v>7.5440000000000004E-3</c:v>
                </c:pt>
                <c:pt idx="3082" formatCode="General">
                  <c:v>7.5519999999999997E-3</c:v>
                </c:pt>
                <c:pt idx="3083" formatCode="General">
                  <c:v>7.5599999999999999E-3</c:v>
                </c:pt>
                <c:pt idx="3084" formatCode="General">
                  <c:v>7.5680000000000001E-3</c:v>
                </c:pt>
                <c:pt idx="3085" formatCode="General">
                  <c:v>7.5760000000000003E-3</c:v>
                </c:pt>
                <c:pt idx="3086" formatCode="General">
                  <c:v>7.5839999999999996E-3</c:v>
                </c:pt>
                <c:pt idx="3087" formatCode="General">
                  <c:v>7.5919999999999998E-3</c:v>
                </c:pt>
                <c:pt idx="3088" formatCode="General">
                  <c:v>7.6E-3</c:v>
                </c:pt>
                <c:pt idx="3089" formatCode="General">
                  <c:v>7.6080000000000002E-3</c:v>
                </c:pt>
                <c:pt idx="3090" formatCode="General">
                  <c:v>7.6160000000000004E-3</c:v>
                </c:pt>
                <c:pt idx="3091" formatCode="General">
                  <c:v>7.6239999999999997E-3</c:v>
                </c:pt>
                <c:pt idx="3092" formatCode="General">
                  <c:v>7.6319999999999999E-3</c:v>
                </c:pt>
                <c:pt idx="3093" formatCode="General">
                  <c:v>7.6400000000000001E-3</c:v>
                </c:pt>
                <c:pt idx="3094" formatCode="General">
                  <c:v>7.6480000000000003E-3</c:v>
                </c:pt>
                <c:pt idx="3095" formatCode="General">
                  <c:v>7.6559999999999996E-3</c:v>
                </c:pt>
                <c:pt idx="3096" formatCode="General">
                  <c:v>7.6639999999999998E-3</c:v>
                </c:pt>
                <c:pt idx="3097" formatCode="General">
                  <c:v>7.672E-3</c:v>
                </c:pt>
                <c:pt idx="3098" formatCode="General">
                  <c:v>7.6800000000000002E-3</c:v>
                </c:pt>
                <c:pt idx="3099" formatCode="General">
                  <c:v>7.6880000000000004E-3</c:v>
                </c:pt>
                <c:pt idx="3100" formatCode="General">
                  <c:v>7.6959999999999997E-3</c:v>
                </c:pt>
                <c:pt idx="3101" formatCode="General">
                  <c:v>7.7039999999999999E-3</c:v>
                </c:pt>
                <c:pt idx="3102" formatCode="General">
                  <c:v>7.7120000000000001E-3</c:v>
                </c:pt>
                <c:pt idx="3103" formatCode="General">
                  <c:v>7.7200000000000003E-3</c:v>
                </c:pt>
                <c:pt idx="3104" formatCode="General">
                  <c:v>7.7279999999999996E-3</c:v>
                </c:pt>
                <c:pt idx="3105" formatCode="General">
                  <c:v>7.7359999999999998E-3</c:v>
                </c:pt>
                <c:pt idx="3106" formatCode="General">
                  <c:v>7.744E-3</c:v>
                </c:pt>
                <c:pt idx="3107" formatCode="General">
                  <c:v>7.7520000000000002E-3</c:v>
                </c:pt>
                <c:pt idx="3108" formatCode="General">
                  <c:v>7.7600000000000004E-3</c:v>
                </c:pt>
                <c:pt idx="3109" formatCode="General">
                  <c:v>7.7679999999999997E-3</c:v>
                </c:pt>
                <c:pt idx="3110" formatCode="General">
                  <c:v>7.7759999999999999E-3</c:v>
                </c:pt>
                <c:pt idx="3111" formatCode="General">
                  <c:v>7.7840000000000001E-3</c:v>
                </c:pt>
                <c:pt idx="3112" formatCode="General">
                  <c:v>7.7920000000000003E-3</c:v>
                </c:pt>
                <c:pt idx="3113" formatCode="General">
                  <c:v>7.7999999999999996E-3</c:v>
                </c:pt>
                <c:pt idx="3114" formatCode="General">
                  <c:v>7.8079999999999998E-3</c:v>
                </c:pt>
                <c:pt idx="3115" formatCode="General">
                  <c:v>7.816E-3</c:v>
                </c:pt>
                <c:pt idx="3116" formatCode="General">
                  <c:v>7.8239999999999994E-3</c:v>
                </c:pt>
                <c:pt idx="3117" formatCode="General">
                  <c:v>7.8320000000000004E-3</c:v>
                </c:pt>
                <c:pt idx="3118" formatCode="General">
                  <c:v>7.8399999999999997E-3</c:v>
                </c:pt>
                <c:pt idx="3119" formatCode="General">
                  <c:v>7.8480000000000008E-3</c:v>
                </c:pt>
                <c:pt idx="3120" formatCode="General">
                  <c:v>7.8560000000000001E-3</c:v>
                </c:pt>
                <c:pt idx="3121" formatCode="General">
                  <c:v>7.8639999999999995E-3</c:v>
                </c:pt>
                <c:pt idx="3122" formatCode="General">
                  <c:v>7.8720000000000005E-3</c:v>
                </c:pt>
                <c:pt idx="3123" formatCode="General">
                  <c:v>7.8799999999999999E-3</c:v>
                </c:pt>
                <c:pt idx="3124" formatCode="General">
                  <c:v>7.8879999999999992E-3</c:v>
                </c:pt>
                <c:pt idx="3125" formatCode="General">
                  <c:v>7.8960000000000002E-3</c:v>
                </c:pt>
                <c:pt idx="3126" formatCode="General">
                  <c:v>7.9039999999999996E-3</c:v>
                </c:pt>
                <c:pt idx="3127" formatCode="General">
                  <c:v>7.9120000000000006E-3</c:v>
                </c:pt>
                <c:pt idx="3128" formatCode="General">
                  <c:v>7.92E-3</c:v>
                </c:pt>
                <c:pt idx="3129" formatCode="General">
                  <c:v>7.9279999999999993E-3</c:v>
                </c:pt>
                <c:pt idx="3130" formatCode="General">
                  <c:v>7.9360000000000003E-3</c:v>
                </c:pt>
                <c:pt idx="3131" formatCode="General">
                  <c:v>7.9439999999999997E-3</c:v>
                </c:pt>
                <c:pt idx="3132" formatCode="General">
                  <c:v>7.9520000000000007E-3</c:v>
                </c:pt>
                <c:pt idx="3133" formatCode="General">
                  <c:v>7.9600000000000001E-3</c:v>
                </c:pt>
                <c:pt idx="3134" formatCode="General">
                  <c:v>7.9679999999999994E-3</c:v>
                </c:pt>
                <c:pt idx="3135" formatCode="General">
                  <c:v>7.9760000000000005E-3</c:v>
                </c:pt>
                <c:pt idx="3136" formatCode="General">
                  <c:v>7.9839999999999998E-3</c:v>
                </c:pt>
                <c:pt idx="3137" formatCode="General">
                  <c:v>7.9920000000000008E-3</c:v>
                </c:pt>
                <c:pt idx="3138" formatCode="General">
                  <c:v>8.0000000000000002E-3</c:v>
                </c:pt>
                <c:pt idx="3139" formatCode="General">
                  <c:v>8.0079999999999995E-3</c:v>
                </c:pt>
                <c:pt idx="3140" formatCode="General">
                  <c:v>8.0160000000000006E-3</c:v>
                </c:pt>
                <c:pt idx="3141" formatCode="General">
                  <c:v>8.0239999999999999E-3</c:v>
                </c:pt>
                <c:pt idx="3142" formatCode="General">
                  <c:v>8.0319999999999992E-3</c:v>
                </c:pt>
                <c:pt idx="3143" formatCode="General">
                  <c:v>8.0400000000000003E-3</c:v>
                </c:pt>
                <c:pt idx="3144" formatCode="General">
                  <c:v>8.0479999999999996E-3</c:v>
                </c:pt>
                <c:pt idx="3145" formatCode="General">
                  <c:v>8.0560000000000007E-3</c:v>
                </c:pt>
                <c:pt idx="3146" formatCode="General">
                  <c:v>8.064E-3</c:v>
                </c:pt>
                <c:pt idx="3147" formatCode="General">
                  <c:v>8.0719999999999993E-3</c:v>
                </c:pt>
                <c:pt idx="3148" formatCode="General">
                  <c:v>8.0800000000000004E-3</c:v>
                </c:pt>
                <c:pt idx="3149" formatCode="General">
                  <c:v>8.0879999999999997E-3</c:v>
                </c:pt>
                <c:pt idx="3150" formatCode="General">
                  <c:v>8.0960000000000008E-3</c:v>
                </c:pt>
                <c:pt idx="3151" formatCode="General">
                  <c:v>8.1040000000000001E-3</c:v>
                </c:pt>
                <c:pt idx="3152" formatCode="General">
                  <c:v>8.1119999999999994E-3</c:v>
                </c:pt>
                <c:pt idx="3153" formatCode="General">
                  <c:v>8.1200000000000005E-3</c:v>
                </c:pt>
                <c:pt idx="3154" formatCode="General">
                  <c:v>8.1279999999999998E-3</c:v>
                </c:pt>
                <c:pt idx="3155" formatCode="General">
                  <c:v>8.1359999999999991E-3</c:v>
                </c:pt>
                <c:pt idx="3156" formatCode="General">
                  <c:v>8.1440000000000002E-3</c:v>
                </c:pt>
                <c:pt idx="3157" formatCode="General">
                  <c:v>8.1519999999999995E-3</c:v>
                </c:pt>
                <c:pt idx="3158" formatCode="General">
                  <c:v>8.1600000000000006E-3</c:v>
                </c:pt>
                <c:pt idx="3159" formatCode="General">
                  <c:v>8.1679999999999999E-3</c:v>
                </c:pt>
                <c:pt idx="3160" formatCode="General">
                  <c:v>8.1759999999999992E-3</c:v>
                </c:pt>
                <c:pt idx="3161" formatCode="General">
                  <c:v>8.1840000000000003E-3</c:v>
                </c:pt>
                <c:pt idx="3162" formatCode="General">
                  <c:v>8.1919999999999996E-3</c:v>
                </c:pt>
                <c:pt idx="3163" formatCode="General">
                  <c:v>8.2000000000000007E-3</c:v>
                </c:pt>
                <c:pt idx="3164" formatCode="General">
                  <c:v>8.208E-3</c:v>
                </c:pt>
                <c:pt idx="3165" formatCode="General">
                  <c:v>8.2159999999999993E-3</c:v>
                </c:pt>
                <c:pt idx="3166" formatCode="General">
                  <c:v>8.2240000000000004E-3</c:v>
                </c:pt>
                <c:pt idx="3167" formatCode="General">
                  <c:v>8.2319999999999997E-3</c:v>
                </c:pt>
                <c:pt idx="3168" formatCode="General">
                  <c:v>8.2400000000000008E-3</c:v>
                </c:pt>
                <c:pt idx="3169" formatCode="General">
                  <c:v>8.2480000000000001E-3</c:v>
                </c:pt>
                <c:pt idx="3170" formatCode="General">
                  <c:v>8.2559999999999995E-3</c:v>
                </c:pt>
                <c:pt idx="3171" formatCode="General">
                  <c:v>8.2640000000000005E-3</c:v>
                </c:pt>
                <c:pt idx="3172" formatCode="General">
                  <c:v>8.2719999999999998E-3</c:v>
                </c:pt>
                <c:pt idx="3173" formatCode="General">
                  <c:v>8.2799999999999992E-3</c:v>
                </c:pt>
                <c:pt idx="3174" formatCode="General">
                  <c:v>8.2880000000000002E-3</c:v>
                </c:pt>
                <c:pt idx="3175" formatCode="General">
                  <c:v>8.2959999999999996E-3</c:v>
                </c:pt>
                <c:pt idx="3176" formatCode="General">
                  <c:v>8.3040000000000006E-3</c:v>
                </c:pt>
                <c:pt idx="3177" formatCode="General">
                  <c:v>8.3119999999999999E-3</c:v>
                </c:pt>
                <c:pt idx="3178" formatCode="General">
                  <c:v>8.3199999999999993E-3</c:v>
                </c:pt>
                <c:pt idx="3179" formatCode="General">
                  <c:v>8.3280000000000003E-3</c:v>
                </c:pt>
                <c:pt idx="3180" formatCode="General">
                  <c:v>8.3359999999999997E-3</c:v>
                </c:pt>
                <c:pt idx="3181" formatCode="General">
                  <c:v>8.3440000000000007E-3</c:v>
                </c:pt>
                <c:pt idx="3182" formatCode="General">
                  <c:v>8.352E-3</c:v>
                </c:pt>
                <c:pt idx="3183" formatCode="General">
                  <c:v>8.3599999999999994E-3</c:v>
                </c:pt>
                <c:pt idx="3184" formatCode="General">
                  <c:v>8.3680000000000004E-3</c:v>
                </c:pt>
                <c:pt idx="3185" formatCode="General">
                  <c:v>8.3759999999999998E-3</c:v>
                </c:pt>
                <c:pt idx="3186" formatCode="General">
                  <c:v>8.3840000000000008E-3</c:v>
                </c:pt>
                <c:pt idx="3187" formatCode="General">
                  <c:v>8.3920000000000002E-3</c:v>
                </c:pt>
                <c:pt idx="3188" formatCode="General">
                  <c:v>8.3999999999999995E-3</c:v>
                </c:pt>
                <c:pt idx="3189" formatCode="General">
                  <c:v>8.4080000000000005E-3</c:v>
                </c:pt>
                <c:pt idx="3190" formatCode="General">
                  <c:v>8.4159999999999999E-3</c:v>
                </c:pt>
                <c:pt idx="3191" formatCode="General">
                  <c:v>8.4239999999999992E-3</c:v>
                </c:pt>
                <c:pt idx="3192" formatCode="General">
                  <c:v>8.4320000000000003E-3</c:v>
                </c:pt>
                <c:pt idx="3193" formatCode="General">
                  <c:v>8.4399999999999996E-3</c:v>
                </c:pt>
                <c:pt idx="3194" formatCode="General">
                  <c:v>8.4480000000000006E-3</c:v>
                </c:pt>
                <c:pt idx="3195" formatCode="General">
                  <c:v>8.456E-3</c:v>
                </c:pt>
                <c:pt idx="3196" formatCode="General">
                  <c:v>8.4639999999999993E-3</c:v>
                </c:pt>
                <c:pt idx="3197" formatCode="General">
                  <c:v>8.4720000000000004E-3</c:v>
                </c:pt>
                <c:pt idx="3198" formatCode="General">
                  <c:v>8.4799999999999997E-3</c:v>
                </c:pt>
                <c:pt idx="3199" formatCode="General">
                  <c:v>8.4880000000000008E-3</c:v>
                </c:pt>
                <c:pt idx="3200" formatCode="General">
                  <c:v>8.4960000000000001E-3</c:v>
                </c:pt>
                <c:pt idx="3201" formatCode="General">
                  <c:v>8.5039999999999994E-3</c:v>
                </c:pt>
                <c:pt idx="3202" formatCode="General">
                  <c:v>8.5120000000000005E-3</c:v>
                </c:pt>
                <c:pt idx="3203" formatCode="General">
                  <c:v>8.5199999999999998E-3</c:v>
                </c:pt>
                <c:pt idx="3204" formatCode="General">
                  <c:v>8.5280000000000009E-3</c:v>
                </c:pt>
                <c:pt idx="3205" formatCode="General">
                  <c:v>8.5360000000000002E-3</c:v>
                </c:pt>
                <c:pt idx="3206" formatCode="General">
                  <c:v>8.5439999999999995E-3</c:v>
                </c:pt>
                <c:pt idx="3207" formatCode="General">
                  <c:v>8.5520000000000006E-3</c:v>
                </c:pt>
                <c:pt idx="3208" formatCode="General">
                  <c:v>8.5599999999999999E-3</c:v>
                </c:pt>
                <c:pt idx="3209" formatCode="General">
                  <c:v>8.5679999999999992E-3</c:v>
                </c:pt>
                <c:pt idx="3210" formatCode="General">
                  <c:v>8.5760000000000003E-3</c:v>
                </c:pt>
                <c:pt idx="3211" formatCode="General">
                  <c:v>8.5839999999999996E-3</c:v>
                </c:pt>
                <c:pt idx="3212" formatCode="General">
                  <c:v>8.5920000000000007E-3</c:v>
                </c:pt>
                <c:pt idx="3213" formatCode="General">
                  <c:v>8.6E-3</c:v>
                </c:pt>
                <c:pt idx="3214" formatCode="General">
                  <c:v>8.6079999999999993E-3</c:v>
                </c:pt>
                <c:pt idx="3215" formatCode="General">
                  <c:v>8.6160000000000004E-3</c:v>
                </c:pt>
                <c:pt idx="3216" formatCode="General">
                  <c:v>8.6239999999999997E-3</c:v>
                </c:pt>
                <c:pt idx="3217" formatCode="General">
                  <c:v>8.6320000000000008E-3</c:v>
                </c:pt>
                <c:pt idx="3218" formatCode="General">
                  <c:v>8.6400000000000001E-3</c:v>
                </c:pt>
                <c:pt idx="3219" formatCode="General">
                  <c:v>8.6479999999999994E-3</c:v>
                </c:pt>
                <c:pt idx="3220" formatCode="General">
                  <c:v>8.6560000000000005E-3</c:v>
                </c:pt>
                <c:pt idx="3221" formatCode="General">
                  <c:v>8.6639999999999998E-3</c:v>
                </c:pt>
                <c:pt idx="3222" formatCode="General">
                  <c:v>8.6719999999999992E-3</c:v>
                </c:pt>
                <c:pt idx="3223" formatCode="General">
                  <c:v>8.6800000000000002E-3</c:v>
                </c:pt>
                <c:pt idx="3224" formatCode="General">
                  <c:v>8.6879999999999995E-3</c:v>
                </c:pt>
                <c:pt idx="3225" formatCode="General">
                  <c:v>8.6960000000000006E-3</c:v>
                </c:pt>
                <c:pt idx="3226" formatCode="General">
                  <c:v>8.7039999999999999E-3</c:v>
                </c:pt>
                <c:pt idx="3227" formatCode="General">
                  <c:v>8.7119999999999993E-3</c:v>
                </c:pt>
                <c:pt idx="3228" formatCode="General">
                  <c:v>8.7200000000000003E-3</c:v>
                </c:pt>
                <c:pt idx="3229" formatCode="General">
                  <c:v>8.7279999999999996E-3</c:v>
                </c:pt>
                <c:pt idx="3230" formatCode="General">
                  <c:v>8.7360000000000007E-3</c:v>
                </c:pt>
                <c:pt idx="3231" formatCode="General">
                  <c:v>8.744E-3</c:v>
                </c:pt>
                <c:pt idx="3232" formatCode="General">
                  <c:v>8.7519999999999994E-3</c:v>
                </c:pt>
                <c:pt idx="3233" formatCode="General">
                  <c:v>8.7600000000000004E-3</c:v>
                </c:pt>
                <c:pt idx="3234" formatCode="General">
                  <c:v>8.7679999999999998E-3</c:v>
                </c:pt>
                <c:pt idx="3235" formatCode="General">
                  <c:v>8.7760000000000008E-3</c:v>
                </c:pt>
                <c:pt idx="3236" formatCode="General">
                  <c:v>8.7840000000000001E-3</c:v>
                </c:pt>
                <c:pt idx="3237" formatCode="General">
                  <c:v>8.7919999999999995E-3</c:v>
                </c:pt>
                <c:pt idx="3238" formatCode="General">
                  <c:v>8.8000000000000005E-3</c:v>
                </c:pt>
                <c:pt idx="3239" formatCode="General">
                  <c:v>8.8079999999999999E-3</c:v>
                </c:pt>
                <c:pt idx="3240" formatCode="General">
                  <c:v>8.8159999999999992E-3</c:v>
                </c:pt>
                <c:pt idx="3241" formatCode="General">
                  <c:v>8.8240000000000002E-3</c:v>
                </c:pt>
                <c:pt idx="3242" formatCode="General">
                  <c:v>8.8319999999999996E-3</c:v>
                </c:pt>
                <c:pt idx="3243" formatCode="General">
                  <c:v>8.8400000000000006E-3</c:v>
                </c:pt>
                <c:pt idx="3244" formatCode="General">
                  <c:v>8.848E-3</c:v>
                </c:pt>
                <c:pt idx="3245" formatCode="General">
                  <c:v>8.8559999999999993E-3</c:v>
                </c:pt>
                <c:pt idx="3246" formatCode="General">
                  <c:v>8.8640000000000004E-3</c:v>
                </c:pt>
                <c:pt idx="3247" formatCode="General">
                  <c:v>8.8719999999999997E-3</c:v>
                </c:pt>
                <c:pt idx="3248" formatCode="General">
                  <c:v>8.8800000000000007E-3</c:v>
                </c:pt>
                <c:pt idx="3249" formatCode="General">
                  <c:v>8.8880000000000001E-3</c:v>
                </c:pt>
                <c:pt idx="3250" formatCode="General">
                  <c:v>8.8959999999999994E-3</c:v>
                </c:pt>
                <c:pt idx="3251" formatCode="General">
                  <c:v>8.9040000000000005E-3</c:v>
                </c:pt>
                <c:pt idx="3252" formatCode="General">
                  <c:v>8.9119999999999998E-3</c:v>
                </c:pt>
                <c:pt idx="3253" formatCode="General">
                  <c:v>8.9200000000000008E-3</c:v>
                </c:pt>
                <c:pt idx="3254" formatCode="General">
                  <c:v>8.9280000000000002E-3</c:v>
                </c:pt>
                <c:pt idx="3255" formatCode="General">
                  <c:v>8.9359999999999995E-3</c:v>
                </c:pt>
                <c:pt idx="3256" formatCode="General">
                  <c:v>8.9440000000000006E-3</c:v>
                </c:pt>
                <c:pt idx="3257" formatCode="General">
                  <c:v>8.9519999999999999E-3</c:v>
                </c:pt>
                <c:pt idx="3258" formatCode="General">
                  <c:v>8.9599999999999992E-3</c:v>
                </c:pt>
                <c:pt idx="3259" formatCode="General">
                  <c:v>8.9680000000000003E-3</c:v>
                </c:pt>
                <c:pt idx="3260" formatCode="General">
                  <c:v>8.9759999999999996E-3</c:v>
                </c:pt>
                <c:pt idx="3261" formatCode="General">
                  <c:v>8.9840000000000007E-3</c:v>
                </c:pt>
                <c:pt idx="3262" formatCode="General">
                  <c:v>8.992E-3</c:v>
                </c:pt>
                <c:pt idx="3263" formatCode="General">
                  <c:v>8.9999999999999993E-3</c:v>
                </c:pt>
                <c:pt idx="3264" formatCode="General">
                  <c:v>9.0080000000000004E-3</c:v>
                </c:pt>
                <c:pt idx="3265" formatCode="General">
                  <c:v>9.0159999999999997E-3</c:v>
                </c:pt>
                <c:pt idx="3266" formatCode="General">
                  <c:v>9.0240000000000008E-3</c:v>
                </c:pt>
                <c:pt idx="3267" formatCode="General">
                  <c:v>9.0320000000000001E-3</c:v>
                </c:pt>
                <c:pt idx="3268" formatCode="General">
                  <c:v>9.0399999999999994E-3</c:v>
                </c:pt>
                <c:pt idx="3269" formatCode="General">
                  <c:v>9.0480000000000005E-3</c:v>
                </c:pt>
                <c:pt idx="3270" formatCode="General">
                  <c:v>9.0559999999999998E-3</c:v>
                </c:pt>
                <c:pt idx="3271" formatCode="General">
                  <c:v>9.0639999999999991E-3</c:v>
                </c:pt>
                <c:pt idx="3272" formatCode="General">
                  <c:v>9.0720000000000002E-3</c:v>
                </c:pt>
                <c:pt idx="3273" formatCode="General">
                  <c:v>9.0799999999999995E-3</c:v>
                </c:pt>
                <c:pt idx="3274" formatCode="General">
                  <c:v>9.0880000000000006E-3</c:v>
                </c:pt>
                <c:pt idx="3275" formatCode="General">
                  <c:v>9.0959999999999999E-3</c:v>
                </c:pt>
                <c:pt idx="3276" formatCode="General">
                  <c:v>9.1039999999999992E-3</c:v>
                </c:pt>
                <c:pt idx="3277" formatCode="General">
                  <c:v>9.1120000000000003E-3</c:v>
                </c:pt>
                <c:pt idx="3278" formatCode="General">
                  <c:v>9.1199999999999996E-3</c:v>
                </c:pt>
                <c:pt idx="3279" formatCode="General">
                  <c:v>9.1280000000000007E-3</c:v>
                </c:pt>
                <c:pt idx="3280" formatCode="General">
                  <c:v>9.136E-3</c:v>
                </c:pt>
                <c:pt idx="3281" formatCode="General">
                  <c:v>9.1439999999999994E-3</c:v>
                </c:pt>
                <c:pt idx="3282" formatCode="General">
                  <c:v>9.1520000000000004E-3</c:v>
                </c:pt>
                <c:pt idx="3283" formatCode="General">
                  <c:v>9.1599999999999997E-3</c:v>
                </c:pt>
                <c:pt idx="3284" formatCode="General">
                  <c:v>9.1680000000000008E-3</c:v>
                </c:pt>
                <c:pt idx="3285" formatCode="General">
                  <c:v>9.1760000000000001E-3</c:v>
                </c:pt>
                <c:pt idx="3286" formatCode="General">
                  <c:v>9.1839999999999995E-3</c:v>
                </c:pt>
                <c:pt idx="3287" formatCode="General">
                  <c:v>9.1920000000000005E-3</c:v>
                </c:pt>
                <c:pt idx="3288" formatCode="General">
                  <c:v>9.1999999999999998E-3</c:v>
                </c:pt>
                <c:pt idx="3289" formatCode="General">
                  <c:v>9.2079999999999992E-3</c:v>
                </c:pt>
                <c:pt idx="3290" formatCode="General">
                  <c:v>9.2160000000000002E-3</c:v>
                </c:pt>
                <c:pt idx="3291" formatCode="General">
                  <c:v>9.2239999999999996E-3</c:v>
                </c:pt>
                <c:pt idx="3292" formatCode="General">
                  <c:v>9.2320000000000006E-3</c:v>
                </c:pt>
                <c:pt idx="3293" formatCode="General">
                  <c:v>9.2399999999999999E-3</c:v>
                </c:pt>
                <c:pt idx="3294" formatCode="General">
                  <c:v>9.2479999999999993E-3</c:v>
                </c:pt>
                <c:pt idx="3295" formatCode="General">
                  <c:v>9.2560000000000003E-3</c:v>
                </c:pt>
                <c:pt idx="3296" formatCode="General">
                  <c:v>9.2639999999999997E-3</c:v>
                </c:pt>
                <c:pt idx="3297" formatCode="General">
                  <c:v>9.2720000000000007E-3</c:v>
                </c:pt>
                <c:pt idx="3298" formatCode="General">
                  <c:v>9.2800000000000001E-3</c:v>
                </c:pt>
                <c:pt idx="3299" formatCode="General">
                  <c:v>9.2879999999999994E-3</c:v>
                </c:pt>
                <c:pt idx="3300" formatCode="General">
                  <c:v>9.2960000000000004E-3</c:v>
                </c:pt>
                <c:pt idx="3301" formatCode="General">
                  <c:v>9.3039999999999998E-3</c:v>
                </c:pt>
                <c:pt idx="3302" formatCode="General">
                  <c:v>9.3120000000000008E-3</c:v>
                </c:pt>
                <c:pt idx="3303" formatCode="General">
                  <c:v>9.3200000000000002E-3</c:v>
                </c:pt>
                <c:pt idx="3304" formatCode="General">
                  <c:v>9.3279999999999995E-3</c:v>
                </c:pt>
                <c:pt idx="3305" formatCode="General">
                  <c:v>9.3360000000000005E-3</c:v>
                </c:pt>
                <c:pt idx="3306" formatCode="General">
                  <c:v>9.3439999999999999E-3</c:v>
                </c:pt>
                <c:pt idx="3307" formatCode="General">
                  <c:v>9.3519999999999992E-3</c:v>
                </c:pt>
                <c:pt idx="3308" formatCode="General">
                  <c:v>9.3600000000000003E-3</c:v>
                </c:pt>
                <c:pt idx="3309" formatCode="General">
                  <c:v>9.3679999999999996E-3</c:v>
                </c:pt>
                <c:pt idx="3310" formatCode="General">
                  <c:v>9.3760000000000007E-3</c:v>
                </c:pt>
                <c:pt idx="3311" formatCode="General">
                  <c:v>9.384E-3</c:v>
                </c:pt>
                <c:pt idx="3312" formatCode="General">
                  <c:v>9.3919999999999993E-3</c:v>
                </c:pt>
                <c:pt idx="3313" formatCode="General">
                  <c:v>9.4000000000000004E-3</c:v>
                </c:pt>
                <c:pt idx="3314" formatCode="General">
                  <c:v>9.4079999999999997E-3</c:v>
                </c:pt>
                <c:pt idx="3315" formatCode="General">
                  <c:v>9.4160000000000008E-3</c:v>
                </c:pt>
                <c:pt idx="3316" formatCode="General">
                  <c:v>9.4240000000000001E-3</c:v>
                </c:pt>
                <c:pt idx="3317" formatCode="General">
                  <c:v>9.4319999999999994E-3</c:v>
                </c:pt>
                <c:pt idx="3318" formatCode="General">
                  <c:v>9.4400000000000005E-3</c:v>
                </c:pt>
                <c:pt idx="3319" formatCode="General">
                  <c:v>9.4479999999999998E-3</c:v>
                </c:pt>
                <c:pt idx="3320" formatCode="General">
                  <c:v>9.4560000000000009E-3</c:v>
                </c:pt>
                <c:pt idx="3321" formatCode="General">
                  <c:v>9.4640000000000002E-3</c:v>
                </c:pt>
                <c:pt idx="3322" formatCode="General">
                  <c:v>9.4719999999999995E-3</c:v>
                </c:pt>
                <c:pt idx="3323" formatCode="General">
                  <c:v>9.4800000000000006E-3</c:v>
                </c:pt>
                <c:pt idx="3324" formatCode="General">
                  <c:v>9.4879999999999999E-3</c:v>
                </c:pt>
                <c:pt idx="3325" formatCode="General">
                  <c:v>9.4959999999999992E-3</c:v>
                </c:pt>
                <c:pt idx="3326" formatCode="General">
                  <c:v>9.5040000000000003E-3</c:v>
                </c:pt>
                <c:pt idx="3327" formatCode="General">
                  <c:v>9.5119999999999996E-3</c:v>
                </c:pt>
                <c:pt idx="3328" formatCode="General">
                  <c:v>9.5200000000000007E-3</c:v>
                </c:pt>
                <c:pt idx="3329" formatCode="General">
                  <c:v>9.528E-3</c:v>
                </c:pt>
                <c:pt idx="3330" formatCode="General">
                  <c:v>9.5359999999999993E-3</c:v>
                </c:pt>
                <c:pt idx="3331" formatCode="General">
                  <c:v>9.5440000000000004E-3</c:v>
                </c:pt>
                <c:pt idx="3332" formatCode="General">
                  <c:v>9.5519999999999997E-3</c:v>
                </c:pt>
                <c:pt idx="3333" formatCode="General">
                  <c:v>9.5600000000000008E-3</c:v>
                </c:pt>
                <c:pt idx="3334" formatCode="General">
                  <c:v>9.5680000000000001E-3</c:v>
                </c:pt>
                <c:pt idx="3335" formatCode="General">
                  <c:v>9.5759999999999994E-3</c:v>
                </c:pt>
                <c:pt idx="3336" formatCode="General">
                  <c:v>9.5840000000000005E-3</c:v>
                </c:pt>
                <c:pt idx="3337" formatCode="General">
                  <c:v>9.5919999999999998E-3</c:v>
                </c:pt>
                <c:pt idx="3338" formatCode="General">
                  <c:v>9.5999999999999992E-3</c:v>
                </c:pt>
                <c:pt idx="3339" formatCode="General">
                  <c:v>9.6080000000000002E-3</c:v>
                </c:pt>
                <c:pt idx="3340" formatCode="General">
                  <c:v>9.6159999999999995E-3</c:v>
                </c:pt>
                <c:pt idx="3341" formatCode="General">
                  <c:v>9.6240000000000006E-3</c:v>
                </c:pt>
                <c:pt idx="3342" formatCode="General">
                  <c:v>9.6319999999999999E-3</c:v>
                </c:pt>
                <c:pt idx="3343" formatCode="General">
                  <c:v>9.6399999999999993E-3</c:v>
                </c:pt>
                <c:pt idx="3344" formatCode="General">
                  <c:v>9.6480000000000003E-3</c:v>
                </c:pt>
                <c:pt idx="3345" formatCode="General">
                  <c:v>9.6559999999999997E-3</c:v>
                </c:pt>
                <c:pt idx="3346" formatCode="General">
                  <c:v>9.6640000000000007E-3</c:v>
                </c:pt>
                <c:pt idx="3347" formatCode="General">
                  <c:v>9.672E-3</c:v>
                </c:pt>
                <c:pt idx="3348" formatCode="General">
                  <c:v>9.6799999999999994E-3</c:v>
                </c:pt>
                <c:pt idx="3349" formatCode="General">
                  <c:v>9.6880000000000004E-3</c:v>
                </c:pt>
                <c:pt idx="3350" formatCode="General">
                  <c:v>9.6959999999999998E-3</c:v>
                </c:pt>
                <c:pt idx="3351" formatCode="General">
                  <c:v>9.7040000000000008E-3</c:v>
                </c:pt>
                <c:pt idx="3352" formatCode="General">
                  <c:v>9.7120000000000001E-3</c:v>
                </c:pt>
                <c:pt idx="3353" formatCode="General">
                  <c:v>9.7199999999999995E-3</c:v>
                </c:pt>
                <c:pt idx="3354" formatCode="General">
                  <c:v>9.7280000000000005E-3</c:v>
                </c:pt>
                <c:pt idx="3355" formatCode="General">
                  <c:v>9.7359999999999999E-3</c:v>
                </c:pt>
                <c:pt idx="3356" formatCode="General">
                  <c:v>9.7439999999999992E-3</c:v>
                </c:pt>
                <c:pt idx="3357" formatCode="General">
                  <c:v>9.7520000000000003E-3</c:v>
                </c:pt>
                <c:pt idx="3358" formatCode="General">
                  <c:v>9.7599999999999996E-3</c:v>
                </c:pt>
                <c:pt idx="3359" formatCode="General">
                  <c:v>9.7680000000000006E-3</c:v>
                </c:pt>
                <c:pt idx="3360" formatCode="General">
                  <c:v>9.776E-3</c:v>
                </c:pt>
                <c:pt idx="3361" formatCode="General">
                  <c:v>9.7839999999999993E-3</c:v>
                </c:pt>
                <c:pt idx="3362" formatCode="General">
                  <c:v>9.7920000000000004E-3</c:v>
                </c:pt>
                <c:pt idx="3363" formatCode="General">
                  <c:v>9.7999999999999997E-3</c:v>
                </c:pt>
                <c:pt idx="3364" formatCode="General">
                  <c:v>9.8080000000000007E-3</c:v>
                </c:pt>
                <c:pt idx="3365" formatCode="General">
                  <c:v>9.8160000000000001E-3</c:v>
                </c:pt>
                <c:pt idx="3366" formatCode="General">
                  <c:v>9.8239999999999994E-3</c:v>
                </c:pt>
                <c:pt idx="3367" formatCode="General">
                  <c:v>9.8320000000000005E-3</c:v>
                </c:pt>
                <c:pt idx="3368" formatCode="General">
                  <c:v>9.8399999999999998E-3</c:v>
                </c:pt>
                <c:pt idx="3369" formatCode="General">
                  <c:v>9.8480000000000009E-3</c:v>
                </c:pt>
                <c:pt idx="3370" formatCode="General">
                  <c:v>9.8560000000000002E-3</c:v>
                </c:pt>
                <c:pt idx="3371" formatCode="General">
                  <c:v>9.8639999999999995E-3</c:v>
                </c:pt>
                <c:pt idx="3372" formatCode="General">
                  <c:v>9.8720000000000006E-3</c:v>
                </c:pt>
                <c:pt idx="3373" formatCode="General">
                  <c:v>9.8799999999999999E-3</c:v>
                </c:pt>
                <c:pt idx="3374" formatCode="General">
                  <c:v>9.8879999999999992E-3</c:v>
                </c:pt>
                <c:pt idx="3375" formatCode="General">
                  <c:v>9.8960000000000003E-3</c:v>
                </c:pt>
                <c:pt idx="3376" formatCode="General">
                  <c:v>9.9039999999999996E-3</c:v>
                </c:pt>
                <c:pt idx="3377" formatCode="General">
                  <c:v>9.9120000000000007E-3</c:v>
                </c:pt>
                <c:pt idx="3378" formatCode="General">
                  <c:v>9.92E-3</c:v>
                </c:pt>
                <c:pt idx="3379" formatCode="General">
                  <c:v>9.9279999999999993E-3</c:v>
                </c:pt>
                <c:pt idx="3380" formatCode="General">
                  <c:v>9.9360000000000004E-3</c:v>
                </c:pt>
                <c:pt idx="3381" formatCode="General">
                  <c:v>9.9439999999999997E-3</c:v>
                </c:pt>
                <c:pt idx="3382" formatCode="General">
                  <c:v>9.9520000000000008E-3</c:v>
                </c:pt>
                <c:pt idx="3383" formatCode="General">
                  <c:v>9.9600000000000001E-3</c:v>
                </c:pt>
                <c:pt idx="3384" formatCode="General">
                  <c:v>9.9679999999999994E-3</c:v>
                </c:pt>
                <c:pt idx="3385" formatCode="General">
                  <c:v>9.9760000000000005E-3</c:v>
                </c:pt>
                <c:pt idx="3386" formatCode="General">
                  <c:v>9.9839999999999998E-3</c:v>
                </c:pt>
                <c:pt idx="3387" formatCode="General">
                  <c:v>9.9919999999999991E-3</c:v>
                </c:pt>
                <c:pt idx="3388" formatCode="General">
                  <c:v>0.01</c:v>
                </c:pt>
                <c:pt idx="3389" formatCode="General">
                  <c:v>1.0008E-2</c:v>
                </c:pt>
                <c:pt idx="3390" formatCode="General">
                  <c:v>1.0016000000000001E-2</c:v>
                </c:pt>
                <c:pt idx="3391" formatCode="General">
                  <c:v>1.0024E-2</c:v>
                </c:pt>
                <c:pt idx="3392" formatCode="General">
                  <c:v>1.0031999999999999E-2</c:v>
                </c:pt>
                <c:pt idx="3393" formatCode="General">
                  <c:v>1.004E-2</c:v>
                </c:pt>
                <c:pt idx="3394" formatCode="General">
                  <c:v>1.0048E-2</c:v>
                </c:pt>
                <c:pt idx="3395" formatCode="General">
                  <c:v>1.0056000000000001E-2</c:v>
                </c:pt>
                <c:pt idx="3396" formatCode="General">
                  <c:v>1.0064E-2</c:v>
                </c:pt>
                <c:pt idx="3397" formatCode="General">
                  <c:v>1.0071999999999999E-2</c:v>
                </c:pt>
                <c:pt idx="3398" formatCode="General">
                  <c:v>1.008E-2</c:v>
                </c:pt>
                <c:pt idx="3399" formatCode="General">
                  <c:v>1.0088E-2</c:v>
                </c:pt>
                <c:pt idx="3400" formatCode="General">
                  <c:v>1.0096000000000001E-2</c:v>
                </c:pt>
                <c:pt idx="3401" formatCode="General">
                  <c:v>1.0104E-2</c:v>
                </c:pt>
                <c:pt idx="3402" formatCode="General">
                  <c:v>1.0111999999999999E-2</c:v>
                </c:pt>
                <c:pt idx="3403" formatCode="General">
                  <c:v>1.0120000000000001E-2</c:v>
                </c:pt>
                <c:pt idx="3404" formatCode="General">
                  <c:v>1.0128E-2</c:v>
                </c:pt>
                <c:pt idx="3405" formatCode="General">
                  <c:v>1.0135999999999999E-2</c:v>
                </c:pt>
                <c:pt idx="3406" formatCode="General">
                  <c:v>1.0144E-2</c:v>
                </c:pt>
                <c:pt idx="3407" formatCode="General">
                  <c:v>1.0152E-2</c:v>
                </c:pt>
                <c:pt idx="3408" formatCode="General">
                  <c:v>1.0160000000000001E-2</c:v>
                </c:pt>
                <c:pt idx="3409" formatCode="General">
                  <c:v>1.0168E-2</c:v>
                </c:pt>
                <c:pt idx="3410" formatCode="General">
                  <c:v>1.0175999999999999E-2</c:v>
                </c:pt>
                <c:pt idx="3411" formatCode="General">
                  <c:v>1.0184E-2</c:v>
                </c:pt>
                <c:pt idx="3412" formatCode="General">
                  <c:v>1.0192E-2</c:v>
                </c:pt>
                <c:pt idx="3413" formatCode="General">
                  <c:v>1.0200000000000001E-2</c:v>
                </c:pt>
                <c:pt idx="3414" formatCode="General">
                  <c:v>1.0208E-2</c:v>
                </c:pt>
                <c:pt idx="3415" formatCode="General">
                  <c:v>1.0215999999999999E-2</c:v>
                </c:pt>
                <c:pt idx="3416" formatCode="General">
                  <c:v>1.0224E-2</c:v>
                </c:pt>
                <c:pt idx="3417" formatCode="General">
                  <c:v>1.0232E-2</c:v>
                </c:pt>
                <c:pt idx="3418" formatCode="General">
                  <c:v>1.0240000000000001E-2</c:v>
                </c:pt>
                <c:pt idx="3419" formatCode="General">
                  <c:v>1.0248E-2</c:v>
                </c:pt>
                <c:pt idx="3420" formatCode="General">
                  <c:v>1.0255999999999999E-2</c:v>
                </c:pt>
                <c:pt idx="3421" formatCode="General">
                  <c:v>1.0264000000000001E-2</c:v>
                </c:pt>
                <c:pt idx="3422" formatCode="General">
                  <c:v>1.0272E-2</c:v>
                </c:pt>
                <c:pt idx="3423" formatCode="General">
                  <c:v>1.0279999999999999E-2</c:v>
                </c:pt>
                <c:pt idx="3424" formatCode="General">
                  <c:v>1.0288E-2</c:v>
                </c:pt>
                <c:pt idx="3425" formatCode="General">
                  <c:v>1.0296E-2</c:v>
                </c:pt>
                <c:pt idx="3426" formatCode="General">
                  <c:v>1.0304000000000001E-2</c:v>
                </c:pt>
                <c:pt idx="3427" formatCode="General">
                  <c:v>1.0312E-2</c:v>
                </c:pt>
                <c:pt idx="3428" formatCode="General">
                  <c:v>1.0319999999999999E-2</c:v>
                </c:pt>
                <c:pt idx="3429" formatCode="General">
                  <c:v>1.0328E-2</c:v>
                </c:pt>
                <c:pt idx="3430" formatCode="General">
                  <c:v>1.0336E-2</c:v>
                </c:pt>
                <c:pt idx="3431" formatCode="General">
                  <c:v>1.0344000000000001E-2</c:v>
                </c:pt>
                <c:pt idx="3432" formatCode="General">
                  <c:v>1.0352E-2</c:v>
                </c:pt>
                <c:pt idx="3433" formatCode="General">
                  <c:v>1.0359999999999999E-2</c:v>
                </c:pt>
                <c:pt idx="3434" formatCode="General">
                  <c:v>1.0368E-2</c:v>
                </c:pt>
                <c:pt idx="3435" formatCode="General">
                  <c:v>1.0376E-2</c:v>
                </c:pt>
                <c:pt idx="3436" formatCode="General">
                  <c:v>1.0383999999999999E-2</c:v>
                </c:pt>
                <c:pt idx="3437" formatCode="General">
                  <c:v>1.0392E-2</c:v>
                </c:pt>
                <c:pt idx="3438" formatCode="General">
                  <c:v>1.04E-2</c:v>
                </c:pt>
                <c:pt idx="3439" formatCode="General">
                  <c:v>1.0408000000000001E-2</c:v>
                </c:pt>
                <c:pt idx="3440" formatCode="General">
                  <c:v>1.0416E-2</c:v>
                </c:pt>
                <c:pt idx="3441" formatCode="General">
                  <c:v>1.0423999999999999E-2</c:v>
                </c:pt>
                <c:pt idx="3442" formatCode="General">
                  <c:v>1.0432E-2</c:v>
                </c:pt>
                <c:pt idx="3443" formatCode="General">
                  <c:v>1.044E-2</c:v>
                </c:pt>
                <c:pt idx="3444" formatCode="General">
                  <c:v>1.0448000000000001E-2</c:v>
                </c:pt>
                <c:pt idx="3445" formatCode="General">
                  <c:v>1.0456E-2</c:v>
                </c:pt>
                <c:pt idx="3446" formatCode="General">
                  <c:v>1.0463999999999999E-2</c:v>
                </c:pt>
                <c:pt idx="3447" formatCode="General">
                  <c:v>1.0472E-2</c:v>
                </c:pt>
                <c:pt idx="3448" formatCode="General">
                  <c:v>1.048E-2</c:v>
                </c:pt>
                <c:pt idx="3449" formatCode="General">
                  <c:v>1.0488000000000001E-2</c:v>
                </c:pt>
                <c:pt idx="3450" formatCode="General">
                  <c:v>1.0496E-2</c:v>
                </c:pt>
                <c:pt idx="3451" formatCode="General">
                  <c:v>1.0503999999999999E-2</c:v>
                </c:pt>
                <c:pt idx="3452" formatCode="General">
                  <c:v>1.0512000000000001E-2</c:v>
                </c:pt>
                <c:pt idx="3453" formatCode="General">
                  <c:v>1.052E-2</c:v>
                </c:pt>
                <c:pt idx="3454" formatCode="General">
                  <c:v>1.0527999999999999E-2</c:v>
                </c:pt>
                <c:pt idx="3455" formatCode="General">
                  <c:v>1.0536E-2</c:v>
                </c:pt>
                <c:pt idx="3456" formatCode="General">
                  <c:v>1.0544E-2</c:v>
                </c:pt>
                <c:pt idx="3457" formatCode="General">
                  <c:v>1.0552000000000001E-2</c:v>
                </c:pt>
                <c:pt idx="3458" formatCode="General">
                  <c:v>1.056E-2</c:v>
                </c:pt>
                <c:pt idx="3459" formatCode="General">
                  <c:v>1.0567999999999999E-2</c:v>
                </c:pt>
                <c:pt idx="3460" formatCode="General">
                  <c:v>1.0576E-2</c:v>
                </c:pt>
                <c:pt idx="3461" formatCode="General">
                  <c:v>1.0584E-2</c:v>
                </c:pt>
                <c:pt idx="3462" formatCode="General">
                  <c:v>1.0592000000000001E-2</c:v>
                </c:pt>
                <c:pt idx="3463" formatCode="General">
                  <c:v>1.06E-2</c:v>
                </c:pt>
                <c:pt idx="3464" formatCode="General">
                  <c:v>1.0607999999999999E-2</c:v>
                </c:pt>
                <c:pt idx="3465" formatCode="General">
                  <c:v>1.0616E-2</c:v>
                </c:pt>
                <c:pt idx="3466" formatCode="General">
                  <c:v>1.0624E-2</c:v>
                </c:pt>
                <c:pt idx="3467" formatCode="General">
                  <c:v>1.0632000000000001E-2</c:v>
                </c:pt>
                <c:pt idx="3468" formatCode="General">
                  <c:v>1.064E-2</c:v>
                </c:pt>
                <c:pt idx="3469" formatCode="General">
                  <c:v>1.0647999999999999E-2</c:v>
                </c:pt>
                <c:pt idx="3470" formatCode="General">
                  <c:v>1.0656000000000001E-2</c:v>
                </c:pt>
                <c:pt idx="3471" formatCode="General">
                  <c:v>1.0664E-2</c:v>
                </c:pt>
                <c:pt idx="3472" formatCode="General">
                  <c:v>1.0671999999999999E-2</c:v>
                </c:pt>
                <c:pt idx="3473" formatCode="General">
                  <c:v>1.068E-2</c:v>
                </c:pt>
                <c:pt idx="3474" formatCode="General">
                  <c:v>1.0688E-2</c:v>
                </c:pt>
                <c:pt idx="3475" formatCode="General">
                  <c:v>1.0696000000000001E-2</c:v>
                </c:pt>
                <c:pt idx="3476" formatCode="General">
                  <c:v>1.0704E-2</c:v>
                </c:pt>
                <c:pt idx="3477" formatCode="General">
                  <c:v>1.0711999999999999E-2</c:v>
                </c:pt>
                <c:pt idx="3478" formatCode="General">
                  <c:v>1.072E-2</c:v>
                </c:pt>
                <c:pt idx="3479" formatCode="General">
                  <c:v>1.0728E-2</c:v>
                </c:pt>
                <c:pt idx="3480" formatCode="General">
                  <c:v>1.0736000000000001E-2</c:v>
                </c:pt>
                <c:pt idx="3481" formatCode="General">
                  <c:v>1.0744E-2</c:v>
                </c:pt>
                <c:pt idx="3482" formatCode="General">
                  <c:v>1.0751999999999999E-2</c:v>
                </c:pt>
                <c:pt idx="3483" formatCode="General">
                  <c:v>1.076E-2</c:v>
                </c:pt>
                <c:pt idx="3484" formatCode="General">
                  <c:v>1.0768E-2</c:v>
                </c:pt>
                <c:pt idx="3485" formatCode="General">
                  <c:v>1.0776000000000001E-2</c:v>
                </c:pt>
                <c:pt idx="3486" formatCode="General">
                  <c:v>1.0784E-2</c:v>
                </c:pt>
                <c:pt idx="3487" formatCode="General">
                  <c:v>1.0792E-2</c:v>
                </c:pt>
                <c:pt idx="3488" formatCode="General">
                  <c:v>1.0800000000000001E-2</c:v>
                </c:pt>
                <c:pt idx="3489" formatCode="General">
                  <c:v>1.0808E-2</c:v>
                </c:pt>
                <c:pt idx="3490" formatCode="General">
                  <c:v>1.0815999999999999E-2</c:v>
                </c:pt>
                <c:pt idx="3491" formatCode="General">
                  <c:v>1.0824E-2</c:v>
                </c:pt>
                <c:pt idx="3492" formatCode="General">
                  <c:v>1.0832E-2</c:v>
                </c:pt>
                <c:pt idx="3493" formatCode="General">
                  <c:v>1.0840000000000001E-2</c:v>
                </c:pt>
                <c:pt idx="3494" formatCode="General">
                  <c:v>1.0848E-2</c:v>
                </c:pt>
                <c:pt idx="3495" formatCode="General">
                  <c:v>1.0855999999999999E-2</c:v>
                </c:pt>
                <c:pt idx="3496" formatCode="General">
                  <c:v>1.0864E-2</c:v>
                </c:pt>
                <c:pt idx="3497" formatCode="General">
                  <c:v>1.0872E-2</c:v>
                </c:pt>
                <c:pt idx="3498" formatCode="General">
                  <c:v>1.0880000000000001E-2</c:v>
                </c:pt>
                <c:pt idx="3499" formatCode="General">
                  <c:v>1.0888E-2</c:v>
                </c:pt>
                <c:pt idx="3500" formatCode="General">
                  <c:v>1.0895999999999999E-2</c:v>
                </c:pt>
                <c:pt idx="3501" formatCode="General">
                  <c:v>1.0904E-2</c:v>
                </c:pt>
                <c:pt idx="3502" formatCode="General">
                  <c:v>1.0912E-2</c:v>
                </c:pt>
                <c:pt idx="3503" formatCode="General">
                  <c:v>1.0919999999999999E-2</c:v>
                </c:pt>
                <c:pt idx="3504" formatCode="General">
                  <c:v>1.0928E-2</c:v>
                </c:pt>
                <c:pt idx="3505" formatCode="General">
                  <c:v>1.0936E-2</c:v>
                </c:pt>
                <c:pt idx="3506" formatCode="General">
                  <c:v>1.0944000000000001E-2</c:v>
                </c:pt>
                <c:pt idx="3507" formatCode="General">
                  <c:v>1.0952E-2</c:v>
                </c:pt>
                <c:pt idx="3508" formatCode="General">
                  <c:v>1.0959999999999999E-2</c:v>
                </c:pt>
                <c:pt idx="3509" formatCode="General">
                  <c:v>1.0968E-2</c:v>
                </c:pt>
                <c:pt idx="3510" formatCode="General">
                  <c:v>1.0976E-2</c:v>
                </c:pt>
                <c:pt idx="3511" formatCode="General">
                  <c:v>1.0984000000000001E-2</c:v>
                </c:pt>
                <c:pt idx="3512" formatCode="General">
                  <c:v>1.0992E-2</c:v>
                </c:pt>
                <c:pt idx="3513" formatCode="General">
                  <c:v>1.0999999999999999E-2</c:v>
                </c:pt>
                <c:pt idx="3514" formatCode="General">
                  <c:v>1.1008E-2</c:v>
                </c:pt>
                <c:pt idx="3515" formatCode="General">
                  <c:v>1.1016E-2</c:v>
                </c:pt>
                <c:pt idx="3516" formatCode="General">
                  <c:v>1.1024000000000001E-2</c:v>
                </c:pt>
                <c:pt idx="3517" formatCode="General">
                  <c:v>1.1032E-2</c:v>
                </c:pt>
                <c:pt idx="3518" formatCode="General">
                  <c:v>1.1039999999999999E-2</c:v>
                </c:pt>
                <c:pt idx="3519" formatCode="General">
                  <c:v>1.1048000000000001E-2</c:v>
                </c:pt>
                <c:pt idx="3520" formatCode="General">
                  <c:v>1.1056E-2</c:v>
                </c:pt>
                <c:pt idx="3521" formatCode="General">
                  <c:v>1.1063999999999999E-2</c:v>
                </c:pt>
                <c:pt idx="3522" formatCode="General">
                  <c:v>1.1072E-2</c:v>
                </c:pt>
                <c:pt idx="3523" formatCode="General">
                  <c:v>1.108E-2</c:v>
                </c:pt>
                <c:pt idx="3524" formatCode="General">
                  <c:v>1.1088000000000001E-2</c:v>
                </c:pt>
                <c:pt idx="3525" formatCode="General">
                  <c:v>1.1096E-2</c:v>
                </c:pt>
                <c:pt idx="3526" formatCode="General">
                  <c:v>1.1103999999999999E-2</c:v>
                </c:pt>
                <c:pt idx="3527" formatCode="General">
                  <c:v>1.1112E-2</c:v>
                </c:pt>
                <c:pt idx="3528" formatCode="General">
                  <c:v>1.112E-2</c:v>
                </c:pt>
                <c:pt idx="3529" formatCode="General">
                  <c:v>1.1128000000000001E-2</c:v>
                </c:pt>
                <c:pt idx="3530" formatCode="General">
                  <c:v>1.1136E-2</c:v>
                </c:pt>
                <c:pt idx="3531" formatCode="General">
                  <c:v>1.1143999999999999E-2</c:v>
                </c:pt>
                <c:pt idx="3532" formatCode="General">
                  <c:v>1.1152E-2</c:v>
                </c:pt>
                <c:pt idx="3533" formatCode="General">
                  <c:v>1.116E-2</c:v>
                </c:pt>
                <c:pt idx="3534" formatCode="General">
                  <c:v>1.1168000000000001E-2</c:v>
                </c:pt>
                <c:pt idx="3535" formatCode="General">
                  <c:v>1.1176E-2</c:v>
                </c:pt>
                <c:pt idx="3536" formatCode="General">
                  <c:v>1.1183999999999999E-2</c:v>
                </c:pt>
                <c:pt idx="3537" formatCode="General">
                  <c:v>1.1192000000000001E-2</c:v>
                </c:pt>
                <c:pt idx="3538" formatCode="General">
                  <c:v>1.12E-2</c:v>
                </c:pt>
                <c:pt idx="3539" formatCode="General">
                  <c:v>1.1207999999999999E-2</c:v>
                </c:pt>
                <c:pt idx="3540" formatCode="General">
                  <c:v>1.1216E-2</c:v>
                </c:pt>
                <c:pt idx="3541" formatCode="General">
                  <c:v>1.1224E-2</c:v>
                </c:pt>
                <c:pt idx="3542" formatCode="General">
                  <c:v>1.1232000000000001E-2</c:v>
                </c:pt>
                <c:pt idx="3543" formatCode="General">
                  <c:v>1.124E-2</c:v>
                </c:pt>
                <c:pt idx="3544" formatCode="General">
                  <c:v>1.1247999999999999E-2</c:v>
                </c:pt>
                <c:pt idx="3545" formatCode="General">
                  <c:v>1.1256E-2</c:v>
                </c:pt>
                <c:pt idx="3546" formatCode="General">
                  <c:v>1.1264E-2</c:v>
                </c:pt>
                <c:pt idx="3547" formatCode="General">
                  <c:v>1.1272000000000001E-2</c:v>
                </c:pt>
                <c:pt idx="3548" formatCode="General">
                  <c:v>1.128E-2</c:v>
                </c:pt>
                <c:pt idx="3549" formatCode="General">
                  <c:v>1.1287999999999999E-2</c:v>
                </c:pt>
                <c:pt idx="3550" formatCode="General">
                  <c:v>1.1296E-2</c:v>
                </c:pt>
                <c:pt idx="3551" formatCode="General">
                  <c:v>1.1304E-2</c:v>
                </c:pt>
                <c:pt idx="3552" formatCode="General">
                  <c:v>1.1311999999999999E-2</c:v>
                </c:pt>
                <c:pt idx="3553" formatCode="General">
                  <c:v>1.132E-2</c:v>
                </c:pt>
                <c:pt idx="3554" formatCode="General">
                  <c:v>1.1328E-2</c:v>
                </c:pt>
                <c:pt idx="3555" formatCode="General">
                  <c:v>1.1336000000000001E-2</c:v>
                </c:pt>
                <c:pt idx="3556" formatCode="General">
                  <c:v>1.1344E-2</c:v>
                </c:pt>
                <c:pt idx="3557" formatCode="General">
                  <c:v>1.1351999999999999E-2</c:v>
                </c:pt>
                <c:pt idx="3558" formatCode="General">
                  <c:v>1.136E-2</c:v>
                </c:pt>
                <c:pt idx="3559" formatCode="General">
                  <c:v>1.1368E-2</c:v>
                </c:pt>
                <c:pt idx="3560" formatCode="General">
                  <c:v>1.1376000000000001E-2</c:v>
                </c:pt>
                <c:pt idx="3561" formatCode="General">
                  <c:v>1.1384E-2</c:v>
                </c:pt>
                <c:pt idx="3562" formatCode="General">
                  <c:v>1.1391999999999999E-2</c:v>
                </c:pt>
                <c:pt idx="3563" formatCode="General">
                  <c:v>1.14E-2</c:v>
                </c:pt>
                <c:pt idx="3564" formatCode="General">
                  <c:v>1.1408E-2</c:v>
                </c:pt>
                <c:pt idx="3565" formatCode="General">
                  <c:v>1.1416000000000001E-2</c:v>
                </c:pt>
                <c:pt idx="3566" formatCode="General">
                  <c:v>1.1424E-2</c:v>
                </c:pt>
                <c:pt idx="3567" formatCode="General">
                  <c:v>1.1431999999999999E-2</c:v>
                </c:pt>
                <c:pt idx="3568" formatCode="General">
                  <c:v>1.1440000000000001E-2</c:v>
                </c:pt>
                <c:pt idx="3569" formatCode="General">
                  <c:v>1.1448E-2</c:v>
                </c:pt>
                <c:pt idx="3570" formatCode="General">
                  <c:v>1.1455999999999999E-2</c:v>
                </c:pt>
                <c:pt idx="3571" formatCode="General">
                  <c:v>1.1464E-2</c:v>
                </c:pt>
                <c:pt idx="3572" formatCode="General">
                  <c:v>1.1472E-2</c:v>
                </c:pt>
                <c:pt idx="3573" formatCode="General">
                  <c:v>1.1480000000000001E-2</c:v>
                </c:pt>
                <c:pt idx="3574" formatCode="General">
                  <c:v>1.1488E-2</c:v>
                </c:pt>
                <c:pt idx="3575" formatCode="General">
                  <c:v>1.1495999999999999E-2</c:v>
                </c:pt>
                <c:pt idx="3576" formatCode="General">
                  <c:v>1.1504E-2</c:v>
                </c:pt>
                <c:pt idx="3577" formatCode="General">
                  <c:v>1.1512E-2</c:v>
                </c:pt>
                <c:pt idx="3578" formatCode="General">
                  <c:v>1.1520000000000001E-2</c:v>
                </c:pt>
                <c:pt idx="3579" formatCode="General">
                  <c:v>1.1528E-2</c:v>
                </c:pt>
                <c:pt idx="3580" formatCode="General">
                  <c:v>1.1535999999999999E-2</c:v>
                </c:pt>
                <c:pt idx="3581" formatCode="General">
                  <c:v>1.1552E-2</c:v>
                </c:pt>
                <c:pt idx="3582" formatCode="General">
                  <c:v>1.1568E-2</c:v>
                </c:pt>
                <c:pt idx="3583" formatCode="General">
                  <c:v>1.1584000000000001E-2</c:v>
                </c:pt>
                <c:pt idx="3584" formatCode="General">
                  <c:v>1.1599999999999999E-2</c:v>
                </c:pt>
                <c:pt idx="3585" formatCode="General">
                  <c:v>1.1616E-2</c:v>
                </c:pt>
                <c:pt idx="3586" formatCode="General">
                  <c:v>1.1632E-2</c:v>
                </c:pt>
                <c:pt idx="3587" formatCode="General">
                  <c:v>1.1648E-2</c:v>
                </c:pt>
                <c:pt idx="3588" formatCode="General">
                  <c:v>1.1664000000000001E-2</c:v>
                </c:pt>
                <c:pt idx="3589" formatCode="General">
                  <c:v>1.1679999999999999E-2</c:v>
                </c:pt>
                <c:pt idx="3590" formatCode="General">
                  <c:v>1.1696E-2</c:v>
                </c:pt>
                <c:pt idx="3591" formatCode="General">
                  <c:v>1.1712E-2</c:v>
                </c:pt>
                <c:pt idx="3592" formatCode="General">
                  <c:v>1.1728000000000001E-2</c:v>
                </c:pt>
                <c:pt idx="3593" formatCode="General">
                  <c:v>1.1743999999999999E-2</c:v>
                </c:pt>
                <c:pt idx="3594" formatCode="General">
                  <c:v>1.176E-2</c:v>
                </c:pt>
                <c:pt idx="3595" formatCode="General">
                  <c:v>1.1776E-2</c:v>
                </c:pt>
                <c:pt idx="3596" formatCode="General">
                  <c:v>1.1792E-2</c:v>
                </c:pt>
                <c:pt idx="3597" formatCode="General">
                  <c:v>1.1808000000000001E-2</c:v>
                </c:pt>
                <c:pt idx="3598" formatCode="General">
                  <c:v>1.1823999999999999E-2</c:v>
                </c:pt>
                <c:pt idx="3599" formatCode="General">
                  <c:v>1.184E-2</c:v>
                </c:pt>
                <c:pt idx="3600" formatCode="General">
                  <c:v>1.1856E-2</c:v>
                </c:pt>
                <c:pt idx="3601" formatCode="General">
                  <c:v>1.1872000000000001E-2</c:v>
                </c:pt>
                <c:pt idx="3602" formatCode="General">
                  <c:v>1.1887999999999999E-2</c:v>
                </c:pt>
                <c:pt idx="3603" formatCode="General">
                  <c:v>1.1904E-2</c:v>
                </c:pt>
                <c:pt idx="3604" formatCode="General">
                  <c:v>1.192E-2</c:v>
                </c:pt>
                <c:pt idx="3605" formatCode="General">
                  <c:v>1.1936E-2</c:v>
                </c:pt>
                <c:pt idx="3606" formatCode="General">
                  <c:v>1.1952000000000001E-2</c:v>
                </c:pt>
                <c:pt idx="3607" formatCode="General">
                  <c:v>1.1967999999999999E-2</c:v>
                </c:pt>
                <c:pt idx="3608" formatCode="General">
                  <c:v>1.1984E-2</c:v>
                </c:pt>
                <c:pt idx="3609" formatCode="General">
                  <c:v>1.2E-2</c:v>
                </c:pt>
                <c:pt idx="3610" formatCode="General">
                  <c:v>1.2016000000000001E-2</c:v>
                </c:pt>
                <c:pt idx="3611" formatCode="General">
                  <c:v>1.2031999999999999E-2</c:v>
                </c:pt>
                <c:pt idx="3612" formatCode="General">
                  <c:v>1.2048E-2</c:v>
                </c:pt>
                <c:pt idx="3613" formatCode="General">
                  <c:v>1.2064E-2</c:v>
                </c:pt>
                <c:pt idx="3614" formatCode="General">
                  <c:v>1.208E-2</c:v>
                </c:pt>
                <c:pt idx="3615" formatCode="General">
                  <c:v>1.2096000000000001E-2</c:v>
                </c:pt>
                <c:pt idx="3616" formatCode="General">
                  <c:v>1.2112E-2</c:v>
                </c:pt>
                <c:pt idx="3617" formatCode="General">
                  <c:v>1.2128E-2</c:v>
                </c:pt>
                <c:pt idx="3618" formatCode="General">
                  <c:v>1.2144E-2</c:v>
                </c:pt>
                <c:pt idx="3619" formatCode="General">
                  <c:v>1.2160000000000001E-2</c:v>
                </c:pt>
                <c:pt idx="3620" formatCode="General">
                  <c:v>1.2175999999999999E-2</c:v>
                </c:pt>
                <c:pt idx="3621" formatCode="General">
                  <c:v>1.2192E-2</c:v>
                </c:pt>
                <c:pt idx="3622" formatCode="General">
                  <c:v>1.2208E-2</c:v>
                </c:pt>
                <c:pt idx="3623" formatCode="General">
                  <c:v>1.2224E-2</c:v>
                </c:pt>
                <c:pt idx="3624" formatCode="General">
                  <c:v>1.2239999999999999E-2</c:v>
                </c:pt>
                <c:pt idx="3625" formatCode="General">
                  <c:v>1.2256E-2</c:v>
                </c:pt>
                <c:pt idx="3626" formatCode="General">
                  <c:v>1.2272E-2</c:v>
                </c:pt>
                <c:pt idx="3627" formatCode="General">
                  <c:v>1.2288E-2</c:v>
                </c:pt>
                <c:pt idx="3628" formatCode="General">
                  <c:v>1.2304000000000001E-2</c:v>
                </c:pt>
                <c:pt idx="3629" formatCode="General">
                  <c:v>1.2319999999999999E-2</c:v>
                </c:pt>
                <c:pt idx="3630" formatCode="General">
                  <c:v>1.2336E-2</c:v>
                </c:pt>
                <c:pt idx="3631" formatCode="General">
                  <c:v>1.2352E-2</c:v>
                </c:pt>
                <c:pt idx="3632" formatCode="General">
                  <c:v>1.2368000000000001E-2</c:v>
                </c:pt>
                <c:pt idx="3633" formatCode="General">
                  <c:v>1.2383999999999999E-2</c:v>
                </c:pt>
                <c:pt idx="3634" formatCode="General">
                  <c:v>1.24E-2</c:v>
                </c:pt>
                <c:pt idx="3635" formatCode="General">
                  <c:v>1.2416E-2</c:v>
                </c:pt>
                <c:pt idx="3636" formatCode="General">
                  <c:v>1.2432E-2</c:v>
                </c:pt>
                <c:pt idx="3637" formatCode="General">
                  <c:v>1.2448000000000001E-2</c:v>
                </c:pt>
                <c:pt idx="3638" formatCode="General">
                  <c:v>1.2463999999999999E-2</c:v>
                </c:pt>
                <c:pt idx="3639" formatCode="General">
                  <c:v>1.248E-2</c:v>
                </c:pt>
                <c:pt idx="3640" formatCode="General">
                  <c:v>1.2496E-2</c:v>
                </c:pt>
                <c:pt idx="3641" formatCode="General">
                  <c:v>1.2512000000000001E-2</c:v>
                </c:pt>
                <c:pt idx="3642" formatCode="General">
                  <c:v>1.2527999999999999E-2</c:v>
                </c:pt>
                <c:pt idx="3643" formatCode="General">
                  <c:v>1.2544E-2</c:v>
                </c:pt>
                <c:pt idx="3644" formatCode="General">
                  <c:v>1.256E-2</c:v>
                </c:pt>
                <c:pt idx="3645" formatCode="General">
                  <c:v>1.2576E-2</c:v>
                </c:pt>
                <c:pt idx="3646" formatCode="General">
                  <c:v>1.2592000000000001E-2</c:v>
                </c:pt>
                <c:pt idx="3647" formatCode="General">
                  <c:v>1.2607999999999999E-2</c:v>
                </c:pt>
                <c:pt idx="3648" formatCode="General">
                  <c:v>1.2624E-2</c:v>
                </c:pt>
                <c:pt idx="3649" formatCode="General">
                  <c:v>1.264E-2</c:v>
                </c:pt>
                <c:pt idx="3650" formatCode="General">
                  <c:v>1.2656000000000001E-2</c:v>
                </c:pt>
                <c:pt idx="3651" formatCode="General">
                  <c:v>1.2671999999999999E-2</c:v>
                </c:pt>
                <c:pt idx="3652" formatCode="General">
                  <c:v>1.2688E-2</c:v>
                </c:pt>
                <c:pt idx="3653" formatCode="General">
                  <c:v>1.2704E-2</c:v>
                </c:pt>
                <c:pt idx="3654" formatCode="General">
                  <c:v>1.272E-2</c:v>
                </c:pt>
                <c:pt idx="3655" formatCode="General">
                  <c:v>1.2736000000000001E-2</c:v>
                </c:pt>
                <c:pt idx="3656" formatCode="General">
                  <c:v>1.2751999999999999E-2</c:v>
                </c:pt>
                <c:pt idx="3657" formatCode="General">
                  <c:v>1.2768E-2</c:v>
                </c:pt>
                <c:pt idx="3658" formatCode="General">
                  <c:v>1.2784E-2</c:v>
                </c:pt>
                <c:pt idx="3659" formatCode="General">
                  <c:v>1.2800000000000001E-2</c:v>
                </c:pt>
                <c:pt idx="3660" formatCode="General">
                  <c:v>1.2815999999999999E-2</c:v>
                </c:pt>
                <c:pt idx="3661" formatCode="General">
                  <c:v>1.2832E-2</c:v>
                </c:pt>
                <c:pt idx="3662" formatCode="General">
                  <c:v>1.2848E-2</c:v>
                </c:pt>
                <c:pt idx="3663" formatCode="General">
                  <c:v>1.2864E-2</c:v>
                </c:pt>
                <c:pt idx="3664" formatCode="General">
                  <c:v>1.2880000000000001E-2</c:v>
                </c:pt>
                <c:pt idx="3665" formatCode="General">
                  <c:v>1.2895999999999999E-2</c:v>
                </c:pt>
                <c:pt idx="3666" formatCode="General">
                  <c:v>1.2912E-2</c:v>
                </c:pt>
                <c:pt idx="3667" formatCode="General">
                  <c:v>1.2928E-2</c:v>
                </c:pt>
                <c:pt idx="3668" formatCode="General">
                  <c:v>1.2944000000000001E-2</c:v>
                </c:pt>
                <c:pt idx="3669" formatCode="General">
                  <c:v>1.2959999999999999E-2</c:v>
                </c:pt>
                <c:pt idx="3670" formatCode="General">
                  <c:v>1.2976E-2</c:v>
                </c:pt>
                <c:pt idx="3671" formatCode="General">
                  <c:v>1.2992E-2</c:v>
                </c:pt>
                <c:pt idx="3672" formatCode="General">
                  <c:v>1.3008E-2</c:v>
                </c:pt>
                <c:pt idx="3673" formatCode="General">
                  <c:v>1.3024000000000001E-2</c:v>
                </c:pt>
                <c:pt idx="3674" formatCode="General">
                  <c:v>1.304E-2</c:v>
                </c:pt>
                <c:pt idx="3675" formatCode="General">
                  <c:v>1.3056E-2</c:v>
                </c:pt>
                <c:pt idx="3676" formatCode="General">
                  <c:v>1.3072E-2</c:v>
                </c:pt>
                <c:pt idx="3677" formatCode="General">
                  <c:v>1.3088000000000001E-2</c:v>
                </c:pt>
                <c:pt idx="3678" formatCode="General">
                  <c:v>1.3103999999999999E-2</c:v>
                </c:pt>
                <c:pt idx="3679" formatCode="General">
                  <c:v>1.312E-2</c:v>
                </c:pt>
                <c:pt idx="3680" formatCode="General">
                  <c:v>1.3136E-2</c:v>
                </c:pt>
                <c:pt idx="3681" formatCode="General">
                  <c:v>1.3152E-2</c:v>
                </c:pt>
                <c:pt idx="3682" formatCode="General">
                  <c:v>1.3167999999999999E-2</c:v>
                </c:pt>
                <c:pt idx="3683" formatCode="General">
                  <c:v>1.3184E-2</c:v>
                </c:pt>
                <c:pt idx="3684" formatCode="General">
                  <c:v>1.32E-2</c:v>
                </c:pt>
                <c:pt idx="3685" formatCode="General">
                  <c:v>1.3216E-2</c:v>
                </c:pt>
                <c:pt idx="3686" formatCode="General">
                  <c:v>1.3232000000000001E-2</c:v>
                </c:pt>
                <c:pt idx="3687" formatCode="General">
                  <c:v>1.3247999999999999E-2</c:v>
                </c:pt>
                <c:pt idx="3688" formatCode="General">
                  <c:v>1.3264E-2</c:v>
                </c:pt>
                <c:pt idx="3689" formatCode="General">
                  <c:v>1.328E-2</c:v>
                </c:pt>
                <c:pt idx="3690" formatCode="General">
                  <c:v>1.3296000000000001E-2</c:v>
                </c:pt>
                <c:pt idx="3691" formatCode="General">
                  <c:v>1.3311999999999999E-2</c:v>
                </c:pt>
                <c:pt idx="3692" formatCode="General">
                  <c:v>1.3328E-2</c:v>
                </c:pt>
                <c:pt idx="3693" formatCode="General">
                  <c:v>1.3344E-2</c:v>
                </c:pt>
                <c:pt idx="3694" formatCode="General">
                  <c:v>1.336E-2</c:v>
                </c:pt>
                <c:pt idx="3695" formatCode="General">
                  <c:v>1.3376000000000001E-2</c:v>
                </c:pt>
                <c:pt idx="3696" formatCode="General">
                  <c:v>1.3391999999999999E-2</c:v>
                </c:pt>
                <c:pt idx="3697" formatCode="General">
                  <c:v>1.3408E-2</c:v>
                </c:pt>
                <c:pt idx="3698" formatCode="General">
                  <c:v>1.3424E-2</c:v>
                </c:pt>
                <c:pt idx="3699" formatCode="General">
                  <c:v>1.3440000000000001E-2</c:v>
                </c:pt>
                <c:pt idx="3700" formatCode="General">
                  <c:v>1.3455999999999999E-2</c:v>
                </c:pt>
                <c:pt idx="3701" formatCode="General">
                  <c:v>1.3472E-2</c:v>
                </c:pt>
                <c:pt idx="3702" formatCode="General">
                  <c:v>1.3488E-2</c:v>
                </c:pt>
                <c:pt idx="3703" formatCode="General">
                  <c:v>1.3504E-2</c:v>
                </c:pt>
                <c:pt idx="3704" formatCode="General">
                  <c:v>1.3520000000000001E-2</c:v>
                </c:pt>
                <c:pt idx="3705" formatCode="General">
                  <c:v>1.3535999999999999E-2</c:v>
                </c:pt>
                <c:pt idx="3706" formatCode="General">
                  <c:v>1.3552E-2</c:v>
                </c:pt>
                <c:pt idx="3707" formatCode="General">
                  <c:v>1.3568E-2</c:v>
                </c:pt>
                <c:pt idx="3708" formatCode="General">
                  <c:v>1.3584000000000001E-2</c:v>
                </c:pt>
                <c:pt idx="3709" formatCode="General">
                  <c:v>1.3599999999999999E-2</c:v>
                </c:pt>
                <c:pt idx="3710" formatCode="General">
                  <c:v>1.3616E-2</c:v>
                </c:pt>
                <c:pt idx="3711" formatCode="General">
                  <c:v>1.3632E-2</c:v>
                </c:pt>
                <c:pt idx="3712" formatCode="General">
                  <c:v>1.3648E-2</c:v>
                </c:pt>
                <c:pt idx="3713" formatCode="General">
                  <c:v>1.3664000000000001E-2</c:v>
                </c:pt>
                <c:pt idx="3714" formatCode="General">
                  <c:v>1.3679999999999999E-2</c:v>
                </c:pt>
                <c:pt idx="3715" formatCode="General">
                  <c:v>1.3696E-2</c:v>
                </c:pt>
                <c:pt idx="3716" formatCode="General">
                  <c:v>1.3712E-2</c:v>
                </c:pt>
                <c:pt idx="3717" formatCode="General">
                  <c:v>1.3728000000000001E-2</c:v>
                </c:pt>
                <c:pt idx="3718" formatCode="General">
                  <c:v>1.3743999999999999E-2</c:v>
                </c:pt>
                <c:pt idx="3719" formatCode="General">
                  <c:v>1.376E-2</c:v>
                </c:pt>
                <c:pt idx="3720" formatCode="General">
                  <c:v>1.3776E-2</c:v>
                </c:pt>
                <c:pt idx="3721" formatCode="General">
                  <c:v>1.3792E-2</c:v>
                </c:pt>
                <c:pt idx="3722" formatCode="General">
                  <c:v>1.3808000000000001E-2</c:v>
                </c:pt>
                <c:pt idx="3723" formatCode="General">
                  <c:v>1.3823999999999999E-2</c:v>
                </c:pt>
                <c:pt idx="3724" formatCode="General">
                  <c:v>1.384E-2</c:v>
                </c:pt>
                <c:pt idx="3725" formatCode="General">
                  <c:v>1.3856E-2</c:v>
                </c:pt>
                <c:pt idx="3726" formatCode="General">
                  <c:v>1.3872000000000001E-2</c:v>
                </c:pt>
                <c:pt idx="3727" formatCode="General">
                  <c:v>1.3887999999999999E-2</c:v>
                </c:pt>
                <c:pt idx="3728" formatCode="General">
                  <c:v>1.3904E-2</c:v>
                </c:pt>
                <c:pt idx="3729" formatCode="General">
                  <c:v>1.392E-2</c:v>
                </c:pt>
                <c:pt idx="3730" formatCode="General">
                  <c:v>1.3936E-2</c:v>
                </c:pt>
                <c:pt idx="3731" formatCode="General">
                  <c:v>1.3952000000000001E-2</c:v>
                </c:pt>
                <c:pt idx="3732" formatCode="General">
                  <c:v>1.3968E-2</c:v>
                </c:pt>
                <c:pt idx="3733" formatCode="General">
                  <c:v>1.3984E-2</c:v>
                </c:pt>
                <c:pt idx="3734" formatCode="General">
                  <c:v>1.4E-2</c:v>
                </c:pt>
                <c:pt idx="3735" formatCode="General">
                  <c:v>1.4016000000000001E-2</c:v>
                </c:pt>
                <c:pt idx="3736" formatCode="General">
                  <c:v>1.4031999999999999E-2</c:v>
                </c:pt>
                <c:pt idx="3737" formatCode="General">
                  <c:v>1.4048E-2</c:v>
                </c:pt>
                <c:pt idx="3738" formatCode="General">
                  <c:v>1.4064E-2</c:v>
                </c:pt>
                <c:pt idx="3739" formatCode="General">
                  <c:v>1.4080000000000001E-2</c:v>
                </c:pt>
                <c:pt idx="3740" formatCode="General">
                  <c:v>1.4095999999999999E-2</c:v>
                </c:pt>
                <c:pt idx="3741" formatCode="General">
                  <c:v>1.4112E-2</c:v>
                </c:pt>
                <c:pt idx="3742" formatCode="General">
                  <c:v>1.4128E-2</c:v>
                </c:pt>
                <c:pt idx="3743" formatCode="General">
                  <c:v>1.4144E-2</c:v>
                </c:pt>
                <c:pt idx="3744" formatCode="General">
                  <c:v>1.4160000000000001E-2</c:v>
                </c:pt>
                <c:pt idx="3745" formatCode="General">
                  <c:v>1.4175999999999999E-2</c:v>
                </c:pt>
                <c:pt idx="3746" formatCode="General">
                  <c:v>1.4192E-2</c:v>
                </c:pt>
                <c:pt idx="3747" formatCode="General">
                  <c:v>1.4208E-2</c:v>
                </c:pt>
                <c:pt idx="3748" formatCode="General">
                  <c:v>1.4224000000000001E-2</c:v>
                </c:pt>
                <c:pt idx="3749" formatCode="General">
                  <c:v>1.4239999999999999E-2</c:v>
                </c:pt>
                <c:pt idx="3750" formatCode="General">
                  <c:v>1.4256E-2</c:v>
                </c:pt>
                <c:pt idx="3751" formatCode="General">
                  <c:v>1.4272E-2</c:v>
                </c:pt>
                <c:pt idx="3752" formatCode="General">
                  <c:v>1.4288E-2</c:v>
                </c:pt>
                <c:pt idx="3753" formatCode="General">
                  <c:v>1.4304000000000001E-2</c:v>
                </c:pt>
                <c:pt idx="3754" formatCode="General">
                  <c:v>1.4319999999999999E-2</c:v>
                </c:pt>
                <c:pt idx="3755" formatCode="General">
                  <c:v>1.4336E-2</c:v>
                </c:pt>
                <c:pt idx="3756" formatCode="General">
                  <c:v>1.4352E-2</c:v>
                </c:pt>
                <c:pt idx="3757" formatCode="General">
                  <c:v>1.4368000000000001E-2</c:v>
                </c:pt>
                <c:pt idx="3758" formatCode="General">
                  <c:v>1.4383999999999999E-2</c:v>
                </c:pt>
                <c:pt idx="3759" formatCode="General">
                  <c:v>1.44E-2</c:v>
                </c:pt>
                <c:pt idx="3760" formatCode="General">
                  <c:v>1.4416E-2</c:v>
                </c:pt>
                <c:pt idx="3761" formatCode="General">
                  <c:v>1.4432E-2</c:v>
                </c:pt>
                <c:pt idx="3762" formatCode="General">
                  <c:v>1.4448000000000001E-2</c:v>
                </c:pt>
                <c:pt idx="3763" formatCode="General">
                  <c:v>1.4463999999999999E-2</c:v>
                </c:pt>
                <c:pt idx="3764" formatCode="General">
                  <c:v>1.448E-2</c:v>
                </c:pt>
                <c:pt idx="3765" formatCode="General">
                  <c:v>1.4496E-2</c:v>
                </c:pt>
                <c:pt idx="3766" formatCode="General">
                  <c:v>1.4512000000000001E-2</c:v>
                </c:pt>
                <c:pt idx="3767" formatCode="General">
                  <c:v>1.4527999999999999E-2</c:v>
                </c:pt>
                <c:pt idx="3768" formatCode="General">
                  <c:v>1.4544E-2</c:v>
                </c:pt>
                <c:pt idx="3769" formatCode="General">
                  <c:v>1.456E-2</c:v>
                </c:pt>
                <c:pt idx="3770" formatCode="General">
                  <c:v>1.4576E-2</c:v>
                </c:pt>
                <c:pt idx="3771" formatCode="General">
                  <c:v>1.4592000000000001E-2</c:v>
                </c:pt>
                <c:pt idx="3772" formatCode="General">
                  <c:v>1.4607999999999999E-2</c:v>
                </c:pt>
                <c:pt idx="3773" formatCode="General">
                  <c:v>1.4624E-2</c:v>
                </c:pt>
                <c:pt idx="3774" formatCode="General">
                  <c:v>1.464E-2</c:v>
                </c:pt>
                <c:pt idx="3775" formatCode="General">
                  <c:v>1.4656000000000001E-2</c:v>
                </c:pt>
                <c:pt idx="3776" formatCode="General">
                  <c:v>1.4671999999999999E-2</c:v>
                </c:pt>
                <c:pt idx="3777" formatCode="General">
                  <c:v>1.4688E-2</c:v>
                </c:pt>
                <c:pt idx="3778" formatCode="General">
                  <c:v>1.4704E-2</c:v>
                </c:pt>
                <c:pt idx="3779" formatCode="General">
                  <c:v>1.472E-2</c:v>
                </c:pt>
                <c:pt idx="3780" formatCode="General">
                  <c:v>1.4736000000000001E-2</c:v>
                </c:pt>
                <c:pt idx="3781" formatCode="General">
                  <c:v>1.4751999999999999E-2</c:v>
                </c:pt>
                <c:pt idx="3782" formatCode="General">
                  <c:v>1.4768E-2</c:v>
                </c:pt>
                <c:pt idx="3783" formatCode="General">
                  <c:v>1.4784E-2</c:v>
                </c:pt>
                <c:pt idx="3784" formatCode="General">
                  <c:v>1.4800000000000001E-2</c:v>
                </c:pt>
                <c:pt idx="3785" formatCode="General">
                  <c:v>1.4815999999999999E-2</c:v>
                </c:pt>
                <c:pt idx="3786" formatCode="General">
                  <c:v>1.4832E-2</c:v>
                </c:pt>
                <c:pt idx="3787" formatCode="General">
                  <c:v>1.4848E-2</c:v>
                </c:pt>
                <c:pt idx="3788" formatCode="General">
                  <c:v>1.4864E-2</c:v>
                </c:pt>
                <c:pt idx="3789" formatCode="General">
                  <c:v>1.4880000000000001E-2</c:v>
                </c:pt>
                <c:pt idx="3790" formatCode="General">
                  <c:v>1.4896E-2</c:v>
                </c:pt>
                <c:pt idx="3791" formatCode="General">
                  <c:v>1.4912E-2</c:v>
                </c:pt>
                <c:pt idx="3792" formatCode="General">
                  <c:v>1.4928E-2</c:v>
                </c:pt>
                <c:pt idx="3793" formatCode="General">
                  <c:v>1.4944000000000001E-2</c:v>
                </c:pt>
                <c:pt idx="3794" formatCode="General">
                  <c:v>1.4959999999999999E-2</c:v>
                </c:pt>
                <c:pt idx="3795" formatCode="General">
                  <c:v>1.4976E-2</c:v>
                </c:pt>
                <c:pt idx="3796" formatCode="General">
                  <c:v>1.4992E-2</c:v>
                </c:pt>
                <c:pt idx="3797" formatCode="General">
                  <c:v>1.5008000000000001E-2</c:v>
                </c:pt>
                <c:pt idx="3798" formatCode="General">
                  <c:v>1.5023999999999999E-2</c:v>
                </c:pt>
                <c:pt idx="3799" formatCode="General">
                  <c:v>1.504E-2</c:v>
                </c:pt>
                <c:pt idx="3800" formatCode="General">
                  <c:v>1.5056E-2</c:v>
                </c:pt>
                <c:pt idx="3801" formatCode="General">
                  <c:v>1.5072E-2</c:v>
                </c:pt>
                <c:pt idx="3802" formatCode="General">
                  <c:v>1.5088000000000001E-2</c:v>
                </c:pt>
                <c:pt idx="3803" formatCode="General">
                  <c:v>1.5103999999999999E-2</c:v>
                </c:pt>
                <c:pt idx="3804" formatCode="General">
                  <c:v>1.512E-2</c:v>
                </c:pt>
                <c:pt idx="3805" formatCode="General">
                  <c:v>1.5136E-2</c:v>
                </c:pt>
                <c:pt idx="3806" formatCode="General">
                  <c:v>1.5152000000000001E-2</c:v>
                </c:pt>
                <c:pt idx="3807" formatCode="General">
                  <c:v>1.5167999999999999E-2</c:v>
                </c:pt>
                <c:pt idx="3808" formatCode="General">
                  <c:v>1.5184E-2</c:v>
                </c:pt>
                <c:pt idx="3809" formatCode="General">
                  <c:v>1.52E-2</c:v>
                </c:pt>
                <c:pt idx="3810" formatCode="General">
                  <c:v>1.5216E-2</c:v>
                </c:pt>
                <c:pt idx="3811" formatCode="General">
                  <c:v>1.5232000000000001E-2</c:v>
                </c:pt>
                <c:pt idx="3812" formatCode="General">
                  <c:v>1.5247999999999999E-2</c:v>
                </c:pt>
                <c:pt idx="3813" formatCode="General">
                  <c:v>1.5264E-2</c:v>
                </c:pt>
                <c:pt idx="3814" formatCode="General">
                  <c:v>1.528E-2</c:v>
                </c:pt>
                <c:pt idx="3815" formatCode="General">
                  <c:v>1.5296000000000001E-2</c:v>
                </c:pt>
                <c:pt idx="3816" formatCode="General">
                  <c:v>1.5311999999999999E-2</c:v>
                </c:pt>
                <c:pt idx="3817" formatCode="General">
                  <c:v>1.5328E-2</c:v>
                </c:pt>
                <c:pt idx="3818" formatCode="General">
                  <c:v>1.5344E-2</c:v>
                </c:pt>
                <c:pt idx="3819" formatCode="General">
                  <c:v>1.536E-2</c:v>
                </c:pt>
                <c:pt idx="3820" formatCode="General">
                  <c:v>1.5376000000000001E-2</c:v>
                </c:pt>
                <c:pt idx="3821" formatCode="General">
                  <c:v>1.5391999999999999E-2</c:v>
                </c:pt>
                <c:pt idx="3822" formatCode="General">
                  <c:v>1.5408E-2</c:v>
                </c:pt>
                <c:pt idx="3823" formatCode="General">
                  <c:v>1.5424E-2</c:v>
                </c:pt>
                <c:pt idx="3824" formatCode="General">
                  <c:v>1.5440000000000001E-2</c:v>
                </c:pt>
                <c:pt idx="3825" formatCode="General">
                  <c:v>1.5455999999999999E-2</c:v>
                </c:pt>
                <c:pt idx="3826" formatCode="General">
                  <c:v>1.5472E-2</c:v>
                </c:pt>
                <c:pt idx="3827" formatCode="General">
                  <c:v>1.5488E-2</c:v>
                </c:pt>
                <c:pt idx="3828" formatCode="General">
                  <c:v>1.5504E-2</c:v>
                </c:pt>
                <c:pt idx="3829" formatCode="General">
                  <c:v>1.5520000000000001E-2</c:v>
                </c:pt>
                <c:pt idx="3830" formatCode="General">
                  <c:v>1.5535999999999999E-2</c:v>
                </c:pt>
                <c:pt idx="3831" formatCode="General">
                  <c:v>1.5552E-2</c:v>
                </c:pt>
                <c:pt idx="3832" formatCode="General">
                  <c:v>1.5568E-2</c:v>
                </c:pt>
                <c:pt idx="3833" formatCode="General">
                  <c:v>1.5584000000000001E-2</c:v>
                </c:pt>
                <c:pt idx="3834" formatCode="General">
                  <c:v>1.5599999999999999E-2</c:v>
                </c:pt>
                <c:pt idx="3835" formatCode="General">
                  <c:v>1.5616E-2</c:v>
                </c:pt>
                <c:pt idx="3836" formatCode="General">
                  <c:v>1.5632E-2</c:v>
                </c:pt>
                <c:pt idx="3837" formatCode="General">
                  <c:v>1.5647999999999999E-2</c:v>
                </c:pt>
                <c:pt idx="3838" formatCode="General">
                  <c:v>1.5664000000000001E-2</c:v>
                </c:pt>
                <c:pt idx="3839" formatCode="General">
                  <c:v>1.5679999999999999E-2</c:v>
                </c:pt>
                <c:pt idx="3840" formatCode="General">
                  <c:v>1.5696000000000002E-2</c:v>
                </c:pt>
                <c:pt idx="3841" formatCode="General">
                  <c:v>1.5712E-2</c:v>
                </c:pt>
                <c:pt idx="3842" formatCode="General">
                  <c:v>1.5727999999999999E-2</c:v>
                </c:pt>
                <c:pt idx="3843" formatCode="General">
                  <c:v>1.5744000000000001E-2</c:v>
                </c:pt>
                <c:pt idx="3844" formatCode="General">
                  <c:v>1.576E-2</c:v>
                </c:pt>
                <c:pt idx="3845" formatCode="General">
                  <c:v>1.5775999999999998E-2</c:v>
                </c:pt>
                <c:pt idx="3846" formatCode="General">
                  <c:v>1.5792E-2</c:v>
                </c:pt>
                <c:pt idx="3847" formatCode="General">
                  <c:v>1.5807999999999999E-2</c:v>
                </c:pt>
                <c:pt idx="3848" formatCode="General">
                  <c:v>1.5824000000000001E-2</c:v>
                </c:pt>
                <c:pt idx="3849" formatCode="General">
                  <c:v>1.584E-2</c:v>
                </c:pt>
                <c:pt idx="3850" formatCode="General">
                  <c:v>1.5855999999999999E-2</c:v>
                </c:pt>
                <c:pt idx="3851" formatCode="General">
                  <c:v>1.5872000000000001E-2</c:v>
                </c:pt>
                <c:pt idx="3852" formatCode="General">
                  <c:v>1.5887999999999999E-2</c:v>
                </c:pt>
                <c:pt idx="3853" formatCode="General">
                  <c:v>1.5904000000000001E-2</c:v>
                </c:pt>
                <c:pt idx="3854" formatCode="General">
                  <c:v>1.592E-2</c:v>
                </c:pt>
                <c:pt idx="3855" formatCode="General">
                  <c:v>1.5935999999999999E-2</c:v>
                </c:pt>
                <c:pt idx="3856" formatCode="General">
                  <c:v>1.5952000000000001E-2</c:v>
                </c:pt>
                <c:pt idx="3857" formatCode="General">
                  <c:v>1.5968E-2</c:v>
                </c:pt>
                <c:pt idx="3858" formatCode="General">
                  <c:v>1.5984000000000002E-2</c:v>
                </c:pt>
                <c:pt idx="3859" formatCode="General">
                  <c:v>1.6E-2</c:v>
                </c:pt>
                <c:pt idx="3860" formatCode="General">
                  <c:v>1.6015999999999999E-2</c:v>
                </c:pt>
                <c:pt idx="3861" formatCode="General">
                  <c:v>1.6032000000000001E-2</c:v>
                </c:pt>
                <c:pt idx="3862" formatCode="General">
                  <c:v>1.6048E-2</c:v>
                </c:pt>
                <c:pt idx="3863" formatCode="General">
                  <c:v>1.6063999999999998E-2</c:v>
                </c:pt>
                <c:pt idx="3864" formatCode="General">
                  <c:v>1.6080000000000001E-2</c:v>
                </c:pt>
                <c:pt idx="3865" formatCode="General">
                  <c:v>1.6095999999999999E-2</c:v>
                </c:pt>
                <c:pt idx="3866" formatCode="General">
                  <c:v>1.6112000000000001E-2</c:v>
                </c:pt>
                <c:pt idx="3867" formatCode="General">
                  <c:v>1.6128E-2</c:v>
                </c:pt>
                <c:pt idx="3868" formatCode="General">
                  <c:v>1.6143999999999999E-2</c:v>
                </c:pt>
                <c:pt idx="3869" formatCode="General">
                  <c:v>1.6160000000000001E-2</c:v>
                </c:pt>
                <c:pt idx="3870" formatCode="General">
                  <c:v>1.6175999999999999E-2</c:v>
                </c:pt>
                <c:pt idx="3871" formatCode="General">
                  <c:v>1.6192000000000002E-2</c:v>
                </c:pt>
                <c:pt idx="3872" formatCode="General">
                  <c:v>1.6208E-2</c:v>
                </c:pt>
                <c:pt idx="3873" formatCode="General">
                  <c:v>1.6223999999999999E-2</c:v>
                </c:pt>
                <c:pt idx="3874" formatCode="General">
                  <c:v>1.6240000000000001E-2</c:v>
                </c:pt>
                <c:pt idx="3875" formatCode="General">
                  <c:v>1.6256E-2</c:v>
                </c:pt>
                <c:pt idx="3876" formatCode="General">
                  <c:v>1.6271999999999998E-2</c:v>
                </c:pt>
                <c:pt idx="3877" formatCode="General">
                  <c:v>1.6288E-2</c:v>
                </c:pt>
                <c:pt idx="3878" formatCode="General">
                  <c:v>1.6303999999999999E-2</c:v>
                </c:pt>
                <c:pt idx="3879" formatCode="General">
                  <c:v>1.6320000000000001E-2</c:v>
                </c:pt>
                <c:pt idx="3880" formatCode="General">
                  <c:v>1.6336E-2</c:v>
                </c:pt>
                <c:pt idx="3881" formatCode="General">
                  <c:v>1.6351999999999998E-2</c:v>
                </c:pt>
                <c:pt idx="3882" formatCode="General">
                  <c:v>1.6368000000000001E-2</c:v>
                </c:pt>
                <c:pt idx="3883" formatCode="General">
                  <c:v>1.6383999999999999E-2</c:v>
                </c:pt>
                <c:pt idx="3884" formatCode="General">
                  <c:v>1.6400000000000001E-2</c:v>
                </c:pt>
                <c:pt idx="3885" formatCode="General">
                  <c:v>1.6416E-2</c:v>
                </c:pt>
                <c:pt idx="3886" formatCode="General">
                  <c:v>1.6431999999999999E-2</c:v>
                </c:pt>
                <c:pt idx="3887" formatCode="General">
                  <c:v>1.6448000000000001E-2</c:v>
                </c:pt>
                <c:pt idx="3888" formatCode="General">
                  <c:v>1.6463999999999999E-2</c:v>
                </c:pt>
                <c:pt idx="3889" formatCode="General">
                  <c:v>1.6480000000000002E-2</c:v>
                </c:pt>
                <c:pt idx="3890" formatCode="General">
                  <c:v>1.6496E-2</c:v>
                </c:pt>
                <c:pt idx="3891" formatCode="General">
                  <c:v>1.6511999999999999E-2</c:v>
                </c:pt>
                <c:pt idx="3892" formatCode="General">
                  <c:v>1.6528000000000001E-2</c:v>
                </c:pt>
                <c:pt idx="3893" formatCode="General">
                  <c:v>1.6544E-2</c:v>
                </c:pt>
                <c:pt idx="3894" formatCode="General">
                  <c:v>1.6559999999999998E-2</c:v>
                </c:pt>
                <c:pt idx="3895" formatCode="General">
                  <c:v>1.6576E-2</c:v>
                </c:pt>
                <c:pt idx="3896" formatCode="General">
                  <c:v>1.6591999999999999E-2</c:v>
                </c:pt>
                <c:pt idx="3897" formatCode="General">
                  <c:v>1.6608000000000001E-2</c:v>
                </c:pt>
                <c:pt idx="3898" formatCode="General">
                  <c:v>1.6624E-2</c:v>
                </c:pt>
                <c:pt idx="3899" formatCode="General">
                  <c:v>1.6639999999999999E-2</c:v>
                </c:pt>
                <c:pt idx="3900" formatCode="General">
                  <c:v>1.6656000000000001E-2</c:v>
                </c:pt>
                <c:pt idx="3901" formatCode="General">
                  <c:v>1.6671999999999999E-2</c:v>
                </c:pt>
                <c:pt idx="3902" formatCode="General">
                  <c:v>1.6688000000000001E-2</c:v>
                </c:pt>
                <c:pt idx="3903" formatCode="General">
                  <c:v>1.6704E-2</c:v>
                </c:pt>
                <c:pt idx="3904" formatCode="General">
                  <c:v>1.6719999999999999E-2</c:v>
                </c:pt>
                <c:pt idx="3905" formatCode="General">
                  <c:v>1.6736000000000001E-2</c:v>
                </c:pt>
                <c:pt idx="3906" formatCode="General">
                  <c:v>1.6752E-2</c:v>
                </c:pt>
                <c:pt idx="3907" formatCode="General">
                  <c:v>1.6768000000000002E-2</c:v>
                </c:pt>
                <c:pt idx="3908" formatCode="General">
                  <c:v>1.6784E-2</c:v>
                </c:pt>
                <c:pt idx="3909" formatCode="General">
                  <c:v>1.6799999999999999E-2</c:v>
                </c:pt>
                <c:pt idx="3910" formatCode="General">
                  <c:v>1.6816000000000001E-2</c:v>
                </c:pt>
                <c:pt idx="3911" formatCode="General">
                  <c:v>1.6832E-2</c:v>
                </c:pt>
                <c:pt idx="3912" formatCode="General">
                  <c:v>1.6847999999999998E-2</c:v>
                </c:pt>
                <c:pt idx="3913" formatCode="General">
                  <c:v>1.6864000000000001E-2</c:v>
                </c:pt>
                <c:pt idx="3914" formatCode="General">
                  <c:v>1.6879999999999999E-2</c:v>
                </c:pt>
                <c:pt idx="3915" formatCode="General">
                  <c:v>1.6896000000000001E-2</c:v>
                </c:pt>
                <c:pt idx="3916" formatCode="General">
                  <c:v>1.6912E-2</c:v>
                </c:pt>
                <c:pt idx="3917" formatCode="General">
                  <c:v>1.6927999999999999E-2</c:v>
                </c:pt>
                <c:pt idx="3918" formatCode="General">
                  <c:v>1.6944000000000001E-2</c:v>
                </c:pt>
                <c:pt idx="3919" formatCode="General">
                  <c:v>1.6959999999999999E-2</c:v>
                </c:pt>
                <c:pt idx="3920" formatCode="General">
                  <c:v>1.6976000000000002E-2</c:v>
                </c:pt>
                <c:pt idx="3921" formatCode="General">
                  <c:v>1.6992E-2</c:v>
                </c:pt>
                <c:pt idx="3922" formatCode="General">
                  <c:v>1.7007999999999999E-2</c:v>
                </c:pt>
                <c:pt idx="3923" formatCode="General">
                  <c:v>1.7024000000000001E-2</c:v>
                </c:pt>
                <c:pt idx="3924" formatCode="General">
                  <c:v>1.704E-2</c:v>
                </c:pt>
                <c:pt idx="3925" formatCode="General">
                  <c:v>1.7056000000000002E-2</c:v>
                </c:pt>
                <c:pt idx="3926" formatCode="General">
                  <c:v>1.7072E-2</c:v>
                </c:pt>
                <c:pt idx="3927" formatCode="General">
                  <c:v>1.7087999999999999E-2</c:v>
                </c:pt>
                <c:pt idx="3928" formatCode="General">
                  <c:v>1.7104000000000001E-2</c:v>
                </c:pt>
                <c:pt idx="3929" formatCode="General">
                  <c:v>1.712E-2</c:v>
                </c:pt>
                <c:pt idx="3930" formatCode="General">
                  <c:v>1.7135999999999998E-2</c:v>
                </c:pt>
                <c:pt idx="3931" formatCode="General">
                  <c:v>1.7152000000000001E-2</c:v>
                </c:pt>
                <c:pt idx="3932" formatCode="General">
                  <c:v>1.7167999999999999E-2</c:v>
                </c:pt>
                <c:pt idx="3933" formatCode="General">
                  <c:v>1.7184000000000001E-2</c:v>
                </c:pt>
                <c:pt idx="3934" formatCode="General">
                  <c:v>1.72E-2</c:v>
                </c:pt>
                <c:pt idx="3935" formatCode="General">
                  <c:v>1.7215999999999999E-2</c:v>
                </c:pt>
                <c:pt idx="3936" formatCode="General">
                  <c:v>1.7232000000000001E-2</c:v>
                </c:pt>
                <c:pt idx="3937" formatCode="General">
                  <c:v>1.7247999999999999E-2</c:v>
                </c:pt>
                <c:pt idx="3938" formatCode="General">
                  <c:v>1.7264000000000002E-2</c:v>
                </c:pt>
                <c:pt idx="3939" formatCode="General">
                  <c:v>1.728E-2</c:v>
                </c:pt>
                <c:pt idx="3940" formatCode="General">
                  <c:v>1.7295999999999999E-2</c:v>
                </c:pt>
                <c:pt idx="3941" formatCode="General">
                  <c:v>1.7312000000000001E-2</c:v>
                </c:pt>
                <c:pt idx="3942" formatCode="General">
                  <c:v>1.7328E-2</c:v>
                </c:pt>
                <c:pt idx="3943" formatCode="General">
                  <c:v>1.7343999999999998E-2</c:v>
                </c:pt>
                <c:pt idx="3944" formatCode="General">
                  <c:v>1.736E-2</c:v>
                </c:pt>
                <c:pt idx="3945" formatCode="General">
                  <c:v>1.7375999999999999E-2</c:v>
                </c:pt>
                <c:pt idx="3946" formatCode="General">
                  <c:v>1.7392000000000001E-2</c:v>
                </c:pt>
                <c:pt idx="3947" formatCode="General">
                  <c:v>1.7408E-2</c:v>
                </c:pt>
                <c:pt idx="3948" formatCode="General">
                  <c:v>1.7423999999999999E-2</c:v>
                </c:pt>
                <c:pt idx="3949" formatCode="General">
                  <c:v>1.7440000000000001E-2</c:v>
                </c:pt>
                <c:pt idx="3950" formatCode="General">
                  <c:v>1.7455999999999999E-2</c:v>
                </c:pt>
                <c:pt idx="3951" formatCode="General">
                  <c:v>1.7472000000000001E-2</c:v>
                </c:pt>
                <c:pt idx="3952" formatCode="General">
                  <c:v>1.7488E-2</c:v>
                </c:pt>
                <c:pt idx="3953" formatCode="General">
                  <c:v>1.7503999999999999E-2</c:v>
                </c:pt>
                <c:pt idx="3954" formatCode="General">
                  <c:v>1.7520000000000001E-2</c:v>
                </c:pt>
                <c:pt idx="3955" formatCode="General">
                  <c:v>1.7536E-2</c:v>
                </c:pt>
                <c:pt idx="3956" formatCode="General">
                  <c:v>1.7552000000000002E-2</c:v>
                </c:pt>
                <c:pt idx="3957" formatCode="General">
                  <c:v>1.7568E-2</c:v>
                </c:pt>
                <c:pt idx="3958" formatCode="General">
                  <c:v>1.7583999999999999E-2</c:v>
                </c:pt>
                <c:pt idx="3959" formatCode="General">
                  <c:v>1.7600000000000001E-2</c:v>
                </c:pt>
                <c:pt idx="3960" formatCode="General">
                  <c:v>1.7616E-2</c:v>
                </c:pt>
                <c:pt idx="3961" formatCode="General">
                  <c:v>1.7631999999999998E-2</c:v>
                </c:pt>
                <c:pt idx="3962" formatCode="General">
                  <c:v>1.7648E-2</c:v>
                </c:pt>
                <c:pt idx="3963" formatCode="General">
                  <c:v>1.7663999999999999E-2</c:v>
                </c:pt>
                <c:pt idx="3964" formatCode="General">
                  <c:v>1.7680000000000001E-2</c:v>
                </c:pt>
                <c:pt idx="3965" formatCode="General">
                  <c:v>1.7696E-2</c:v>
                </c:pt>
                <c:pt idx="3966" formatCode="General">
                  <c:v>1.7711999999999999E-2</c:v>
                </c:pt>
                <c:pt idx="3967" formatCode="General">
                  <c:v>1.7728000000000001E-2</c:v>
                </c:pt>
                <c:pt idx="3968" formatCode="General">
                  <c:v>1.7743999999999999E-2</c:v>
                </c:pt>
                <c:pt idx="3969" formatCode="General">
                  <c:v>1.7760000000000001E-2</c:v>
                </c:pt>
                <c:pt idx="3970" formatCode="General">
                  <c:v>1.7776E-2</c:v>
                </c:pt>
                <c:pt idx="3971" formatCode="General">
                  <c:v>1.7791999999999999E-2</c:v>
                </c:pt>
                <c:pt idx="3972" formatCode="General">
                  <c:v>1.7808000000000001E-2</c:v>
                </c:pt>
                <c:pt idx="3973" formatCode="General">
                  <c:v>1.7824E-2</c:v>
                </c:pt>
                <c:pt idx="3974" formatCode="General">
                  <c:v>1.7840000000000002E-2</c:v>
                </c:pt>
                <c:pt idx="3975" formatCode="General">
                  <c:v>1.7856E-2</c:v>
                </c:pt>
                <c:pt idx="3976" formatCode="General">
                  <c:v>1.7871999999999999E-2</c:v>
                </c:pt>
                <c:pt idx="3977" formatCode="General">
                  <c:v>1.7888000000000001E-2</c:v>
                </c:pt>
                <c:pt idx="3978" formatCode="General">
                  <c:v>1.7904E-2</c:v>
                </c:pt>
                <c:pt idx="3979" formatCode="General">
                  <c:v>1.7919999999999998E-2</c:v>
                </c:pt>
                <c:pt idx="3980" formatCode="General">
                  <c:v>1.7936000000000001E-2</c:v>
                </c:pt>
                <c:pt idx="3981" formatCode="General">
                  <c:v>1.7951999999999999E-2</c:v>
                </c:pt>
                <c:pt idx="3982" formatCode="General">
                  <c:v>1.7968000000000001E-2</c:v>
                </c:pt>
                <c:pt idx="3983" formatCode="General">
                  <c:v>1.7984E-2</c:v>
                </c:pt>
                <c:pt idx="3984" formatCode="General">
                  <c:v>1.7999999999999999E-2</c:v>
                </c:pt>
                <c:pt idx="3985" formatCode="General">
                  <c:v>1.8016000000000001E-2</c:v>
                </c:pt>
                <c:pt idx="3986" formatCode="General">
                  <c:v>1.8031999999999999E-2</c:v>
                </c:pt>
                <c:pt idx="3987" formatCode="General">
                  <c:v>1.8048000000000002E-2</c:v>
                </c:pt>
                <c:pt idx="3988" formatCode="General">
                  <c:v>1.8064E-2</c:v>
                </c:pt>
                <c:pt idx="3989" formatCode="General">
                  <c:v>1.8079999999999999E-2</c:v>
                </c:pt>
                <c:pt idx="3990" formatCode="General">
                  <c:v>1.8096000000000001E-2</c:v>
                </c:pt>
                <c:pt idx="3991" formatCode="General">
                  <c:v>1.8112E-2</c:v>
                </c:pt>
                <c:pt idx="3992" formatCode="General">
                  <c:v>1.8127999999999998E-2</c:v>
                </c:pt>
                <c:pt idx="3993" formatCode="General">
                  <c:v>1.8144E-2</c:v>
                </c:pt>
                <c:pt idx="3994" formatCode="General">
                  <c:v>1.8159999999999999E-2</c:v>
                </c:pt>
                <c:pt idx="3995" formatCode="General">
                  <c:v>1.8176000000000001E-2</c:v>
                </c:pt>
                <c:pt idx="3996" formatCode="General">
                  <c:v>1.8192E-2</c:v>
                </c:pt>
                <c:pt idx="3997" formatCode="General">
                  <c:v>1.8207999999999998E-2</c:v>
                </c:pt>
                <c:pt idx="3998" formatCode="General">
                  <c:v>1.8224000000000001E-2</c:v>
                </c:pt>
                <c:pt idx="3999" formatCode="General">
                  <c:v>1.8239999999999999E-2</c:v>
                </c:pt>
                <c:pt idx="4000" formatCode="General">
                  <c:v>1.8256000000000001E-2</c:v>
                </c:pt>
                <c:pt idx="4001" formatCode="General">
                  <c:v>1.8272E-2</c:v>
                </c:pt>
                <c:pt idx="4002" formatCode="General">
                  <c:v>1.8287999999999999E-2</c:v>
                </c:pt>
                <c:pt idx="4003" formatCode="General">
                  <c:v>1.8304000000000001E-2</c:v>
                </c:pt>
                <c:pt idx="4004" formatCode="General">
                  <c:v>1.8319999999999999E-2</c:v>
                </c:pt>
                <c:pt idx="4005" formatCode="General">
                  <c:v>1.8336000000000002E-2</c:v>
                </c:pt>
                <c:pt idx="4006" formatCode="General">
                  <c:v>1.8352E-2</c:v>
                </c:pt>
                <c:pt idx="4007" formatCode="General">
                  <c:v>1.8367999999999999E-2</c:v>
                </c:pt>
                <c:pt idx="4008" formatCode="General">
                  <c:v>1.8384000000000001E-2</c:v>
                </c:pt>
                <c:pt idx="4009" formatCode="General">
                  <c:v>1.84E-2</c:v>
                </c:pt>
                <c:pt idx="4010" formatCode="General">
                  <c:v>1.8415999999999998E-2</c:v>
                </c:pt>
                <c:pt idx="4011" formatCode="General">
                  <c:v>1.8432E-2</c:v>
                </c:pt>
                <c:pt idx="4012" formatCode="General">
                  <c:v>1.8447999999999999E-2</c:v>
                </c:pt>
                <c:pt idx="4013" formatCode="General">
                  <c:v>1.8464000000000001E-2</c:v>
                </c:pt>
                <c:pt idx="4014" formatCode="General">
                  <c:v>1.848E-2</c:v>
                </c:pt>
                <c:pt idx="4015" formatCode="General">
                  <c:v>1.8495999999999999E-2</c:v>
                </c:pt>
                <c:pt idx="4016" formatCode="General">
                  <c:v>1.8512000000000001E-2</c:v>
                </c:pt>
                <c:pt idx="4017" formatCode="General">
                  <c:v>1.8527999999999999E-2</c:v>
                </c:pt>
                <c:pt idx="4018" formatCode="General">
                  <c:v>1.8544000000000001E-2</c:v>
                </c:pt>
                <c:pt idx="4019" formatCode="General">
                  <c:v>1.856E-2</c:v>
                </c:pt>
                <c:pt idx="4020" formatCode="General">
                  <c:v>1.8575999999999999E-2</c:v>
                </c:pt>
                <c:pt idx="4021" formatCode="General">
                  <c:v>1.8592000000000001E-2</c:v>
                </c:pt>
                <c:pt idx="4022" formatCode="General">
                  <c:v>1.8608E-2</c:v>
                </c:pt>
                <c:pt idx="4023" formatCode="General">
                  <c:v>1.8624000000000002E-2</c:v>
                </c:pt>
                <c:pt idx="4024" formatCode="General">
                  <c:v>1.864E-2</c:v>
                </c:pt>
                <c:pt idx="4025" formatCode="General">
                  <c:v>1.8655999999999999E-2</c:v>
                </c:pt>
                <c:pt idx="4026" formatCode="General">
                  <c:v>1.8672000000000001E-2</c:v>
                </c:pt>
                <c:pt idx="4027" formatCode="General">
                  <c:v>1.8688E-2</c:v>
                </c:pt>
                <c:pt idx="4028" formatCode="General">
                  <c:v>1.8703999999999998E-2</c:v>
                </c:pt>
                <c:pt idx="4029" formatCode="General">
                  <c:v>1.8720000000000001E-2</c:v>
                </c:pt>
                <c:pt idx="4030" formatCode="General">
                  <c:v>1.8735999999999999E-2</c:v>
                </c:pt>
                <c:pt idx="4031" formatCode="General">
                  <c:v>1.8752000000000001E-2</c:v>
                </c:pt>
                <c:pt idx="4032" formatCode="General">
                  <c:v>1.8768E-2</c:v>
                </c:pt>
                <c:pt idx="4033" formatCode="General">
                  <c:v>1.8783999999999999E-2</c:v>
                </c:pt>
                <c:pt idx="4034" formatCode="General">
                  <c:v>1.8800000000000001E-2</c:v>
                </c:pt>
                <c:pt idx="4035" formatCode="General">
                  <c:v>1.8815999999999999E-2</c:v>
                </c:pt>
                <c:pt idx="4036" formatCode="General">
                  <c:v>1.8832000000000002E-2</c:v>
                </c:pt>
                <c:pt idx="4037" formatCode="General">
                  <c:v>1.8848E-2</c:v>
                </c:pt>
                <c:pt idx="4038" formatCode="General">
                  <c:v>1.8863999999999999E-2</c:v>
                </c:pt>
                <c:pt idx="4039" formatCode="General">
                  <c:v>1.8880000000000001E-2</c:v>
                </c:pt>
                <c:pt idx="4040" formatCode="General">
                  <c:v>1.8896E-2</c:v>
                </c:pt>
                <c:pt idx="4041" formatCode="General">
                  <c:v>1.8912000000000002E-2</c:v>
                </c:pt>
                <c:pt idx="4042" formatCode="General">
                  <c:v>1.8928E-2</c:v>
                </c:pt>
                <c:pt idx="4043" formatCode="General">
                  <c:v>1.8943999999999999E-2</c:v>
                </c:pt>
                <c:pt idx="4044" formatCode="General">
                  <c:v>1.8960000000000001E-2</c:v>
                </c:pt>
                <c:pt idx="4045" formatCode="General">
                  <c:v>1.8976E-2</c:v>
                </c:pt>
                <c:pt idx="4046" formatCode="General">
                  <c:v>1.8991999999999998E-2</c:v>
                </c:pt>
                <c:pt idx="4047" formatCode="General">
                  <c:v>1.9008000000000001E-2</c:v>
                </c:pt>
                <c:pt idx="4048" formatCode="General">
                  <c:v>1.9023999999999999E-2</c:v>
                </c:pt>
                <c:pt idx="4049" formatCode="General">
                  <c:v>1.9040000000000001E-2</c:v>
                </c:pt>
                <c:pt idx="4050" formatCode="General">
                  <c:v>1.9056E-2</c:v>
                </c:pt>
                <c:pt idx="4051" formatCode="General">
                  <c:v>1.9071999999999999E-2</c:v>
                </c:pt>
                <c:pt idx="4052" formatCode="General">
                  <c:v>1.9088000000000001E-2</c:v>
                </c:pt>
                <c:pt idx="4053" formatCode="General">
                  <c:v>1.9103999999999999E-2</c:v>
                </c:pt>
                <c:pt idx="4054" formatCode="General">
                  <c:v>1.9120000000000002E-2</c:v>
                </c:pt>
                <c:pt idx="4055" formatCode="General">
                  <c:v>1.9136E-2</c:v>
                </c:pt>
                <c:pt idx="4056" formatCode="General">
                  <c:v>1.9151999999999999E-2</c:v>
                </c:pt>
                <c:pt idx="4057" formatCode="General">
                  <c:v>1.9168000000000001E-2</c:v>
                </c:pt>
                <c:pt idx="4058" formatCode="General">
                  <c:v>1.9184E-2</c:v>
                </c:pt>
                <c:pt idx="4059" formatCode="General">
                  <c:v>1.9199999999999998E-2</c:v>
                </c:pt>
                <c:pt idx="4060" formatCode="General">
                  <c:v>1.9216E-2</c:v>
                </c:pt>
                <c:pt idx="4061" formatCode="General">
                  <c:v>1.9231999999999999E-2</c:v>
                </c:pt>
                <c:pt idx="4062" formatCode="General">
                  <c:v>1.9248000000000001E-2</c:v>
                </c:pt>
                <c:pt idx="4063" formatCode="General">
                  <c:v>1.9264E-2</c:v>
                </c:pt>
                <c:pt idx="4064" formatCode="General">
                  <c:v>1.9279999999999999E-2</c:v>
                </c:pt>
                <c:pt idx="4065" formatCode="General">
                  <c:v>1.9296000000000001E-2</c:v>
                </c:pt>
                <c:pt idx="4066" formatCode="General">
                  <c:v>1.9311999999999999E-2</c:v>
                </c:pt>
                <c:pt idx="4067" formatCode="General">
                  <c:v>1.9328000000000001E-2</c:v>
                </c:pt>
                <c:pt idx="4068" formatCode="General">
                  <c:v>1.9344E-2</c:v>
                </c:pt>
                <c:pt idx="4069" formatCode="General">
                  <c:v>1.9359999999999999E-2</c:v>
                </c:pt>
                <c:pt idx="4070" formatCode="General">
                  <c:v>1.9376000000000001E-2</c:v>
                </c:pt>
                <c:pt idx="4071" formatCode="General">
                  <c:v>1.9392E-2</c:v>
                </c:pt>
                <c:pt idx="4072" formatCode="General">
                  <c:v>1.9408000000000002E-2</c:v>
                </c:pt>
                <c:pt idx="4073" formatCode="General">
                  <c:v>1.9424E-2</c:v>
                </c:pt>
                <c:pt idx="4074" formatCode="General">
                  <c:v>1.9439999999999999E-2</c:v>
                </c:pt>
                <c:pt idx="4075" formatCode="General">
                  <c:v>1.9456000000000001E-2</c:v>
                </c:pt>
                <c:pt idx="4076" formatCode="General">
                  <c:v>1.9472E-2</c:v>
                </c:pt>
                <c:pt idx="4077" formatCode="General">
                  <c:v>1.9487999999999998E-2</c:v>
                </c:pt>
                <c:pt idx="4078" formatCode="General">
                  <c:v>1.9504000000000001E-2</c:v>
                </c:pt>
                <c:pt idx="4079" formatCode="General">
                  <c:v>1.9519999999999999E-2</c:v>
                </c:pt>
                <c:pt idx="4080" formatCode="General">
                  <c:v>1.9536000000000001E-2</c:v>
                </c:pt>
                <c:pt idx="4081" formatCode="General">
                  <c:v>1.9552E-2</c:v>
                </c:pt>
                <c:pt idx="4082" formatCode="General">
                  <c:v>1.9567999999999999E-2</c:v>
                </c:pt>
                <c:pt idx="4083" formatCode="General">
                  <c:v>1.9584000000000001E-2</c:v>
                </c:pt>
                <c:pt idx="4084" formatCode="General">
                  <c:v>1.9599999999999999E-2</c:v>
                </c:pt>
                <c:pt idx="4085" formatCode="General">
                  <c:v>1.9616000000000001E-2</c:v>
                </c:pt>
                <c:pt idx="4086" formatCode="General">
                  <c:v>1.9632E-2</c:v>
                </c:pt>
                <c:pt idx="4087" formatCode="General">
                  <c:v>1.9647999999999999E-2</c:v>
                </c:pt>
                <c:pt idx="4088" formatCode="General">
                  <c:v>1.9664000000000001E-2</c:v>
                </c:pt>
                <c:pt idx="4089" formatCode="General">
                  <c:v>1.968E-2</c:v>
                </c:pt>
                <c:pt idx="4090" formatCode="General">
                  <c:v>1.9696000000000002E-2</c:v>
                </c:pt>
                <c:pt idx="4091" formatCode="General">
                  <c:v>1.9712E-2</c:v>
                </c:pt>
                <c:pt idx="4092" formatCode="General">
                  <c:v>1.9727999999999999E-2</c:v>
                </c:pt>
                <c:pt idx="4093" formatCode="General">
                  <c:v>1.9744000000000001E-2</c:v>
                </c:pt>
                <c:pt idx="4094" formatCode="General">
                  <c:v>1.976E-2</c:v>
                </c:pt>
                <c:pt idx="4095" formatCode="General">
                  <c:v>1.9775999999999998E-2</c:v>
                </c:pt>
                <c:pt idx="4096" formatCode="General">
                  <c:v>1.9792000000000001E-2</c:v>
                </c:pt>
                <c:pt idx="4097" formatCode="General">
                  <c:v>1.9807999999999999E-2</c:v>
                </c:pt>
                <c:pt idx="4098" formatCode="General">
                  <c:v>1.9824000000000001E-2</c:v>
                </c:pt>
                <c:pt idx="4099" formatCode="General">
                  <c:v>1.984E-2</c:v>
                </c:pt>
                <c:pt idx="4100" formatCode="General">
                  <c:v>1.9855999999999999E-2</c:v>
                </c:pt>
                <c:pt idx="4101" formatCode="General">
                  <c:v>1.9872000000000001E-2</c:v>
                </c:pt>
                <c:pt idx="4102" formatCode="General">
                  <c:v>1.9887999999999999E-2</c:v>
                </c:pt>
                <c:pt idx="4103" formatCode="General">
                  <c:v>1.9904000000000002E-2</c:v>
                </c:pt>
                <c:pt idx="4104" formatCode="General">
                  <c:v>1.992E-2</c:v>
                </c:pt>
                <c:pt idx="4105" formatCode="General">
                  <c:v>1.9935999999999999E-2</c:v>
                </c:pt>
                <c:pt idx="4106" formatCode="General">
                  <c:v>1.9952000000000001E-2</c:v>
                </c:pt>
                <c:pt idx="4107" formatCode="General">
                  <c:v>1.9968E-2</c:v>
                </c:pt>
                <c:pt idx="4108" formatCode="General">
                  <c:v>1.9983999999999998E-2</c:v>
                </c:pt>
                <c:pt idx="4109" formatCode="General">
                  <c:v>0.02</c:v>
                </c:pt>
                <c:pt idx="4110" formatCode="General">
                  <c:v>2.0015999999999999E-2</c:v>
                </c:pt>
                <c:pt idx="4111" formatCode="General">
                  <c:v>2.0032000000000001E-2</c:v>
                </c:pt>
                <c:pt idx="4112" formatCode="General">
                  <c:v>2.0048E-2</c:v>
                </c:pt>
                <c:pt idx="4113" formatCode="General">
                  <c:v>2.0063999999999999E-2</c:v>
                </c:pt>
                <c:pt idx="4114" formatCode="General">
                  <c:v>2.0080000000000001E-2</c:v>
                </c:pt>
                <c:pt idx="4115" formatCode="General">
                  <c:v>2.0095999999999999E-2</c:v>
                </c:pt>
                <c:pt idx="4116" formatCode="General">
                  <c:v>2.0112000000000001E-2</c:v>
                </c:pt>
                <c:pt idx="4117" formatCode="General">
                  <c:v>2.0128E-2</c:v>
                </c:pt>
                <c:pt idx="4118" formatCode="General">
                  <c:v>2.0143999999999999E-2</c:v>
                </c:pt>
                <c:pt idx="4119" formatCode="General">
                  <c:v>2.0160000000000001E-2</c:v>
                </c:pt>
                <c:pt idx="4120" formatCode="General">
                  <c:v>2.0175999999999999E-2</c:v>
                </c:pt>
                <c:pt idx="4121" formatCode="General">
                  <c:v>2.0192000000000002E-2</c:v>
                </c:pt>
                <c:pt idx="4122" formatCode="General">
                  <c:v>2.0208E-2</c:v>
                </c:pt>
                <c:pt idx="4123" formatCode="General">
                  <c:v>2.0223999999999999E-2</c:v>
                </c:pt>
                <c:pt idx="4124" formatCode="General">
                  <c:v>2.0240000000000001E-2</c:v>
                </c:pt>
                <c:pt idx="4125" formatCode="General">
                  <c:v>2.0256E-2</c:v>
                </c:pt>
                <c:pt idx="4126" formatCode="General">
                  <c:v>2.0271999999999998E-2</c:v>
                </c:pt>
                <c:pt idx="4127" formatCode="General">
                  <c:v>2.0288E-2</c:v>
                </c:pt>
                <c:pt idx="4128" formatCode="General">
                  <c:v>2.0303999999999999E-2</c:v>
                </c:pt>
                <c:pt idx="4129" formatCode="General">
                  <c:v>2.0320000000000001E-2</c:v>
                </c:pt>
                <c:pt idx="4130" formatCode="General">
                  <c:v>2.0336E-2</c:v>
                </c:pt>
                <c:pt idx="4131" formatCode="General">
                  <c:v>2.0351999999999999E-2</c:v>
                </c:pt>
                <c:pt idx="4132" formatCode="General">
                  <c:v>2.0368000000000001E-2</c:v>
                </c:pt>
                <c:pt idx="4133" formatCode="General">
                  <c:v>2.0383999999999999E-2</c:v>
                </c:pt>
                <c:pt idx="4134" formatCode="General">
                  <c:v>2.0400000000000001E-2</c:v>
                </c:pt>
                <c:pt idx="4135" formatCode="General">
                  <c:v>2.0416E-2</c:v>
                </c:pt>
                <c:pt idx="4136" formatCode="General">
                  <c:v>2.0431999999999999E-2</c:v>
                </c:pt>
                <c:pt idx="4137" formatCode="General">
                  <c:v>2.0448000000000001E-2</c:v>
                </c:pt>
                <c:pt idx="4138" formatCode="General">
                  <c:v>2.0464E-2</c:v>
                </c:pt>
                <c:pt idx="4139" formatCode="General">
                  <c:v>2.0480000000000002E-2</c:v>
                </c:pt>
                <c:pt idx="4140" formatCode="General">
                  <c:v>2.0496E-2</c:v>
                </c:pt>
                <c:pt idx="4141" formatCode="General">
                  <c:v>2.0511999999999999E-2</c:v>
                </c:pt>
                <c:pt idx="4142" formatCode="General">
                  <c:v>2.0528000000000001E-2</c:v>
                </c:pt>
                <c:pt idx="4143" formatCode="General">
                  <c:v>2.0544E-2</c:v>
                </c:pt>
                <c:pt idx="4144" formatCode="General">
                  <c:v>2.0559999999999998E-2</c:v>
                </c:pt>
                <c:pt idx="4145" formatCode="General">
                  <c:v>2.0576000000000001E-2</c:v>
                </c:pt>
                <c:pt idx="4146" formatCode="General">
                  <c:v>2.0591999999999999E-2</c:v>
                </c:pt>
                <c:pt idx="4147" formatCode="General">
                  <c:v>2.0608000000000001E-2</c:v>
                </c:pt>
                <c:pt idx="4148" formatCode="General">
                  <c:v>2.0624E-2</c:v>
                </c:pt>
                <c:pt idx="4149" formatCode="General">
                  <c:v>2.0639999999999999E-2</c:v>
                </c:pt>
                <c:pt idx="4150" formatCode="General">
                  <c:v>2.0656000000000001E-2</c:v>
                </c:pt>
                <c:pt idx="4151" formatCode="General">
                  <c:v>2.0671999999999999E-2</c:v>
                </c:pt>
                <c:pt idx="4152" formatCode="General">
                  <c:v>2.0688000000000002E-2</c:v>
                </c:pt>
                <c:pt idx="4153" formatCode="General">
                  <c:v>2.0704E-2</c:v>
                </c:pt>
                <c:pt idx="4154" formatCode="General">
                  <c:v>2.0719999999999999E-2</c:v>
                </c:pt>
                <c:pt idx="4155" formatCode="General">
                  <c:v>2.0736000000000001E-2</c:v>
                </c:pt>
                <c:pt idx="4156" formatCode="General">
                  <c:v>2.0752E-2</c:v>
                </c:pt>
                <c:pt idx="4157" formatCode="General">
                  <c:v>2.0767999999999998E-2</c:v>
                </c:pt>
                <c:pt idx="4158" formatCode="General">
                  <c:v>2.0784E-2</c:v>
                </c:pt>
                <c:pt idx="4159" formatCode="General">
                  <c:v>2.0799999999999999E-2</c:v>
                </c:pt>
                <c:pt idx="4160" formatCode="General">
                  <c:v>2.0816000000000001E-2</c:v>
                </c:pt>
                <c:pt idx="4161" formatCode="General">
                  <c:v>2.0832E-2</c:v>
                </c:pt>
                <c:pt idx="4162" formatCode="General">
                  <c:v>2.0847999999999998E-2</c:v>
                </c:pt>
                <c:pt idx="4163" formatCode="General">
                  <c:v>2.0864000000000001E-2</c:v>
                </c:pt>
                <c:pt idx="4164" formatCode="General">
                  <c:v>2.0879999999999999E-2</c:v>
                </c:pt>
                <c:pt idx="4165" formatCode="General">
                  <c:v>2.0896000000000001E-2</c:v>
                </c:pt>
                <c:pt idx="4166" formatCode="General">
                  <c:v>2.0912E-2</c:v>
                </c:pt>
                <c:pt idx="4167" formatCode="General">
                  <c:v>2.0927999999999999E-2</c:v>
                </c:pt>
                <c:pt idx="4168" formatCode="General">
                  <c:v>2.0944000000000001E-2</c:v>
                </c:pt>
                <c:pt idx="4169" formatCode="General">
                  <c:v>2.0959999999999999E-2</c:v>
                </c:pt>
                <c:pt idx="4170" formatCode="General">
                  <c:v>2.0976000000000002E-2</c:v>
                </c:pt>
                <c:pt idx="4171" formatCode="General">
                  <c:v>2.0992E-2</c:v>
                </c:pt>
                <c:pt idx="4172" formatCode="General">
                  <c:v>2.1007999999999999E-2</c:v>
                </c:pt>
                <c:pt idx="4173" formatCode="General">
                  <c:v>2.1024000000000001E-2</c:v>
                </c:pt>
                <c:pt idx="4174" formatCode="General">
                  <c:v>2.104E-2</c:v>
                </c:pt>
                <c:pt idx="4175" formatCode="General">
                  <c:v>2.1055999999999998E-2</c:v>
                </c:pt>
                <c:pt idx="4176" formatCode="General">
                  <c:v>2.1072E-2</c:v>
                </c:pt>
                <c:pt idx="4177" formatCode="General">
                  <c:v>2.1087999999999999E-2</c:v>
                </c:pt>
                <c:pt idx="4178" formatCode="General">
                  <c:v>2.1104000000000001E-2</c:v>
                </c:pt>
                <c:pt idx="4179" formatCode="General">
                  <c:v>2.112E-2</c:v>
                </c:pt>
                <c:pt idx="4180" formatCode="General">
                  <c:v>2.1135999999999999E-2</c:v>
                </c:pt>
                <c:pt idx="4181" formatCode="General">
                  <c:v>2.1152000000000001E-2</c:v>
                </c:pt>
                <c:pt idx="4182" formatCode="General">
                  <c:v>2.1167999999999999E-2</c:v>
                </c:pt>
                <c:pt idx="4183" formatCode="General">
                  <c:v>2.1184000000000001E-2</c:v>
                </c:pt>
                <c:pt idx="4184" formatCode="General">
                  <c:v>2.12E-2</c:v>
                </c:pt>
                <c:pt idx="4185" formatCode="General">
                  <c:v>2.1215999999999999E-2</c:v>
                </c:pt>
                <c:pt idx="4186" formatCode="General">
                  <c:v>2.1232000000000001E-2</c:v>
                </c:pt>
                <c:pt idx="4187" formatCode="General">
                  <c:v>2.1248E-2</c:v>
                </c:pt>
                <c:pt idx="4188" formatCode="General">
                  <c:v>2.1264000000000002E-2</c:v>
                </c:pt>
                <c:pt idx="4189" formatCode="General">
                  <c:v>2.128E-2</c:v>
                </c:pt>
                <c:pt idx="4190" formatCode="General">
                  <c:v>2.1295999999999999E-2</c:v>
                </c:pt>
                <c:pt idx="4191" formatCode="General">
                  <c:v>2.1312000000000001E-2</c:v>
                </c:pt>
                <c:pt idx="4192" formatCode="General">
                  <c:v>2.1328E-2</c:v>
                </c:pt>
                <c:pt idx="4193" formatCode="General">
                  <c:v>2.1343999999999998E-2</c:v>
                </c:pt>
                <c:pt idx="4194" formatCode="General">
                  <c:v>2.1360000000000001E-2</c:v>
                </c:pt>
                <c:pt idx="4195" formatCode="General">
                  <c:v>2.1375999999999999E-2</c:v>
                </c:pt>
                <c:pt idx="4196" formatCode="General">
                  <c:v>2.1392000000000001E-2</c:v>
                </c:pt>
                <c:pt idx="4197" formatCode="General">
                  <c:v>2.1408E-2</c:v>
                </c:pt>
                <c:pt idx="4198" formatCode="General">
                  <c:v>2.1423999999999999E-2</c:v>
                </c:pt>
                <c:pt idx="4199" formatCode="General">
                  <c:v>2.1440000000000001E-2</c:v>
                </c:pt>
                <c:pt idx="4200" formatCode="General">
                  <c:v>2.1455999999999999E-2</c:v>
                </c:pt>
                <c:pt idx="4201" formatCode="General">
                  <c:v>2.1472000000000002E-2</c:v>
                </c:pt>
                <c:pt idx="4202" formatCode="General">
                  <c:v>2.1488E-2</c:v>
                </c:pt>
                <c:pt idx="4203" formatCode="General">
                  <c:v>2.1503999999999999E-2</c:v>
                </c:pt>
                <c:pt idx="4204" formatCode="General">
                  <c:v>2.1520000000000001E-2</c:v>
                </c:pt>
                <c:pt idx="4205" formatCode="General">
                  <c:v>2.1536E-2</c:v>
                </c:pt>
                <c:pt idx="4206" formatCode="General">
                  <c:v>2.1552000000000002E-2</c:v>
                </c:pt>
                <c:pt idx="4207" formatCode="General">
                  <c:v>2.1568E-2</c:v>
                </c:pt>
                <c:pt idx="4208" formatCode="General">
                  <c:v>2.1583999999999999E-2</c:v>
                </c:pt>
                <c:pt idx="4209" formatCode="General">
                  <c:v>2.1600000000000001E-2</c:v>
                </c:pt>
                <c:pt idx="4210" formatCode="General">
                  <c:v>2.1616E-2</c:v>
                </c:pt>
                <c:pt idx="4211" formatCode="General">
                  <c:v>2.1631999999999998E-2</c:v>
                </c:pt>
                <c:pt idx="4212" formatCode="General">
                  <c:v>2.1648000000000001E-2</c:v>
                </c:pt>
                <c:pt idx="4213" formatCode="General">
                  <c:v>2.1663999999999999E-2</c:v>
                </c:pt>
                <c:pt idx="4214" formatCode="General">
                  <c:v>2.1680000000000001E-2</c:v>
                </c:pt>
                <c:pt idx="4215" formatCode="General">
                  <c:v>2.1696E-2</c:v>
                </c:pt>
                <c:pt idx="4216" formatCode="General">
                  <c:v>2.1711999999999999E-2</c:v>
                </c:pt>
                <c:pt idx="4217" formatCode="General">
                  <c:v>2.1728000000000001E-2</c:v>
                </c:pt>
                <c:pt idx="4218" formatCode="General">
                  <c:v>2.1743999999999999E-2</c:v>
                </c:pt>
                <c:pt idx="4219" formatCode="General">
                  <c:v>2.1760000000000002E-2</c:v>
                </c:pt>
                <c:pt idx="4220" formatCode="General">
                  <c:v>2.1776E-2</c:v>
                </c:pt>
                <c:pt idx="4221" formatCode="General">
                  <c:v>2.1791999999999999E-2</c:v>
                </c:pt>
                <c:pt idx="4222" formatCode="General">
                  <c:v>2.1808000000000001E-2</c:v>
                </c:pt>
                <c:pt idx="4223" formatCode="General">
                  <c:v>2.1824E-2</c:v>
                </c:pt>
                <c:pt idx="4224" formatCode="General">
                  <c:v>2.1839999999999998E-2</c:v>
                </c:pt>
                <c:pt idx="4225" formatCode="General">
                  <c:v>2.1856E-2</c:v>
                </c:pt>
                <c:pt idx="4226" formatCode="General">
                  <c:v>2.1871999999999999E-2</c:v>
                </c:pt>
                <c:pt idx="4227" formatCode="General">
                  <c:v>2.1888000000000001E-2</c:v>
                </c:pt>
                <c:pt idx="4228" formatCode="General">
                  <c:v>2.1904E-2</c:v>
                </c:pt>
                <c:pt idx="4229" formatCode="General">
                  <c:v>2.1919999999999999E-2</c:v>
                </c:pt>
                <c:pt idx="4230" formatCode="General">
                  <c:v>2.1936000000000001E-2</c:v>
                </c:pt>
                <c:pt idx="4231" formatCode="General">
                  <c:v>2.1951999999999999E-2</c:v>
                </c:pt>
                <c:pt idx="4232" formatCode="General">
                  <c:v>2.1968000000000001E-2</c:v>
                </c:pt>
                <c:pt idx="4233" formatCode="General">
                  <c:v>2.1984E-2</c:v>
                </c:pt>
                <c:pt idx="4234" formatCode="General">
                  <c:v>2.1999999999999999E-2</c:v>
                </c:pt>
                <c:pt idx="4235" formatCode="General">
                  <c:v>2.2016000000000001E-2</c:v>
                </c:pt>
                <c:pt idx="4236" formatCode="General">
                  <c:v>2.2032E-2</c:v>
                </c:pt>
                <c:pt idx="4237" formatCode="General">
                  <c:v>2.2048000000000002E-2</c:v>
                </c:pt>
                <c:pt idx="4238" formatCode="General">
                  <c:v>2.2064E-2</c:v>
                </c:pt>
                <c:pt idx="4239" formatCode="General">
                  <c:v>2.2079999999999999E-2</c:v>
                </c:pt>
                <c:pt idx="4240" formatCode="General">
                  <c:v>2.2096000000000001E-2</c:v>
                </c:pt>
                <c:pt idx="4241" formatCode="General">
                  <c:v>2.2112E-2</c:v>
                </c:pt>
                <c:pt idx="4242" formatCode="General">
                  <c:v>2.2127999999999998E-2</c:v>
                </c:pt>
                <c:pt idx="4243" formatCode="General">
                  <c:v>2.2144E-2</c:v>
                </c:pt>
                <c:pt idx="4244" formatCode="General">
                  <c:v>2.2159999999999999E-2</c:v>
                </c:pt>
                <c:pt idx="4245" formatCode="General">
                  <c:v>2.2176000000000001E-2</c:v>
                </c:pt>
                <c:pt idx="4246" formatCode="General">
                  <c:v>2.2192E-2</c:v>
                </c:pt>
                <c:pt idx="4247" formatCode="General">
                  <c:v>2.2207999999999999E-2</c:v>
                </c:pt>
                <c:pt idx="4248" formatCode="General">
                  <c:v>2.2224000000000001E-2</c:v>
                </c:pt>
                <c:pt idx="4249" formatCode="General">
                  <c:v>2.2239999999999999E-2</c:v>
                </c:pt>
                <c:pt idx="4250" formatCode="General">
                  <c:v>2.2256000000000001E-2</c:v>
                </c:pt>
                <c:pt idx="4251" formatCode="General">
                  <c:v>2.2272E-2</c:v>
                </c:pt>
                <c:pt idx="4252" formatCode="General">
                  <c:v>2.2287999999999999E-2</c:v>
                </c:pt>
                <c:pt idx="4253" formatCode="General">
                  <c:v>2.2304000000000001E-2</c:v>
                </c:pt>
                <c:pt idx="4254" formatCode="General">
                  <c:v>2.232E-2</c:v>
                </c:pt>
                <c:pt idx="4255" formatCode="General">
                  <c:v>2.2336000000000002E-2</c:v>
                </c:pt>
                <c:pt idx="4256" formatCode="General">
                  <c:v>2.2352E-2</c:v>
                </c:pt>
                <c:pt idx="4257" formatCode="General">
                  <c:v>2.2367999999999999E-2</c:v>
                </c:pt>
                <c:pt idx="4258" formatCode="General">
                  <c:v>2.2384000000000001E-2</c:v>
                </c:pt>
                <c:pt idx="4259" formatCode="General">
                  <c:v>2.24E-2</c:v>
                </c:pt>
                <c:pt idx="4260" formatCode="General">
                  <c:v>2.2415999999999998E-2</c:v>
                </c:pt>
                <c:pt idx="4261" formatCode="General">
                  <c:v>2.2432000000000001E-2</c:v>
                </c:pt>
                <c:pt idx="4262" formatCode="General">
                  <c:v>2.2447999999999999E-2</c:v>
                </c:pt>
                <c:pt idx="4263" formatCode="General">
                  <c:v>2.2464000000000001E-2</c:v>
                </c:pt>
                <c:pt idx="4264" formatCode="General">
                  <c:v>2.248E-2</c:v>
                </c:pt>
                <c:pt idx="4265" formatCode="General">
                  <c:v>2.2495999999999999E-2</c:v>
                </c:pt>
                <c:pt idx="4266" formatCode="General">
                  <c:v>2.2512000000000001E-2</c:v>
                </c:pt>
                <c:pt idx="4267" formatCode="General">
                  <c:v>2.2527999999999999E-2</c:v>
                </c:pt>
                <c:pt idx="4268" formatCode="General">
                  <c:v>2.2544000000000002E-2</c:v>
                </c:pt>
                <c:pt idx="4269" formatCode="General">
                  <c:v>2.256E-2</c:v>
                </c:pt>
                <c:pt idx="4270" formatCode="General">
                  <c:v>2.2575999999999999E-2</c:v>
                </c:pt>
                <c:pt idx="4271" formatCode="General">
                  <c:v>2.2592000000000001E-2</c:v>
                </c:pt>
                <c:pt idx="4272" formatCode="General">
                  <c:v>2.2608E-2</c:v>
                </c:pt>
                <c:pt idx="4273" formatCode="General">
                  <c:v>2.2623999999999998E-2</c:v>
                </c:pt>
                <c:pt idx="4274" formatCode="General">
                  <c:v>2.264E-2</c:v>
                </c:pt>
                <c:pt idx="4275" formatCode="General">
                  <c:v>2.2655999999999999E-2</c:v>
                </c:pt>
                <c:pt idx="4276" formatCode="General">
                  <c:v>2.2672000000000001E-2</c:v>
                </c:pt>
                <c:pt idx="4277" formatCode="General">
                  <c:v>2.2688E-2</c:v>
                </c:pt>
                <c:pt idx="4278" formatCode="General">
                  <c:v>2.2703999999999998E-2</c:v>
                </c:pt>
                <c:pt idx="4279" formatCode="General">
                  <c:v>2.2720000000000001E-2</c:v>
                </c:pt>
                <c:pt idx="4280" formatCode="General">
                  <c:v>2.2735999999999999E-2</c:v>
                </c:pt>
                <c:pt idx="4281" formatCode="General">
                  <c:v>2.2752000000000001E-2</c:v>
                </c:pt>
                <c:pt idx="4282" formatCode="General">
                  <c:v>2.2768E-2</c:v>
                </c:pt>
                <c:pt idx="4283" formatCode="General">
                  <c:v>2.2783999999999999E-2</c:v>
                </c:pt>
                <c:pt idx="4284" formatCode="General">
                  <c:v>2.2800000000000001E-2</c:v>
                </c:pt>
                <c:pt idx="4285" formatCode="General">
                  <c:v>2.2815999999999999E-2</c:v>
                </c:pt>
                <c:pt idx="4286" formatCode="General">
                  <c:v>2.2832000000000002E-2</c:v>
                </c:pt>
                <c:pt idx="4287" formatCode="General">
                  <c:v>2.2848E-2</c:v>
                </c:pt>
                <c:pt idx="4288" formatCode="General">
                  <c:v>2.2863999999999999E-2</c:v>
                </c:pt>
                <c:pt idx="4289" formatCode="General">
                  <c:v>2.2880000000000001E-2</c:v>
                </c:pt>
                <c:pt idx="4290" formatCode="General">
                  <c:v>2.2896E-2</c:v>
                </c:pt>
                <c:pt idx="4291" formatCode="General">
                  <c:v>2.2911999999999998E-2</c:v>
                </c:pt>
                <c:pt idx="4292" formatCode="General">
                  <c:v>2.2928E-2</c:v>
                </c:pt>
                <c:pt idx="4293" formatCode="General">
                  <c:v>2.2943999999999999E-2</c:v>
                </c:pt>
                <c:pt idx="4294" formatCode="General">
                  <c:v>2.2960000000000001E-2</c:v>
                </c:pt>
                <c:pt idx="4295" formatCode="General">
                  <c:v>2.2976E-2</c:v>
                </c:pt>
                <c:pt idx="4296" formatCode="General">
                  <c:v>2.2991999999999999E-2</c:v>
                </c:pt>
                <c:pt idx="4297" formatCode="General">
                  <c:v>2.3008000000000001E-2</c:v>
                </c:pt>
                <c:pt idx="4298" formatCode="General">
                  <c:v>2.3023999999999999E-2</c:v>
                </c:pt>
                <c:pt idx="4299" formatCode="General">
                  <c:v>2.3040000000000001E-2</c:v>
                </c:pt>
                <c:pt idx="4300" formatCode="General">
                  <c:v>2.3056E-2</c:v>
                </c:pt>
                <c:pt idx="4301" formatCode="General">
                  <c:v>2.3071999999999999E-2</c:v>
                </c:pt>
                <c:pt idx="4302" formatCode="General">
                  <c:v>2.3104E-2</c:v>
                </c:pt>
                <c:pt idx="4303" formatCode="General">
                  <c:v>2.3136E-2</c:v>
                </c:pt>
                <c:pt idx="4304" formatCode="General">
                  <c:v>2.3168000000000001E-2</c:v>
                </c:pt>
                <c:pt idx="4305" formatCode="General">
                  <c:v>2.3199999999999998E-2</c:v>
                </c:pt>
                <c:pt idx="4306" formatCode="General">
                  <c:v>2.3231999999999999E-2</c:v>
                </c:pt>
                <c:pt idx="4307" formatCode="General">
                  <c:v>2.3264E-2</c:v>
                </c:pt>
                <c:pt idx="4308" formatCode="General">
                  <c:v>2.3296000000000001E-2</c:v>
                </c:pt>
                <c:pt idx="4309" formatCode="General">
                  <c:v>2.3328000000000002E-2</c:v>
                </c:pt>
                <c:pt idx="4310" formatCode="General">
                  <c:v>2.3359999999999999E-2</c:v>
                </c:pt>
                <c:pt idx="4311" formatCode="General">
                  <c:v>2.3392E-2</c:v>
                </c:pt>
                <c:pt idx="4312" formatCode="General">
                  <c:v>2.3424E-2</c:v>
                </c:pt>
                <c:pt idx="4313" formatCode="General">
                  <c:v>2.3456000000000001E-2</c:v>
                </c:pt>
                <c:pt idx="4314" formatCode="General">
                  <c:v>2.3487999999999998E-2</c:v>
                </c:pt>
                <c:pt idx="4315" formatCode="General">
                  <c:v>2.3519999999999999E-2</c:v>
                </c:pt>
                <c:pt idx="4316" formatCode="General">
                  <c:v>2.3552E-2</c:v>
                </c:pt>
                <c:pt idx="4317" formatCode="General">
                  <c:v>2.3584000000000001E-2</c:v>
                </c:pt>
                <c:pt idx="4318" formatCode="General">
                  <c:v>2.3616000000000002E-2</c:v>
                </c:pt>
                <c:pt idx="4319" formatCode="General">
                  <c:v>2.3647999999999999E-2</c:v>
                </c:pt>
                <c:pt idx="4320" formatCode="General">
                  <c:v>2.368E-2</c:v>
                </c:pt>
                <c:pt idx="4321" formatCode="General">
                  <c:v>2.3712E-2</c:v>
                </c:pt>
                <c:pt idx="4322" formatCode="General">
                  <c:v>2.3744000000000001E-2</c:v>
                </c:pt>
                <c:pt idx="4323" formatCode="General">
                  <c:v>2.3775999999999999E-2</c:v>
                </c:pt>
                <c:pt idx="4324" formatCode="General">
                  <c:v>2.3807999999999999E-2</c:v>
                </c:pt>
                <c:pt idx="4325" formatCode="General">
                  <c:v>2.384E-2</c:v>
                </c:pt>
                <c:pt idx="4326" formatCode="General">
                  <c:v>2.3872000000000001E-2</c:v>
                </c:pt>
                <c:pt idx="4327" formatCode="General">
                  <c:v>2.3904000000000002E-2</c:v>
                </c:pt>
                <c:pt idx="4328" formatCode="General">
                  <c:v>2.3935999999999999E-2</c:v>
                </c:pt>
                <c:pt idx="4329" formatCode="General">
                  <c:v>2.3968E-2</c:v>
                </c:pt>
                <c:pt idx="4330" formatCode="General">
                  <c:v>2.4E-2</c:v>
                </c:pt>
                <c:pt idx="4331" formatCode="General">
                  <c:v>2.4032000000000001E-2</c:v>
                </c:pt>
                <c:pt idx="4332" formatCode="General">
                  <c:v>2.4063999999999999E-2</c:v>
                </c:pt>
                <c:pt idx="4333" formatCode="General">
                  <c:v>2.4095999999999999E-2</c:v>
                </c:pt>
                <c:pt idx="4334" formatCode="General">
                  <c:v>2.4128E-2</c:v>
                </c:pt>
                <c:pt idx="4335" formatCode="General">
                  <c:v>2.4160000000000001E-2</c:v>
                </c:pt>
                <c:pt idx="4336" formatCode="General">
                  <c:v>2.4192000000000002E-2</c:v>
                </c:pt>
                <c:pt idx="4337" formatCode="General">
                  <c:v>2.4223999999999999E-2</c:v>
                </c:pt>
                <c:pt idx="4338" formatCode="General">
                  <c:v>2.4256E-2</c:v>
                </c:pt>
                <c:pt idx="4339" formatCode="General">
                  <c:v>2.4288000000000001E-2</c:v>
                </c:pt>
                <c:pt idx="4340" formatCode="General">
                  <c:v>2.4320000000000001E-2</c:v>
                </c:pt>
                <c:pt idx="4341" formatCode="General">
                  <c:v>2.4351999999999999E-2</c:v>
                </c:pt>
                <c:pt idx="4342" formatCode="General">
                  <c:v>2.4383999999999999E-2</c:v>
                </c:pt>
                <c:pt idx="4343" formatCode="General">
                  <c:v>2.4416E-2</c:v>
                </c:pt>
                <c:pt idx="4344" formatCode="General">
                  <c:v>2.4448000000000001E-2</c:v>
                </c:pt>
                <c:pt idx="4345" formatCode="General">
                  <c:v>2.4479999999999998E-2</c:v>
                </c:pt>
                <c:pt idx="4346" formatCode="General">
                  <c:v>2.4511999999999999E-2</c:v>
                </c:pt>
                <c:pt idx="4347" formatCode="General">
                  <c:v>2.4544E-2</c:v>
                </c:pt>
                <c:pt idx="4348" formatCode="General">
                  <c:v>2.4576000000000001E-2</c:v>
                </c:pt>
                <c:pt idx="4349" formatCode="General">
                  <c:v>2.4608000000000001E-2</c:v>
                </c:pt>
                <c:pt idx="4350" formatCode="General">
                  <c:v>2.4639999999999999E-2</c:v>
                </c:pt>
                <c:pt idx="4351" formatCode="General">
                  <c:v>2.4671999999999999E-2</c:v>
                </c:pt>
                <c:pt idx="4352" formatCode="General">
                  <c:v>2.4704E-2</c:v>
                </c:pt>
                <c:pt idx="4353" formatCode="General">
                  <c:v>2.4736000000000001E-2</c:v>
                </c:pt>
                <c:pt idx="4354" formatCode="General">
                  <c:v>2.4767999999999998E-2</c:v>
                </c:pt>
                <c:pt idx="4355" formatCode="General">
                  <c:v>2.4799999999999999E-2</c:v>
                </c:pt>
                <c:pt idx="4356" formatCode="General">
                  <c:v>2.4832E-2</c:v>
                </c:pt>
                <c:pt idx="4357" formatCode="General">
                  <c:v>2.4864000000000001E-2</c:v>
                </c:pt>
                <c:pt idx="4358" formatCode="General">
                  <c:v>2.4896000000000001E-2</c:v>
                </c:pt>
                <c:pt idx="4359" formatCode="General">
                  <c:v>2.4927999999999999E-2</c:v>
                </c:pt>
                <c:pt idx="4360" formatCode="General">
                  <c:v>2.496E-2</c:v>
                </c:pt>
                <c:pt idx="4361" formatCode="General">
                  <c:v>2.4992E-2</c:v>
                </c:pt>
                <c:pt idx="4362" formatCode="General">
                  <c:v>2.5024000000000001E-2</c:v>
                </c:pt>
                <c:pt idx="4363" formatCode="General">
                  <c:v>2.5055999999999998E-2</c:v>
                </c:pt>
                <c:pt idx="4364" formatCode="General">
                  <c:v>2.5087999999999999E-2</c:v>
                </c:pt>
                <c:pt idx="4365" formatCode="General">
                  <c:v>2.512E-2</c:v>
                </c:pt>
                <c:pt idx="4366" formatCode="General">
                  <c:v>2.5152000000000001E-2</c:v>
                </c:pt>
                <c:pt idx="4367" formatCode="General">
                  <c:v>2.5184000000000002E-2</c:v>
                </c:pt>
                <c:pt idx="4368" formatCode="General">
                  <c:v>2.5215999999999999E-2</c:v>
                </c:pt>
                <c:pt idx="4369" formatCode="General">
                  <c:v>2.5248E-2</c:v>
                </c:pt>
                <c:pt idx="4370" formatCode="General">
                  <c:v>2.528E-2</c:v>
                </c:pt>
                <c:pt idx="4371" formatCode="General">
                  <c:v>2.5312000000000001E-2</c:v>
                </c:pt>
                <c:pt idx="4372" formatCode="General">
                  <c:v>2.5343999999999998E-2</c:v>
                </c:pt>
                <c:pt idx="4373" formatCode="General">
                  <c:v>2.5375999999999999E-2</c:v>
                </c:pt>
                <c:pt idx="4374" formatCode="General">
                  <c:v>2.5408E-2</c:v>
                </c:pt>
                <c:pt idx="4375" formatCode="General">
                  <c:v>2.5440000000000001E-2</c:v>
                </c:pt>
                <c:pt idx="4376" formatCode="General">
                  <c:v>2.5472000000000002E-2</c:v>
                </c:pt>
                <c:pt idx="4377" formatCode="General">
                  <c:v>2.5503999999999999E-2</c:v>
                </c:pt>
                <c:pt idx="4378" formatCode="General">
                  <c:v>2.5536E-2</c:v>
                </c:pt>
                <c:pt idx="4379" formatCode="General">
                  <c:v>2.5568E-2</c:v>
                </c:pt>
                <c:pt idx="4380" formatCode="General">
                  <c:v>2.5600000000000001E-2</c:v>
                </c:pt>
                <c:pt idx="4381" formatCode="General">
                  <c:v>2.5631999999999999E-2</c:v>
                </c:pt>
                <c:pt idx="4382" formatCode="General">
                  <c:v>2.5663999999999999E-2</c:v>
                </c:pt>
                <c:pt idx="4383" formatCode="General">
                  <c:v>2.5696E-2</c:v>
                </c:pt>
                <c:pt idx="4384" formatCode="General">
                  <c:v>2.5728000000000001E-2</c:v>
                </c:pt>
                <c:pt idx="4385" formatCode="General">
                  <c:v>2.5760000000000002E-2</c:v>
                </c:pt>
                <c:pt idx="4386" formatCode="General">
                  <c:v>2.5791999999999999E-2</c:v>
                </c:pt>
                <c:pt idx="4387" formatCode="General">
                  <c:v>2.5824E-2</c:v>
                </c:pt>
                <c:pt idx="4388" formatCode="General">
                  <c:v>2.5856000000000001E-2</c:v>
                </c:pt>
                <c:pt idx="4389" formatCode="General">
                  <c:v>2.5888000000000001E-2</c:v>
                </c:pt>
                <c:pt idx="4390" formatCode="General">
                  <c:v>2.5919999999999999E-2</c:v>
                </c:pt>
                <c:pt idx="4391" formatCode="General">
                  <c:v>2.5951999999999999E-2</c:v>
                </c:pt>
                <c:pt idx="4392" formatCode="General">
                  <c:v>2.5984E-2</c:v>
                </c:pt>
                <c:pt idx="4393" formatCode="General">
                  <c:v>2.6016000000000001E-2</c:v>
                </c:pt>
                <c:pt idx="4394" formatCode="General">
                  <c:v>2.6048000000000002E-2</c:v>
                </c:pt>
                <c:pt idx="4395" formatCode="General">
                  <c:v>2.6079999999999999E-2</c:v>
                </c:pt>
                <c:pt idx="4396" formatCode="General">
                  <c:v>2.6112E-2</c:v>
                </c:pt>
                <c:pt idx="4397" formatCode="General">
                  <c:v>2.6144000000000001E-2</c:v>
                </c:pt>
                <c:pt idx="4398" formatCode="General">
                  <c:v>2.6176000000000001E-2</c:v>
                </c:pt>
                <c:pt idx="4399" formatCode="General">
                  <c:v>2.6207999999999999E-2</c:v>
                </c:pt>
                <c:pt idx="4400" formatCode="General">
                  <c:v>2.6239999999999999E-2</c:v>
                </c:pt>
                <c:pt idx="4401" formatCode="General">
                  <c:v>2.6272E-2</c:v>
                </c:pt>
                <c:pt idx="4402" formatCode="General">
                  <c:v>2.6304000000000001E-2</c:v>
                </c:pt>
                <c:pt idx="4403" formatCode="General">
                  <c:v>2.6335999999999998E-2</c:v>
                </c:pt>
                <c:pt idx="4404" formatCode="General">
                  <c:v>2.6367999999999999E-2</c:v>
                </c:pt>
                <c:pt idx="4405" formatCode="General">
                  <c:v>2.64E-2</c:v>
                </c:pt>
                <c:pt idx="4406" formatCode="General">
                  <c:v>2.6432000000000001E-2</c:v>
                </c:pt>
                <c:pt idx="4407" formatCode="General">
                  <c:v>2.6464000000000001E-2</c:v>
                </c:pt>
                <c:pt idx="4408" formatCode="General">
                  <c:v>2.6495999999999999E-2</c:v>
                </c:pt>
                <c:pt idx="4409" formatCode="General">
                  <c:v>2.6527999999999999E-2</c:v>
                </c:pt>
                <c:pt idx="4410" formatCode="General">
                  <c:v>2.656E-2</c:v>
                </c:pt>
                <c:pt idx="4411" formatCode="General">
                  <c:v>2.6592000000000001E-2</c:v>
                </c:pt>
                <c:pt idx="4412" formatCode="General">
                  <c:v>2.6623999999999998E-2</c:v>
                </c:pt>
                <c:pt idx="4413" formatCode="General">
                  <c:v>2.6655999999999999E-2</c:v>
                </c:pt>
                <c:pt idx="4414" formatCode="General">
                  <c:v>2.6688E-2</c:v>
                </c:pt>
                <c:pt idx="4415" formatCode="General">
                  <c:v>2.6720000000000001E-2</c:v>
                </c:pt>
                <c:pt idx="4416" formatCode="General">
                  <c:v>2.6752000000000001E-2</c:v>
                </c:pt>
                <c:pt idx="4417" formatCode="General">
                  <c:v>2.6783999999999999E-2</c:v>
                </c:pt>
                <c:pt idx="4418" formatCode="General">
                  <c:v>2.6816E-2</c:v>
                </c:pt>
                <c:pt idx="4419" formatCode="General">
                  <c:v>2.6848E-2</c:v>
                </c:pt>
                <c:pt idx="4420" formatCode="General">
                  <c:v>2.6880000000000001E-2</c:v>
                </c:pt>
                <c:pt idx="4421" formatCode="General">
                  <c:v>2.6911999999999998E-2</c:v>
                </c:pt>
                <c:pt idx="4422" formatCode="General">
                  <c:v>2.6943999999999999E-2</c:v>
                </c:pt>
                <c:pt idx="4423" formatCode="General">
                  <c:v>2.6976E-2</c:v>
                </c:pt>
                <c:pt idx="4424" formatCode="General">
                  <c:v>2.7008000000000001E-2</c:v>
                </c:pt>
                <c:pt idx="4425" formatCode="General">
                  <c:v>2.7040000000000002E-2</c:v>
                </c:pt>
                <c:pt idx="4426" formatCode="General">
                  <c:v>2.7071999999999999E-2</c:v>
                </c:pt>
                <c:pt idx="4427" formatCode="General">
                  <c:v>2.7104E-2</c:v>
                </c:pt>
                <c:pt idx="4428" formatCode="General">
                  <c:v>2.7136E-2</c:v>
                </c:pt>
                <c:pt idx="4429" formatCode="General">
                  <c:v>2.7168000000000001E-2</c:v>
                </c:pt>
                <c:pt idx="4430" formatCode="General">
                  <c:v>2.7199999999999998E-2</c:v>
                </c:pt>
                <c:pt idx="4431" formatCode="General">
                  <c:v>2.7231999999999999E-2</c:v>
                </c:pt>
                <c:pt idx="4432" formatCode="General">
                  <c:v>2.7264E-2</c:v>
                </c:pt>
                <c:pt idx="4433" formatCode="General">
                  <c:v>2.7296000000000001E-2</c:v>
                </c:pt>
                <c:pt idx="4434" formatCode="General">
                  <c:v>2.7328000000000002E-2</c:v>
                </c:pt>
                <c:pt idx="4435" formatCode="General">
                  <c:v>2.7359999999999999E-2</c:v>
                </c:pt>
                <c:pt idx="4436" formatCode="General">
                  <c:v>2.7392E-2</c:v>
                </c:pt>
                <c:pt idx="4437" formatCode="General">
                  <c:v>2.7424E-2</c:v>
                </c:pt>
                <c:pt idx="4438" formatCode="General">
                  <c:v>2.7456000000000001E-2</c:v>
                </c:pt>
                <c:pt idx="4439" formatCode="General">
                  <c:v>2.7487999999999999E-2</c:v>
                </c:pt>
                <c:pt idx="4440" formatCode="General">
                  <c:v>2.7519999999999999E-2</c:v>
                </c:pt>
                <c:pt idx="4441" formatCode="General">
                  <c:v>2.7552E-2</c:v>
                </c:pt>
                <c:pt idx="4442" formatCode="General">
                  <c:v>2.7584000000000001E-2</c:v>
                </c:pt>
                <c:pt idx="4443" formatCode="General">
                  <c:v>2.7616000000000002E-2</c:v>
                </c:pt>
                <c:pt idx="4444" formatCode="General">
                  <c:v>2.7647999999999999E-2</c:v>
                </c:pt>
                <c:pt idx="4445" formatCode="General">
                  <c:v>2.768E-2</c:v>
                </c:pt>
                <c:pt idx="4446" formatCode="General">
                  <c:v>2.7712000000000001E-2</c:v>
                </c:pt>
                <c:pt idx="4447" formatCode="General">
                  <c:v>2.7744000000000001E-2</c:v>
                </c:pt>
                <c:pt idx="4448" formatCode="General">
                  <c:v>2.7775999999999999E-2</c:v>
                </c:pt>
                <c:pt idx="4449" formatCode="General">
                  <c:v>2.7807999999999999E-2</c:v>
                </c:pt>
                <c:pt idx="4450" formatCode="General">
                  <c:v>2.784E-2</c:v>
                </c:pt>
                <c:pt idx="4451" formatCode="General">
                  <c:v>2.7872000000000001E-2</c:v>
                </c:pt>
                <c:pt idx="4452" formatCode="General">
                  <c:v>2.7904000000000002E-2</c:v>
                </c:pt>
                <c:pt idx="4453" formatCode="General">
                  <c:v>2.7935999999999999E-2</c:v>
                </c:pt>
                <c:pt idx="4454" formatCode="General">
                  <c:v>2.7968E-2</c:v>
                </c:pt>
                <c:pt idx="4455" formatCode="General">
                  <c:v>2.8000000000000001E-2</c:v>
                </c:pt>
                <c:pt idx="4456" formatCode="General">
                  <c:v>2.8032000000000001E-2</c:v>
                </c:pt>
                <c:pt idx="4457" formatCode="General">
                  <c:v>2.8063999999999999E-2</c:v>
                </c:pt>
                <c:pt idx="4458" formatCode="General">
                  <c:v>2.8095999999999999E-2</c:v>
                </c:pt>
                <c:pt idx="4459" formatCode="General">
                  <c:v>2.8128E-2</c:v>
                </c:pt>
                <c:pt idx="4460" formatCode="General">
                  <c:v>2.8160000000000001E-2</c:v>
                </c:pt>
                <c:pt idx="4461" formatCode="General">
                  <c:v>2.8191999999999998E-2</c:v>
                </c:pt>
                <c:pt idx="4462" formatCode="General">
                  <c:v>2.8223999999999999E-2</c:v>
                </c:pt>
                <c:pt idx="4463" formatCode="General">
                  <c:v>2.8256E-2</c:v>
                </c:pt>
                <c:pt idx="4464" formatCode="General">
                  <c:v>2.8288000000000001E-2</c:v>
                </c:pt>
                <c:pt idx="4465" formatCode="General">
                  <c:v>2.8320000000000001E-2</c:v>
                </c:pt>
                <c:pt idx="4466" formatCode="General">
                  <c:v>2.8351999999999999E-2</c:v>
                </c:pt>
                <c:pt idx="4467" formatCode="General">
                  <c:v>2.8384E-2</c:v>
                </c:pt>
                <c:pt idx="4468" formatCode="General">
                  <c:v>2.8416E-2</c:v>
                </c:pt>
                <c:pt idx="4469" formatCode="General">
                  <c:v>2.8448000000000001E-2</c:v>
                </c:pt>
                <c:pt idx="4470" formatCode="General">
                  <c:v>2.8479999999999998E-2</c:v>
                </c:pt>
                <c:pt idx="4471" formatCode="General">
                  <c:v>2.8511999999999999E-2</c:v>
                </c:pt>
                <c:pt idx="4472" formatCode="General">
                  <c:v>2.8544E-2</c:v>
                </c:pt>
                <c:pt idx="4473" formatCode="General">
                  <c:v>2.8576000000000001E-2</c:v>
                </c:pt>
                <c:pt idx="4474" formatCode="General">
                  <c:v>2.8608000000000001E-2</c:v>
                </c:pt>
                <c:pt idx="4475" formatCode="General">
                  <c:v>2.8639999999999999E-2</c:v>
                </c:pt>
                <c:pt idx="4476" formatCode="General">
                  <c:v>2.8672E-2</c:v>
                </c:pt>
                <c:pt idx="4477" formatCode="General">
                  <c:v>2.8704E-2</c:v>
                </c:pt>
                <c:pt idx="4478" formatCode="General">
                  <c:v>2.8736000000000001E-2</c:v>
                </c:pt>
                <c:pt idx="4479" formatCode="General">
                  <c:v>2.8767999999999998E-2</c:v>
                </c:pt>
                <c:pt idx="4480" formatCode="General">
                  <c:v>2.8799999999999999E-2</c:v>
                </c:pt>
                <c:pt idx="4481" formatCode="General">
                  <c:v>2.8832E-2</c:v>
                </c:pt>
                <c:pt idx="4482" formatCode="General">
                  <c:v>2.8864000000000001E-2</c:v>
                </c:pt>
                <c:pt idx="4483" formatCode="General">
                  <c:v>2.8896000000000002E-2</c:v>
                </c:pt>
                <c:pt idx="4484" formatCode="General">
                  <c:v>2.8927999999999999E-2</c:v>
                </c:pt>
                <c:pt idx="4485" formatCode="General">
                  <c:v>2.896E-2</c:v>
                </c:pt>
                <c:pt idx="4486" formatCode="General">
                  <c:v>2.8992E-2</c:v>
                </c:pt>
                <c:pt idx="4487" formatCode="General">
                  <c:v>2.9024000000000001E-2</c:v>
                </c:pt>
                <c:pt idx="4488" formatCode="General">
                  <c:v>2.9055999999999998E-2</c:v>
                </c:pt>
                <c:pt idx="4489" formatCode="General">
                  <c:v>2.9087999999999999E-2</c:v>
                </c:pt>
                <c:pt idx="4490" formatCode="General">
                  <c:v>2.912E-2</c:v>
                </c:pt>
                <c:pt idx="4491" formatCode="General">
                  <c:v>2.9152000000000001E-2</c:v>
                </c:pt>
                <c:pt idx="4492" formatCode="General">
                  <c:v>2.9184000000000002E-2</c:v>
                </c:pt>
                <c:pt idx="4493" formatCode="General">
                  <c:v>2.9215999999999999E-2</c:v>
                </c:pt>
                <c:pt idx="4494" formatCode="General">
                  <c:v>2.9248E-2</c:v>
                </c:pt>
                <c:pt idx="4495" formatCode="General">
                  <c:v>2.928E-2</c:v>
                </c:pt>
                <c:pt idx="4496" formatCode="General">
                  <c:v>2.9312000000000001E-2</c:v>
                </c:pt>
                <c:pt idx="4497" formatCode="General">
                  <c:v>2.9343999999999999E-2</c:v>
                </c:pt>
                <c:pt idx="4498" formatCode="General">
                  <c:v>2.9375999999999999E-2</c:v>
                </c:pt>
                <c:pt idx="4499" formatCode="General">
                  <c:v>2.9408E-2</c:v>
                </c:pt>
                <c:pt idx="4500" formatCode="General">
                  <c:v>2.9440000000000001E-2</c:v>
                </c:pt>
                <c:pt idx="4501" formatCode="General">
                  <c:v>2.9472000000000002E-2</c:v>
                </c:pt>
                <c:pt idx="4502" formatCode="General">
                  <c:v>2.9503999999999999E-2</c:v>
                </c:pt>
                <c:pt idx="4503" formatCode="General">
                  <c:v>2.9536E-2</c:v>
                </c:pt>
                <c:pt idx="4504" formatCode="General">
                  <c:v>2.9568000000000001E-2</c:v>
                </c:pt>
                <c:pt idx="4505" formatCode="General">
                  <c:v>2.9600000000000001E-2</c:v>
                </c:pt>
                <c:pt idx="4506" formatCode="General">
                  <c:v>2.9631999999999999E-2</c:v>
                </c:pt>
                <c:pt idx="4507" formatCode="General">
                  <c:v>2.9663999999999999E-2</c:v>
                </c:pt>
                <c:pt idx="4508" formatCode="General">
                  <c:v>2.9696E-2</c:v>
                </c:pt>
                <c:pt idx="4509" formatCode="General">
                  <c:v>2.9728000000000001E-2</c:v>
                </c:pt>
                <c:pt idx="4510" formatCode="General">
                  <c:v>2.9760000000000002E-2</c:v>
                </c:pt>
                <c:pt idx="4511" formatCode="General">
                  <c:v>2.9791999999999999E-2</c:v>
                </c:pt>
                <c:pt idx="4512" formatCode="General">
                  <c:v>2.9824E-2</c:v>
                </c:pt>
                <c:pt idx="4513" formatCode="General">
                  <c:v>2.9856000000000001E-2</c:v>
                </c:pt>
                <c:pt idx="4514" formatCode="General">
                  <c:v>2.9888000000000001E-2</c:v>
                </c:pt>
                <c:pt idx="4515" formatCode="General">
                  <c:v>2.9919999999999999E-2</c:v>
                </c:pt>
                <c:pt idx="4516" formatCode="General">
                  <c:v>2.9951999999999999E-2</c:v>
                </c:pt>
                <c:pt idx="4517" formatCode="General">
                  <c:v>2.9984E-2</c:v>
                </c:pt>
                <c:pt idx="4518" formatCode="General">
                  <c:v>3.0016000000000001E-2</c:v>
                </c:pt>
                <c:pt idx="4519" formatCode="General">
                  <c:v>3.0047999999999998E-2</c:v>
                </c:pt>
                <c:pt idx="4520" formatCode="General">
                  <c:v>3.0079999999999999E-2</c:v>
                </c:pt>
                <c:pt idx="4521" formatCode="General">
                  <c:v>3.0112E-2</c:v>
                </c:pt>
                <c:pt idx="4522" formatCode="General">
                  <c:v>3.0144000000000001E-2</c:v>
                </c:pt>
                <c:pt idx="4523" formatCode="General">
                  <c:v>3.0176000000000001E-2</c:v>
                </c:pt>
                <c:pt idx="4524" formatCode="General">
                  <c:v>3.0207999999999999E-2</c:v>
                </c:pt>
                <c:pt idx="4525" formatCode="General">
                  <c:v>3.024E-2</c:v>
                </c:pt>
                <c:pt idx="4526" formatCode="General">
                  <c:v>3.0272E-2</c:v>
                </c:pt>
                <c:pt idx="4527" formatCode="General">
                  <c:v>3.0304000000000001E-2</c:v>
                </c:pt>
                <c:pt idx="4528" formatCode="General">
                  <c:v>3.0335999999999998E-2</c:v>
                </c:pt>
                <c:pt idx="4529" formatCode="General">
                  <c:v>3.0367999999999999E-2</c:v>
                </c:pt>
                <c:pt idx="4530" formatCode="General">
                  <c:v>3.04E-2</c:v>
                </c:pt>
                <c:pt idx="4531" formatCode="General">
                  <c:v>3.0432000000000001E-2</c:v>
                </c:pt>
                <c:pt idx="4532" formatCode="General">
                  <c:v>3.0464000000000001E-2</c:v>
                </c:pt>
                <c:pt idx="4533" formatCode="General">
                  <c:v>3.0495999999999999E-2</c:v>
                </c:pt>
                <c:pt idx="4534" formatCode="General">
                  <c:v>3.0528E-2</c:v>
                </c:pt>
                <c:pt idx="4535" formatCode="General">
                  <c:v>3.056E-2</c:v>
                </c:pt>
                <c:pt idx="4536" formatCode="General">
                  <c:v>3.0592000000000001E-2</c:v>
                </c:pt>
                <c:pt idx="4537" formatCode="General">
                  <c:v>3.0623999999999998E-2</c:v>
                </c:pt>
                <c:pt idx="4538" formatCode="General">
                  <c:v>3.0655999999999999E-2</c:v>
                </c:pt>
                <c:pt idx="4539" formatCode="General">
                  <c:v>3.0688E-2</c:v>
                </c:pt>
                <c:pt idx="4540" formatCode="General">
                  <c:v>3.0720000000000001E-2</c:v>
                </c:pt>
                <c:pt idx="4541" formatCode="General">
                  <c:v>3.0752000000000002E-2</c:v>
                </c:pt>
                <c:pt idx="4542" formatCode="General">
                  <c:v>3.0783999999999999E-2</c:v>
                </c:pt>
                <c:pt idx="4543" formatCode="General">
                  <c:v>3.0816E-2</c:v>
                </c:pt>
                <c:pt idx="4544" formatCode="General">
                  <c:v>3.0848E-2</c:v>
                </c:pt>
                <c:pt idx="4545" formatCode="General">
                  <c:v>3.0880000000000001E-2</c:v>
                </c:pt>
                <c:pt idx="4546" formatCode="General">
                  <c:v>3.0911999999999999E-2</c:v>
                </c:pt>
                <c:pt idx="4547" formatCode="General">
                  <c:v>3.0943999999999999E-2</c:v>
                </c:pt>
                <c:pt idx="4548" formatCode="General">
                  <c:v>3.0976E-2</c:v>
                </c:pt>
                <c:pt idx="4549" formatCode="General">
                  <c:v>3.1008000000000001E-2</c:v>
                </c:pt>
                <c:pt idx="4550" formatCode="General">
                  <c:v>3.1040000000000002E-2</c:v>
                </c:pt>
                <c:pt idx="4551" formatCode="General">
                  <c:v>3.1071999999999999E-2</c:v>
                </c:pt>
                <c:pt idx="4552" formatCode="General">
                  <c:v>3.1104E-2</c:v>
                </c:pt>
                <c:pt idx="4553" formatCode="General">
                  <c:v>3.1136E-2</c:v>
                </c:pt>
                <c:pt idx="4554" formatCode="General">
                  <c:v>3.1168000000000001E-2</c:v>
                </c:pt>
                <c:pt idx="4555" formatCode="General">
                  <c:v>3.1199999999999999E-2</c:v>
                </c:pt>
                <c:pt idx="4556" formatCode="General">
                  <c:v>3.1231999999999999E-2</c:v>
                </c:pt>
                <c:pt idx="4557" formatCode="General">
                  <c:v>3.1264E-2</c:v>
                </c:pt>
                <c:pt idx="4558" formatCode="General">
                  <c:v>3.1295999999999997E-2</c:v>
                </c:pt>
                <c:pt idx="4559" formatCode="General">
                  <c:v>3.1328000000000002E-2</c:v>
                </c:pt>
                <c:pt idx="4560" formatCode="General">
                  <c:v>3.1359999999999999E-2</c:v>
                </c:pt>
                <c:pt idx="4561" formatCode="General">
                  <c:v>3.1392000000000003E-2</c:v>
                </c:pt>
                <c:pt idx="4562" formatCode="General">
                  <c:v>3.1424000000000001E-2</c:v>
                </c:pt>
                <c:pt idx="4563" formatCode="General">
                  <c:v>3.1455999999999998E-2</c:v>
                </c:pt>
                <c:pt idx="4564" formatCode="General">
                  <c:v>3.1488000000000002E-2</c:v>
                </c:pt>
                <c:pt idx="4565" formatCode="General">
                  <c:v>3.1519999999999999E-2</c:v>
                </c:pt>
                <c:pt idx="4566" formatCode="General">
                  <c:v>3.1551999999999997E-2</c:v>
                </c:pt>
                <c:pt idx="4567" formatCode="General">
                  <c:v>3.1584000000000001E-2</c:v>
                </c:pt>
                <c:pt idx="4568" formatCode="General">
                  <c:v>3.1615999999999998E-2</c:v>
                </c:pt>
                <c:pt idx="4569" formatCode="General">
                  <c:v>3.1648000000000003E-2</c:v>
                </c:pt>
                <c:pt idx="4570" formatCode="General">
                  <c:v>3.168E-2</c:v>
                </c:pt>
                <c:pt idx="4571" formatCode="General">
                  <c:v>3.1711999999999997E-2</c:v>
                </c:pt>
                <c:pt idx="4572" formatCode="General">
                  <c:v>3.1744000000000001E-2</c:v>
                </c:pt>
                <c:pt idx="4573" formatCode="General">
                  <c:v>3.1775999999999999E-2</c:v>
                </c:pt>
                <c:pt idx="4574" formatCode="General">
                  <c:v>3.1808000000000003E-2</c:v>
                </c:pt>
                <c:pt idx="4575" formatCode="General">
                  <c:v>3.184E-2</c:v>
                </c:pt>
                <c:pt idx="4576" formatCode="General">
                  <c:v>3.1871999999999998E-2</c:v>
                </c:pt>
                <c:pt idx="4577" formatCode="General">
                  <c:v>3.1904000000000002E-2</c:v>
                </c:pt>
                <c:pt idx="4578" formatCode="General">
                  <c:v>3.1935999999999999E-2</c:v>
                </c:pt>
                <c:pt idx="4579" formatCode="General">
                  <c:v>3.1968000000000003E-2</c:v>
                </c:pt>
                <c:pt idx="4580" formatCode="General">
                  <c:v>3.2000000000000001E-2</c:v>
                </c:pt>
                <c:pt idx="4581" formatCode="General">
                  <c:v>3.2031999999999998E-2</c:v>
                </c:pt>
                <c:pt idx="4582" formatCode="General">
                  <c:v>3.2064000000000002E-2</c:v>
                </c:pt>
                <c:pt idx="4583" formatCode="General">
                  <c:v>3.2096E-2</c:v>
                </c:pt>
                <c:pt idx="4584" formatCode="General">
                  <c:v>3.2127999999999997E-2</c:v>
                </c:pt>
                <c:pt idx="4585" formatCode="General">
                  <c:v>3.2160000000000001E-2</c:v>
                </c:pt>
                <c:pt idx="4586" formatCode="General">
                  <c:v>3.2191999999999998E-2</c:v>
                </c:pt>
                <c:pt idx="4587" formatCode="General">
                  <c:v>3.2224000000000003E-2</c:v>
                </c:pt>
                <c:pt idx="4588" formatCode="General">
                  <c:v>3.2256E-2</c:v>
                </c:pt>
                <c:pt idx="4589" formatCode="General">
                  <c:v>3.2287999999999997E-2</c:v>
                </c:pt>
                <c:pt idx="4590" formatCode="General">
                  <c:v>3.2320000000000002E-2</c:v>
                </c:pt>
                <c:pt idx="4591" formatCode="General">
                  <c:v>3.2351999999999999E-2</c:v>
                </c:pt>
                <c:pt idx="4592" formatCode="General">
                  <c:v>3.2384000000000003E-2</c:v>
                </c:pt>
                <c:pt idx="4593" formatCode="General">
                  <c:v>3.2416E-2</c:v>
                </c:pt>
                <c:pt idx="4594" formatCode="General">
                  <c:v>3.2447999999999998E-2</c:v>
                </c:pt>
                <c:pt idx="4595" formatCode="General">
                  <c:v>3.2480000000000002E-2</c:v>
                </c:pt>
                <c:pt idx="4596" formatCode="General">
                  <c:v>3.2511999999999999E-2</c:v>
                </c:pt>
                <c:pt idx="4597" formatCode="General">
                  <c:v>3.2543999999999997E-2</c:v>
                </c:pt>
                <c:pt idx="4598" formatCode="General">
                  <c:v>3.2576000000000001E-2</c:v>
                </c:pt>
                <c:pt idx="4599" formatCode="General">
                  <c:v>3.2607999999999998E-2</c:v>
                </c:pt>
                <c:pt idx="4600" formatCode="General">
                  <c:v>3.2640000000000002E-2</c:v>
                </c:pt>
                <c:pt idx="4601" formatCode="General">
                  <c:v>3.2672E-2</c:v>
                </c:pt>
                <c:pt idx="4602" formatCode="General">
                  <c:v>3.2703999999999997E-2</c:v>
                </c:pt>
                <c:pt idx="4603" formatCode="General">
                  <c:v>3.2736000000000001E-2</c:v>
                </c:pt>
                <c:pt idx="4604" formatCode="General">
                  <c:v>3.2767999999999999E-2</c:v>
                </c:pt>
                <c:pt idx="4605" formatCode="General">
                  <c:v>3.2800000000000003E-2</c:v>
                </c:pt>
                <c:pt idx="4606" formatCode="General">
                  <c:v>3.2832E-2</c:v>
                </c:pt>
                <c:pt idx="4607" formatCode="General">
                  <c:v>3.2863999999999997E-2</c:v>
                </c:pt>
                <c:pt idx="4608" formatCode="General">
                  <c:v>3.2896000000000002E-2</c:v>
                </c:pt>
                <c:pt idx="4609" formatCode="General">
                  <c:v>3.2927999999999999E-2</c:v>
                </c:pt>
                <c:pt idx="4610" formatCode="General">
                  <c:v>3.2960000000000003E-2</c:v>
                </c:pt>
                <c:pt idx="4611" formatCode="General">
                  <c:v>3.2992E-2</c:v>
                </c:pt>
                <c:pt idx="4612" formatCode="General">
                  <c:v>3.3023999999999998E-2</c:v>
                </c:pt>
                <c:pt idx="4613" formatCode="General">
                  <c:v>3.3056000000000002E-2</c:v>
                </c:pt>
                <c:pt idx="4614" formatCode="General">
                  <c:v>3.3087999999999999E-2</c:v>
                </c:pt>
                <c:pt idx="4615" formatCode="General">
                  <c:v>3.3119999999999997E-2</c:v>
                </c:pt>
                <c:pt idx="4616" formatCode="General">
                  <c:v>3.3152000000000001E-2</c:v>
                </c:pt>
                <c:pt idx="4617" formatCode="General">
                  <c:v>3.3183999999999998E-2</c:v>
                </c:pt>
                <c:pt idx="4618" formatCode="General">
                  <c:v>3.3216000000000002E-2</c:v>
                </c:pt>
                <c:pt idx="4619" formatCode="General">
                  <c:v>3.3248E-2</c:v>
                </c:pt>
                <c:pt idx="4620" formatCode="General">
                  <c:v>3.3279999999999997E-2</c:v>
                </c:pt>
                <c:pt idx="4621" formatCode="General">
                  <c:v>3.3312000000000001E-2</c:v>
                </c:pt>
                <c:pt idx="4622" formatCode="General">
                  <c:v>3.3343999999999999E-2</c:v>
                </c:pt>
                <c:pt idx="4623" formatCode="General">
                  <c:v>3.3376000000000003E-2</c:v>
                </c:pt>
                <c:pt idx="4624" formatCode="General">
                  <c:v>3.3408E-2</c:v>
                </c:pt>
                <c:pt idx="4625" formatCode="General">
                  <c:v>3.3439999999999998E-2</c:v>
                </c:pt>
                <c:pt idx="4626" formatCode="General">
                  <c:v>3.3472000000000002E-2</c:v>
                </c:pt>
                <c:pt idx="4627" formatCode="General">
                  <c:v>3.3503999999999999E-2</c:v>
                </c:pt>
                <c:pt idx="4628" formatCode="General">
                  <c:v>3.3536000000000003E-2</c:v>
                </c:pt>
                <c:pt idx="4629" formatCode="General">
                  <c:v>3.3568000000000001E-2</c:v>
                </c:pt>
                <c:pt idx="4630" formatCode="General">
                  <c:v>3.3599999999999998E-2</c:v>
                </c:pt>
                <c:pt idx="4631" formatCode="General">
                  <c:v>3.3632000000000002E-2</c:v>
                </c:pt>
                <c:pt idx="4632" formatCode="General">
                  <c:v>3.3663999999999999E-2</c:v>
                </c:pt>
                <c:pt idx="4633" formatCode="General">
                  <c:v>3.3695999999999997E-2</c:v>
                </c:pt>
                <c:pt idx="4634" formatCode="General">
                  <c:v>3.3728000000000001E-2</c:v>
                </c:pt>
                <c:pt idx="4635" formatCode="General">
                  <c:v>3.3759999999999998E-2</c:v>
                </c:pt>
                <c:pt idx="4636" formatCode="General">
                  <c:v>3.3792000000000003E-2</c:v>
                </c:pt>
                <c:pt idx="4637" formatCode="General">
                  <c:v>3.3824E-2</c:v>
                </c:pt>
                <c:pt idx="4638" formatCode="General">
                  <c:v>3.3855999999999997E-2</c:v>
                </c:pt>
                <c:pt idx="4639" formatCode="General">
                  <c:v>3.3888000000000001E-2</c:v>
                </c:pt>
                <c:pt idx="4640" formatCode="General">
                  <c:v>3.3919999999999999E-2</c:v>
                </c:pt>
                <c:pt idx="4641" formatCode="General">
                  <c:v>3.3952000000000003E-2</c:v>
                </c:pt>
                <c:pt idx="4642" formatCode="General">
                  <c:v>3.3984E-2</c:v>
                </c:pt>
                <c:pt idx="4643" formatCode="General">
                  <c:v>3.4015999999999998E-2</c:v>
                </c:pt>
                <c:pt idx="4644" formatCode="General">
                  <c:v>3.4048000000000002E-2</c:v>
                </c:pt>
                <c:pt idx="4645" formatCode="General">
                  <c:v>3.4079999999999999E-2</c:v>
                </c:pt>
                <c:pt idx="4646" formatCode="General">
                  <c:v>3.4112000000000003E-2</c:v>
                </c:pt>
                <c:pt idx="4647" formatCode="General">
                  <c:v>3.4144000000000001E-2</c:v>
                </c:pt>
                <c:pt idx="4648" formatCode="General">
                  <c:v>3.4175999999999998E-2</c:v>
                </c:pt>
                <c:pt idx="4649" formatCode="General">
                  <c:v>3.4208000000000002E-2</c:v>
                </c:pt>
                <c:pt idx="4650" formatCode="General">
                  <c:v>3.424E-2</c:v>
                </c:pt>
                <c:pt idx="4651" formatCode="General">
                  <c:v>3.4271999999999997E-2</c:v>
                </c:pt>
                <c:pt idx="4652" formatCode="General">
                  <c:v>3.4304000000000001E-2</c:v>
                </c:pt>
                <c:pt idx="4653" formatCode="General">
                  <c:v>3.4335999999999998E-2</c:v>
                </c:pt>
                <c:pt idx="4654" formatCode="General">
                  <c:v>3.4368000000000003E-2</c:v>
                </c:pt>
                <c:pt idx="4655" formatCode="General">
                  <c:v>3.44E-2</c:v>
                </c:pt>
                <c:pt idx="4656" formatCode="General">
                  <c:v>3.4431999999999997E-2</c:v>
                </c:pt>
                <c:pt idx="4657" formatCode="General">
                  <c:v>3.4464000000000002E-2</c:v>
                </c:pt>
                <c:pt idx="4658" formatCode="General">
                  <c:v>3.4495999999999999E-2</c:v>
                </c:pt>
                <c:pt idx="4659" formatCode="General">
                  <c:v>3.4528000000000003E-2</c:v>
                </c:pt>
                <c:pt idx="4660" formatCode="General">
                  <c:v>3.456E-2</c:v>
                </c:pt>
                <c:pt idx="4661" formatCode="General">
                  <c:v>3.4591999999999998E-2</c:v>
                </c:pt>
                <c:pt idx="4662" formatCode="General">
                  <c:v>3.4624000000000002E-2</c:v>
                </c:pt>
                <c:pt idx="4663" formatCode="General">
                  <c:v>3.4655999999999999E-2</c:v>
                </c:pt>
                <c:pt idx="4664" formatCode="General">
                  <c:v>3.4687999999999997E-2</c:v>
                </c:pt>
                <c:pt idx="4665" formatCode="General">
                  <c:v>3.4720000000000001E-2</c:v>
                </c:pt>
                <c:pt idx="4666" formatCode="General">
                  <c:v>3.4751999999999998E-2</c:v>
                </c:pt>
                <c:pt idx="4667" formatCode="General">
                  <c:v>3.4784000000000002E-2</c:v>
                </c:pt>
                <c:pt idx="4668" formatCode="General">
                  <c:v>3.4816E-2</c:v>
                </c:pt>
                <c:pt idx="4669" formatCode="General">
                  <c:v>3.4847999999999997E-2</c:v>
                </c:pt>
                <c:pt idx="4670" formatCode="General">
                  <c:v>3.4880000000000001E-2</c:v>
                </c:pt>
                <c:pt idx="4671" formatCode="General">
                  <c:v>3.4911999999999999E-2</c:v>
                </c:pt>
                <c:pt idx="4672" formatCode="General">
                  <c:v>3.4944000000000003E-2</c:v>
                </c:pt>
                <c:pt idx="4673" formatCode="General">
                  <c:v>3.4976E-2</c:v>
                </c:pt>
                <c:pt idx="4674" formatCode="General">
                  <c:v>3.5007999999999997E-2</c:v>
                </c:pt>
                <c:pt idx="4675" formatCode="General">
                  <c:v>3.5040000000000002E-2</c:v>
                </c:pt>
                <c:pt idx="4676" formatCode="General">
                  <c:v>3.5071999999999999E-2</c:v>
                </c:pt>
                <c:pt idx="4677" formatCode="General">
                  <c:v>3.5104000000000003E-2</c:v>
                </c:pt>
                <c:pt idx="4678" formatCode="General">
                  <c:v>3.5136000000000001E-2</c:v>
                </c:pt>
                <c:pt idx="4679" formatCode="General">
                  <c:v>3.5167999999999998E-2</c:v>
                </c:pt>
                <c:pt idx="4680" formatCode="General">
                  <c:v>3.5200000000000002E-2</c:v>
                </c:pt>
                <c:pt idx="4681" formatCode="General">
                  <c:v>3.5231999999999999E-2</c:v>
                </c:pt>
                <c:pt idx="4682" formatCode="General">
                  <c:v>3.5263999999999997E-2</c:v>
                </c:pt>
                <c:pt idx="4683" formatCode="General">
                  <c:v>3.5296000000000001E-2</c:v>
                </c:pt>
                <c:pt idx="4684" formatCode="General">
                  <c:v>3.5327999999999998E-2</c:v>
                </c:pt>
                <c:pt idx="4685" formatCode="General">
                  <c:v>3.5360000000000003E-2</c:v>
                </c:pt>
                <c:pt idx="4686" formatCode="General">
                  <c:v>3.5392E-2</c:v>
                </c:pt>
                <c:pt idx="4687" formatCode="General">
                  <c:v>3.5423999999999997E-2</c:v>
                </c:pt>
                <c:pt idx="4688" formatCode="General">
                  <c:v>3.5456000000000001E-2</c:v>
                </c:pt>
                <c:pt idx="4689" formatCode="General">
                  <c:v>3.5487999999999999E-2</c:v>
                </c:pt>
                <c:pt idx="4690" formatCode="General">
                  <c:v>3.5520000000000003E-2</c:v>
                </c:pt>
                <c:pt idx="4691" formatCode="General">
                  <c:v>3.5552E-2</c:v>
                </c:pt>
                <c:pt idx="4692" formatCode="General">
                  <c:v>3.5583999999999998E-2</c:v>
                </c:pt>
                <c:pt idx="4693" formatCode="General">
                  <c:v>3.5616000000000002E-2</c:v>
                </c:pt>
                <c:pt idx="4694" formatCode="General">
                  <c:v>3.5647999999999999E-2</c:v>
                </c:pt>
                <c:pt idx="4695" formatCode="General">
                  <c:v>3.5680000000000003E-2</c:v>
                </c:pt>
                <c:pt idx="4696" formatCode="General">
                  <c:v>3.5712000000000001E-2</c:v>
                </c:pt>
                <c:pt idx="4697" formatCode="General">
                  <c:v>3.5743999999999998E-2</c:v>
                </c:pt>
                <c:pt idx="4698" formatCode="General">
                  <c:v>3.5776000000000002E-2</c:v>
                </c:pt>
                <c:pt idx="4699" formatCode="General">
                  <c:v>3.5808E-2</c:v>
                </c:pt>
                <c:pt idx="4700" formatCode="General">
                  <c:v>3.5839999999999997E-2</c:v>
                </c:pt>
                <c:pt idx="4701" formatCode="General">
                  <c:v>3.5872000000000001E-2</c:v>
                </c:pt>
                <c:pt idx="4702" formatCode="General">
                  <c:v>3.5903999999999998E-2</c:v>
                </c:pt>
                <c:pt idx="4703" formatCode="General">
                  <c:v>3.5936000000000003E-2</c:v>
                </c:pt>
                <c:pt idx="4704" formatCode="General">
                  <c:v>3.5968E-2</c:v>
                </c:pt>
                <c:pt idx="4705" formatCode="General">
                  <c:v>3.5999999999999997E-2</c:v>
                </c:pt>
                <c:pt idx="4706" formatCode="General">
                  <c:v>3.6032000000000002E-2</c:v>
                </c:pt>
                <c:pt idx="4707" formatCode="General">
                  <c:v>3.6063999999999999E-2</c:v>
                </c:pt>
                <c:pt idx="4708" formatCode="General">
                  <c:v>3.6096000000000003E-2</c:v>
                </c:pt>
                <c:pt idx="4709" formatCode="General">
                  <c:v>3.6128E-2</c:v>
                </c:pt>
                <c:pt idx="4710" formatCode="General">
                  <c:v>3.6159999999999998E-2</c:v>
                </c:pt>
                <c:pt idx="4711" formatCode="General">
                  <c:v>3.6192000000000002E-2</c:v>
                </c:pt>
                <c:pt idx="4712" formatCode="General">
                  <c:v>3.6223999999999999E-2</c:v>
                </c:pt>
                <c:pt idx="4713" formatCode="General">
                  <c:v>3.6255999999999997E-2</c:v>
                </c:pt>
                <c:pt idx="4714" formatCode="General">
                  <c:v>3.6288000000000001E-2</c:v>
                </c:pt>
                <c:pt idx="4715" formatCode="General">
                  <c:v>3.6319999999999998E-2</c:v>
                </c:pt>
                <c:pt idx="4716" formatCode="General">
                  <c:v>3.6352000000000002E-2</c:v>
                </c:pt>
                <c:pt idx="4717" formatCode="General">
                  <c:v>3.6384E-2</c:v>
                </c:pt>
                <c:pt idx="4718" formatCode="General">
                  <c:v>3.6415999999999997E-2</c:v>
                </c:pt>
                <c:pt idx="4719" formatCode="General">
                  <c:v>3.6448000000000001E-2</c:v>
                </c:pt>
                <c:pt idx="4720" formatCode="General">
                  <c:v>3.6479999999999999E-2</c:v>
                </c:pt>
                <c:pt idx="4721" formatCode="General">
                  <c:v>3.6512000000000003E-2</c:v>
                </c:pt>
                <c:pt idx="4722" formatCode="General">
                  <c:v>3.6544E-2</c:v>
                </c:pt>
                <c:pt idx="4723" formatCode="General">
                  <c:v>3.6575999999999997E-2</c:v>
                </c:pt>
                <c:pt idx="4724" formatCode="General">
                  <c:v>3.6608000000000002E-2</c:v>
                </c:pt>
                <c:pt idx="4725" formatCode="General">
                  <c:v>3.6639999999999999E-2</c:v>
                </c:pt>
                <c:pt idx="4726" formatCode="General">
                  <c:v>3.6672000000000003E-2</c:v>
                </c:pt>
                <c:pt idx="4727" formatCode="General">
                  <c:v>3.6704000000000001E-2</c:v>
                </c:pt>
                <c:pt idx="4728" formatCode="General">
                  <c:v>3.6735999999999998E-2</c:v>
                </c:pt>
                <c:pt idx="4729" formatCode="General">
                  <c:v>3.6768000000000002E-2</c:v>
                </c:pt>
                <c:pt idx="4730" formatCode="General">
                  <c:v>3.6799999999999999E-2</c:v>
                </c:pt>
                <c:pt idx="4731" formatCode="General">
                  <c:v>3.6831999999999997E-2</c:v>
                </c:pt>
                <c:pt idx="4732" formatCode="General">
                  <c:v>3.6864000000000001E-2</c:v>
                </c:pt>
                <c:pt idx="4733" formatCode="General">
                  <c:v>3.6895999999999998E-2</c:v>
                </c:pt>
                <c:pt idx="4734" formatCode="General">
                  <c:v>3.6928000000000002E-2</c:v>
                </c:pt>
                <c:pt idx="4735" formatCode="General">
                  <c:v>3.696E-2</c:v>
                </c:pt>
                <c:pt idx="4736" formatCode="General">
                  <c:v>3.6991999999999997E-2</c:v>
                </c:pt>
                <c:pt idx="4737" formatCode="General">
                  <c:v>3.7024000000000001E-2</c:v>
                </c:pt>
                <c:pt idx="4738" formatCode="General">
                  <c:v>3.7055999999999999E-2</c:v>
                </c:pt>
                <c:pt idx="4739" formatCode="General">
                  <c:v>3.7088000000000003E-2</c:v>
                </c:pt>
                <c:pt idx="4740" formatCode="General">
                  <c:v>3.712E-2</c:v>
                </c:pt>
                <c:pt idx="4741" formatCode="General">
                  <c:v>3.7151999999999998E-2</c:v>
                </c:pt>
                <c:pt idx="4742" formatCode="General">
                  <c:v>3.7184000000000002E-2</c:v>
                </c:pt>
                <c:pt idx="4743" formatCode="General">
                  <c:v>3.7215999999999999E-2</c:v>
                </c:pt>
                <c:pt idx="4744" formatCode="General">
                  <c:v>3.7248000000000003E-2</c:v>
                </c:pt>
                <c:pt idx="4745" formatCode="General">
                  <c:v>3.7280000000000001E-2</c:v>
                </c:pt>
                <c:pt idx="4746" formatCode="General">
                  <c:v>3.7311999999999998E-2</c:v>
                </c:pt>
                <c:pt idx="4747" formatCode="General">
                  <c:v>3.7344000000000002E-2</c:v>
                </c:pt>
                <c:pt idx="4748" formatCode="General">
                  <c:v>3.7376E-2</c:v>
                </c:pt>
                <c:pt idx="4749" formatCode="General">
                  <c:v>3.7407999999999997E-2</c:v>
                </c:pt>
                <c:pt idx="4750" formatCode="General">
                  <c:v>3.7440000000000001E-2</c:v>
                </c:pt>
                <c:pt idx="4751" formatCode="General">
                  <c:v>3.7471999999999998E-2</c:v>
                </c:pt>
                <c:pt idx="4752" formatCode="General">
                  <c:v>3.7504000000000003E-2</c:v>
                </c:pt>
                <c:pt idx="4753" formatCode="General">
                  <c:v>3.7536E-2</c:v>
                </c:pt>
                <c:pt idx="4754" formatCode="General">
                  <c:v>3.7567999999999997E-2</c:v>
                </c:pt>
                <c:pt idx="4755" formatCode="General">
                  <c:v>3.7600000000000001E-2</c:v>
                </c:pt>
                <c:pt idx="4756" formatCode="General">
                  <c:v>3.7631999999999999E-2</c:v>
                </c:pt>
                <c:pt idx="4757" formatCode="General">
                  <c:v>3.7664000000000003E-2</c:v>
                </c:pt>
                <c:pt idx="4758" formatCode="General">
                  <c:v>3.7696E-2</c:v>
                </c:pt>
                <c:pt idx="4759" formatCode="General">
                  <c:v>3.7727999999999998E-2</c:v>
                </c:pt>
                <c:pt idx="4760" formatCode="General">
                  <c:v>3.7760000000000002E-2</c:v>
                </c:pt>
                <c:pt idx="4761" formatCode="General">
                  <c:v>3.7791999999999999E-2</c:v>
                </c:pt>
                <c:pt idx="4762" formatCode="General">
                  <c:v>3.7824000000000003E-2</c:v>
                </c:pt>
                <c:pt idx="4763" formatCode="General">
                  <c:v>3.7856000000000001E-2</c:v>
                </c:pt>
                <c:pt idx="4764" formatCode="General">
                  <c:v>3.7887999999999998E-2</c:v>
                </c:pt>
                <c:pt idx="4765" formatCode="General">
                  <c:v>3.7920000000000002E-2</c:v>
                </c:pt>
                <c:pt idx="4766" formatCode="General">
                  <c:v>3.7952E-2</c:v>
                </c:pt>
                <c:pt idx="4767" formatCode="General">
                  <c:v>3.7983999999999997E-2</c:v>
                </c:pt>
                <c:pt idx="4768" formatCode="General">
                  <c:v>3.8016000000000001E-2</c:v>
                </c:pt>
                <c:pt idx="4769" formatCode="General">
                  <c:v>3.8047999999999998E-2</c:v>
                </c:pt>
                <c:pt idx="4770" formatCode="General">
                  <c:v>3.8080000000000003E-2</c:v>
                </c:pt>
                <c:pt idx="4771" formatCode="General">
                  <c:v>3.8112E-2</c:v>
                </c:pt>
                <c:pt idx="4772" formatCode="General">
                  <c:v>3.8143999999999997E-2</c:v>
                </c:pt>
                <c:pt idx="4773" formatCode="General">
                  <c:v>3.8176000000000002E-2</c:v>
                </c:pt>
                <c:pt idx="4774" formatCode="General">
                  <c:v>3.8207999999999999E-2</c:v>
                </c:pt>
                <c:pt idx="4775" formatCode="General">
                  <c:v>3.8240000000000003E-2</c:v>
                </c:pt>
                <c:pt idx="4776" formatCode="General">
                  <c:v>3.8272E-2</c:v>
                </c:pt>
                <c:pt idx="4777" formatCode="General">
                  <c:v>3.8303999999999998E-2</c:v>
                </c:pt>
                <c:pt idx="4778" formatCode="General">
                  <c:v>3.8336000000000002E-2</c:v>
                </c:pt>
                <c:pt idx="4779" formatCode="General">
                  <c:v>3.8367999999999999E-2</c:v>
                </c:pt>
                <c:pt idx="4780" formatCode="General">
                  <c:v>3.8399999999999997E-2</c:v>
                </c:pt>
                <c:pt idx="4781" formatCode="General">
                  <c:v>3.8432000000000001E-2</c:v>
                </c:pt>
                <c:pt idx="4782" formatCode="General">
                  <c:v>3.8463999999999998E-2</c:v>
                </c:pt>
                <c:pt idx="4783" formatCode="General">
                  <c:v>3.8496000000000002E-2</c:v>
                </c:pt>
                <c:pt idx="4784" formatCode="General">
                  <c:v>3.8528E-2</c:v>
                </c:pt>
                <c:pt idx="4785" formatCode="General">
                  <c:v>3.8559999999999997E-2</c:v>
                </c:pt>
                <c:pt idx="4786" formatCode="General">
                  <c:v>3.8592000000000001E-2</c:v>
                </c:pt>
                <c:pt idx="4787" formatCode="General">
                  <c:v>3.8623999999999999E-2</c:v>
                </c:pt>
                <c:pt idx="4788" formatCode="General">
                  <c:v>3.8656000000000003E-2</c:v>
                </c:pt>
                <c:pt idx="4789" formatCode="General">
                  <c:v>3.8688E-2</c:v>
                </c:pt>
                <c:pt idx="4790" formatCode="General">
                  <c:v>3.8719999999999997E-2</c:v>
                </c:pt>
                <c:pt idx="4791" formatCode="General">
                  <c:v>3.8752000000000002E-2</c:v>
                </c:pt>
                <c:pt idx="4792" formatCode="General">
                  <c:v>3.8783999999999999E-2</c:v>
                </c:pt>
                <c:pt idx="4793" formatCode="General">
                  <c:v>3.8816000000000003E-2</c:v>
                </c:pt>
                <c:pt idx="4794" formatCode="General">
                  <c:v>3.8848000000000001E-2</c:v>
                </c:pt>
                <c:pt idx="4795" formatCode="General">
                  <c:v>3.8879999999999998E-2</c:v>
                </c:pt>
                <c:pt idx="4796" formatCode="General">
                  <c:v>3.8912000000000002E-2</c:v>
                </c:pt>
                <c:pt idx="4797" formatCode="General">
                  <c:v>3.8943999999999999E-2</c:v>
                </c:pt>
                <c:pt idx="4798" formatCode="General">
                  <c:v>3.8975999999999997E-2</c:v>
                </c:pt>
                <c:pt idx="4799" formatCode="General">
                  <c:v>3.9008000000000001E-2</c:v>
                </c:pt>
                <c:pt idx="4800" formatCode="General">
                  <c:v>3.9039999999999998E-2</c:v>
                </c:pt>
                <c:pt idx="4801" formatCode="General">
                  <c:v>3.9072000000000003E-2</c:v>
                </c:pt>
                <c:pt idx="4802" formatCode="General">
                  <c:v>3.9104E-2</c:v>
                </c:pt>
                <c:pt idx="4803" formatCode="General">
                  <c:v>3.9135999999999997E-2</c:v>
                </c:pt>
                <c:pt idx="4804" formatCode="General">
                  <c:v>3.9168000000000001E-2</c:v>
                </c:pt>
                <c:pt idx="4805" formatCode="General">
                  <c:v>3.9199999999999999E-2</c:v>
                </c:pt>
                <c:pt idx="4806" formatCode="General">
                  <c:v>3.9232000000000003E-2</c:v>
                </c:pt>
                <c:pt idx="4807" formatCode="General">
                  <c:v>3.9264E-2</c:v>
                </c:pt>
                <c:pt idx="4808" formatCode="General">
                  <c:v>3.9295999999999998E-2</c:v>
                </c:pt>
                <c:pt idx="4809" formatCode="General">
                  <c:v>3.9328000000000002E-2</c:v>
                </c:pt>
                <c:pt idx="4810" formatCode="General">
                  <c:v>3.9359999999999999E-2</c:v>
                </c:pt>
                <c:pt idx="4811" formatCode="General">
                  <c:v>3.9392000000000003E-2</c:v>
                </c:pt>
                <c:pt idx="4812" formatCode="General">
                  <c:v>3.9424000000000001E-2</c:v>
                </c:pt>
                <c:pt idx="4813" formatCode="General">
                  <c:v>3.9455999999999998E-2</c:v>
                </c:pt>
                <c:pt idx="4814" formatCode="General">
                  <c:v>3.9488000000000002E-2</c:v>
                </c:pt>
                <c:pt idx="4815" formatCode="General">
                  <c:v>3.952E-2</c:v>
                </c:pt>
                <c:pt idx="4816" formatCode="General">
                  <c:v>3.9551999999999997E-2</c:v>
                </c:pt>
                <c:pt idx="4817" formatCode="General">
                  <c:v>3.9584000000000001E-2</c:v>
                </c:pt>
                <c:pt idx="4818" formatCode="General">
                  <c:v>3.9615999999999998E-2</c:v>
                </c:pt>
                <c:pt idx="4819" formatCode="General">
                  <c:v>3.9648000000000003E-2</c:v>
                </c:pt>
                <c:pt idx="4820" formatCode="General">
                  <c:v>3.968E-2</c:v>
                </c:pt>
                <c:pt idx="4821" formatCode="General">
                  <c:v>3.9711999999999997E-2</c:v>
                </c:pt>
                <c:pt idx="4822" formatCode="General">
                  <c:v>3.9744000000000002E-2</c:v>
                </c:pt>
                <c:pt idx="4823" formatCode="General">
                  <c:v>3.9775999999999999E-2</c:v>
                </c:pt>
                <c:pt idx="4824" formatCode="General">
                  <c:v>3.9808000000000003E-2</c:v>
                </c:pt>
                <c:pt idx="4825" formatCode="General">
                  <c:v>3.984E-2</c:v>
                </c:pt>
                <c:pt idx="4826" formatCode="General">
                  <c:v>3.9871999999999998E-2</c:v>
                </c:pt>
                <c:pt idx="4827" formatCode="General">
                  <c:v>3.9904000000000002E-2</c:v>
                </c:pt>
                <c:pt idx="4828" formatCode="General">
                  <c:v>3.9935999999999999E-2</c:v>
                </c:pt>
                <c:pt idx="4829" formatCode="General">
                  <c:v>3.9967999999999997E-2</c:v>
                </c:pt>
                <c:pt idx="4830" formatCode="General">
                  <c:v>0.04</c:v>
                </c:pt>
                <c:pt idx="4831" formatCode="General">
                  <c:v>4.0031999999999998E-2</c:v>
                </c:pt>
                <c:pt idx="4832" formatCode="General">
                  <c:v>4.0064000000000002E-2</c:v>
                </c:pt>
                <c:pt idx="4833" formatCode="General">
                  <c:v>4.0096E-2</c:v>
                </c:pt>
                <c:pt idx="4834" formatCode="General">
                  <c:v>4.0127999999999997E-2</c:v>
                </c:pt>
                <c:pt idx="4835" formatCode="General">
                  <c:v>4.0160000000000001E-2</c:v>
                </c:pt>
                <c:pt idx="4836" formatCode="General">
                  <c:v>4.0191999999999999E-2</c:v>
                </c:pt>
                <c:pt idx="4837" formatCode="General">
                  <c:v>4.0224000000000003E-2</c:v>
                </c:pt>
                <c:pt idx="4838" formatCode="General">
                  <c:v>4.0256E-2</c:v>
                </c:pt>
                <c:pt idx="4839" formatCode="General">
                  <c:v>4.0287999999999997E-2</c:v>
                </c:pt>
                <c:pt idx="4840" formatCode="General">
                  <c:v>4.0320000000000002E-2</c:v>
                </c:pt>
                <c:pt idx="4841" formatCode="General">
                  <c:v>4.0351999999999999E-2</c:v>
                </c:pt>
                <c:pt idx="4842" formatCode="General">
                  <c:v>4.0384000000000003E-2</c:v>
                </c:pt>
                <c:pt idx="4843" formatCode="General">
                  <c:v>4.0416000000000001E-2</c:v>
                </c:pt>
                <c:pt idx="4844" formatCode="General">
                  <c:v>4.0447999999999998E-2</c:v>
                </c:pt>
                <c:pt idx="4845" formatCode="General">
                  <c:v>4.0480000000000002E-2</c:v>
                </c:pt>
                <c:pt idx="4846" formatCode="General">
                  <c:v>4.0511999999999999E-2</c:v>
                </c:pt>
                <c:pt idx="4847" formatCode="General">
                  <c:v>4.0543999999999997E-2</c:v>
                </c:pt>
                <c:pt idx="4848" formatCode="General">
                  <c:v>4.0576000000000001E-2</c:v>
                </c:pt>
                <c:pt idx="4849" formatCode="General">
                  <c:v>4.0607999999999998E-2</c:v>
                </c:pt>
                <c:pt idx="4850" formatCode="General">
                  <c:v>4.0640000000000003E-2</c:v>
                </c:pt>
                <c:pt idx="4851" formatCode="General">
                  <c:v>4.0672E-2</c:v>
                </c:pt>
                <c:pt idx="4852" formatCode="General">
                  <c:v>4.0703999999999997E-2</c:v>
                </c:pt>
                <c:pt idx="4853" formatCode="General">
                  <c:v>4.0736000000000001E-2</c:v>
                </c:pt>
                <c:pt idx="4854" formatCode="General">
                  <c:v>4.0767999999999999E-2</c:v>
                </c:pt>
                <c:pt idx="4855" formatCode="General">
                  <c:v>4.0800000000000003E-2</c:v>
                </c:pt>
                <c:pt idx="4856" formatCode="General">
                  <c:v>4.0832E-2</c:v>
                </c:pt>
                <c:pt idx="4857" formatCode="General">
                  <c:v>4.0863999999999998E-2</c:v>
                </c:pt>
                <c:pt idx="4858" formatCode="General">
                  <c:v>4.0896000000000002E-2</c:v>
                </c:pt>
                <c:pt idx="4859" formatCode="General">
                  <c:v>4.0927999999999999E-2</c:v>
                </c:pt>
                <c:pt idx="4860" formatCode="General">
                  <c:v>4.0960000000000003E-2</c:v>
                </c:pt>
                <c:pt idx="4861" formatCode="General">
                  <c:v>4.0992000000000001E-2</c:v>
                </c:pt>
                <c:pt idx="4862" formatCode="General">
                  <c:v>4.1023999999999998E-2</c:v>
                </c:pt>
                <c:pt idx="4863" formatCode="General">
                  <c:v>4.1056000000000002E-2</c:v>
                </c:pt>
                <c:pt idx="4864" formatCode="General">
                  <c:v>4.1088E-2</c:v>
                </c:pt>
                <c:pt idx="4865" formatCode="General">
                  <c:v>4.1119999999999997E-2</c:v>
                </c:pt>
                <c:pt idx="4866" formatCode="General">
                  <c:v>4.1152000000000001E-2</c:v>
                </c:pt>
                <c:pt idx="4867" formatCode="General">
                  <c:v>4.1183999999999998E-2</c:v>
                </c:pt>
                <c:pt idx="4868" formatCode="General">
                  <c:v>4.1216000000000003E-2</c:v>
                </c:pt>
                <c:pt idx="4869" formatCode="General">
                  <c:v>4.1248E-2</c:v>
                </c:pt>
                <c:pt idx="4870" formatCode="General">
                  <c:v>4.1279999999999997E-2</c:v>
                </c:pt>
                <c:pt idx="4871" formatCode="General">
                  <c:v>4.1312000000000001E-2</c:v>
                </c:pt>
                <c:pt idx="4872" formatCode="General">
                  <c:v>4.1343999999999999E-2</c:v>
                </c:pt>
                <c:pt idx="4873" formatCode="General">
                  <c:v>4.1376000000000003E-2</c:v>
                </c:pt>
                <c:pt idx="4874" formatCode="General">
                  <c:v>4.1408E-2</c:v>
                </c:pt>
                <c:pt idx="4875" formatCode="General">
                  <c:v>4.1439999999999998E-2</c:v>
                </c:pt>
                <c:pt idx="4876" formatCode="General">
                  <c:v>4.1472000000000002E-2</c:v>
                </c:pt>
                <c:pt idx="4877" formatCode="General">
                  <c:v>4.1503999999999999E-2</c:v>
                </c:pt>
                <c:pt idx="4878" formatCode="General">
                  <c:v>4.1535999999999997E-2</c:v>
                </c:pt>
                <c:pt idx="4879" formatCode="General">
                  <c:v>4.1568000000000001E-2</c:v>
                </c:pt>
                <c:pt idx="4880" formatCode="General">
                  <c:v>4.1599999999999998E-2</c:v>
                </c:pt>
                <c:pt idx="4881" formatCode="General">
                  <c:v>4.1632000000000002E-2</c:v>
                </c:pt>
                <c:pt idx="4882" formatCode="General">
                  <c:v>4.1664E-2</c:v>
                </c:pt>
                <c:pt idx="4883" formatCode="General">
                  <c:v>4.1695999999999997E-2</c:v>
                </c:pt>
                <c:pt idx="4884" formatCode="General">
                  <c:v>4.1728000000000001E-2</c:v>
                </c:pt>
                <c:pt idx="4885" formatCode="General">
                  <c:v>4.1759999999999999E-2</c:v>
                </c:pt>
                <c:pt idx="4886" formatCode="General">
                  <c:v>4.1792000000000003E-2</c:v>
                </c:pt>
                <c:pt idx="4887" formatCode="General">
                  <c:v>4.1824E-2</c:v>
                </c:pt>
                <c:pt idx="4888" formatCode="General">
                  <c:v>4.1855999999999997E-2</c:v>
                </c:pt>
                <c:pt idx="4889" formatCode="General">
                  <c:v>4.1888000000000002E-2</c:v>
                </c:pt>
                <c:pt idx="4890" formatCode="General">
                  <c:v>4.1919999999999999E-2</c:v>
                </c:pt>
                <c:pt idx="4891" formatCode="General">
                  <c:v>4.1952000000000003E-2</c:v>
                </c:pt>
                <c:pt idx="4892" formatCode="General">
                  <c:v>4.1984E-2</c:v>
                </c:pt>
                <c:pt idx="4893" formatCode="General">
                  <c:v>4.2015999999999998E-2</c:v>
                </c:pt>
                <c:pt idx="4894" formatCode="General">
                  <c:v>4.2048000000000002E-2</c:v>
                </c:pt>
                <c:pt idx="4895" formatCode="General">
                  <c:v>4.2079999999999999E-2</c:v>
                </c:pt>
                <c:pt idx="4896" formatCode="General">
                  <c:v>4.2111999999999997E-2</c:v>
                </c:pt>
                <c:pt idx="4897" formatCode="General">
                  <c:v>4.2144000000000001E-2</c:v>
                </c:pt>
                <c:pt idx="4898" formatCode="General">
                  <c:v>4.2175999999999998E-2</c:v>
                </c:pt>
                <c:pt idx="4899" formatCode="General">
                  <c:v>4.2208000000000002E-2</c:v>
                </c:pt>
                <c:pt idx="4900" formatCode="General">
                  <c:v>4.224E-2</c:v>
                </c:pt>
                <c:pt idx="4901" formatCode="General">
                  <c:v>4.2271999999999997E-2</c:v>
                </c:pt>
                <c:pt idx="4902" formatCode="General">
                  <c:v>4.2304000000000001E-2</c:v>
                </c:pt>
                <c:pt idx="4903" formatCode="General">
                  <c:v>4.2335999999999999E-2</c:v>
                </c:pt>
                <c:pt idx="4904" formatCode="General">
                  <c:v>4.2368000000000003E-2</c:v>
                </c:pt>
                <c:pt idx="4905" formatCode="General">
                  <c:v>4.24E-2</c:v>
                </c:pt>
                <c:pt idx="4906" formatCode="General">
                  <c:v>4.2431999999999997E-2</c:v>
                </c:pt>
                <c:pt idx="4907" formatCode="General">
                  <c:v>4.2464000000000002E-2</c:v>
                </c:pt>
                <c:pt idx="4908" formatCode="General">
                  <c:v>4.2495999999999999E-2</c:v>
                </c:pt>
                <c:pt idx="4909" formatCode="General">
                  <c:v>4.2528000000000003E-2</c:v>
                </c:pt>
                <c:pt idx="4910" formatCode="General">
                  <c:v>4.2560000000000001E-2</c:v>
                </c:pt>
                <c:pt idx="4911" formatCode="General">
                  <c:v>4.2591999999999998E-2</c:v>
                </c:pt>
                <c:pt idx="4912" formatCode="General">
                  <c:v>4.2624000000000002E-2</c:v>
                </c:pt>
                <c:pt idx="4913" formatCode="General">
                  <c:v>4.2655999999999999E-2</c:v>
                </c:pt>
                <c:pt idx="4914" formatCode="General">
                  <c:v>4.2687999999999997E-2</c:v>
                </c:pt>
                <c:pt idx="4915" formatCode="General">
                  <c:v>4.2720000000000001E-2</c:v>
                </c:pt>
                <c:pt idx="4916" formatCode="General">
                  <c:v>4.2751999999999998E-2</c:v>
                </c:pt>
                <c:pt idx="4917" formatCode="General">
                  <c:v>4.2784000000000003E-2</c:v>
                </c:pt>
                <c:pt idx="4918" formatCode="General">
                  <c:v>4.2816E-2</c:v>
                </c:pt>
                <c:pt idx="4919" formatCode="General">
                  <c:v>4.2847999999999997E-2</c:v>
                </c:pt>
                <c:pt idx="4920" formatCode="General">
                  <c:v>4.2880000000000001E-2</c:v>
                </c:pt>
                <c:pt idx="4921" formatCode="General">
                  <c:v>4.2911999999999999E-2</c:v>
                </c:pt>
                <c:pt idx="4922" formatCode="General">
                  <c:v>4.2944000000000003E-2</c:v>
                </c:pt>
                <c:pt idx="4923" formatCode="General">
                  <c:v>4.2976E-2</c:v>
                </c:pt>
                <c:pt idx="4924" formatCode="General">
                  <c:v>4.3007999999999998E-2</c:v>
                </c:pt>
                <c:pt idx="4925" formatCode="General">
                  <c:v>4.3040000000000002E-2</c:v>
                </c:pt>
                <c:pt idx="4926" formatCode="General">
                  <c:v>4.3071999999999999E-2</c:v>
                </c:pt>
                <c:pt idx="4927" formatCode="General">
                  <c:v>4.3104000000000003E-2</c:v>
                </c:pt>
                <c:pt idx="4928" formatCode="General">
                  <c:v>4.3136000000000001E-2</c:v>
                </c:pt>
                <c:pt idx="4929" formatCode="General">
                  <c:v>4.3167999999999998E-2</c:v>
                </c:pt>
                <c:pt idx="4930" formatCode="General">
                  <c:v>4.3200000000000002E-2</c:v>
                </c:pt>
                <c:pt idx="4931" formatCode="General">
                  <c:v>4.3232E-2</c:v>
                </c:pt>
                <c:pt idx="4932" formatCode="General">
                  <c:v>4.3263999999999997E-2</c:v>
                </c:pt>
                <c:pt idx="4933" formatCode="General">
                  <c:v>4.3296000000000001E-2</c:v>
                </c:pt>
                <c:pt idx="4934" formatCode="General">
                  <c:v>4.3327999999999998E-2</c:v>
                </c:pt>
                <c:pt idx="4935" formatCode="General">
                  <c:v>4.3360000000000003E-2</c:v>
                </c:pt>
                <c:pt idx="4936" formatCode="General">
                  <c:v>4.3392E-2</c:v>
                </c:pt>
                <c:pt idx="4937" formatCode="General">
                  <c:v>4.3423999999999997E-2</c:v>
                </c:pt>
                <c:pt idx="4938" formatCode="General">
                  <c:v>4.3456000000000002E-2</c:v>
                </c:pt>
                <c:pt idx="4939" formatCode="General">
                  <c:v>4.3487999999999999E-2</c:v>
                </c:pt>
                <c:pt idx="4940" formatCode="General">
                  <c:v>4.3520000000000003E-2</c:v>
                </c:pt>
                <c:pt idx="4941" formatCode="General">
                  <c:v>4.3552E-2</c:v>
                </c:pt>
                <c:pt idx="4942" formatCode="General">
                  <c:v>4.3583999999999998E-2</c:v>
                </c:pt>
                <c:pt idx="4943" formatCode="General">
                  <c:v>4.3616000000000002E-2</c:v>
                </c:pt>
                <c:pt idx="4944" formatCode="General">
                  <c:v>4.3647999999999999E-2</c:v>
                </c:pt>
                <c:pt idx="4945" formatCode="General">
                  <c:v>4.3679999999999997E-2</c:v>
                </c:pt>
                <c:pt idx="4946" formatCode="General">
                  <c:v>4.3712000000000001E-2</c:v>
                </c:pt>
                <c:pt idx="4947" formatCode="General">
                  <c:v>4.3743999999999998E-2</c:v>
                </c:pt>
                <c:pt idx="4948" formatCode="General">
                  <c:v>4.3776000000000002E-2</c:v>
                </c:pt>
                <c:pt idx="4949" formatCode="General">
                  <c:v>4.3808E-2</c:v>
                </c:pt>
                <c:pt idx="4950" formatCode="General">
                  <c:v>4.3839999999999997E-2</c:v>
                </c:pt>
                <c:pt idx="4951" formatCode="General">
                  <c:v>4.3872000000000001E-2</c:v>
                </c:pt>
                <c:pt idx="4952" formatCode="General">
                  <c:v>4.3903999999999999E-2</c:v>
                </c:pt>
                <c:pt idx="4953" formatCode="General">
                  <c:v>4.3936000000000003E-2</c:v>
                </c:pt>
                <c:pt idx="4954" formatCode="General">
                  <c:v>4.3968E-2</c:v>
                </c:pt>
                <c:pt idx="4955" formatCode="General">
                  <c:v>4.3999999999999997E-2</c:v>
                </c:pt>
                <c:pt idx="4956" formatCode="General">
                  <c:v>4.4032000000000002E-2</c:v>
                </c:pt>
                <c:pt idx="4957" formatCode="General">
                  <c:v>4.4063999999999999E-2</c:v>
                </c:pt>
                <c:pt idx="4958" formatCode="General">
                  <c:v>4.4096000000000003E-2</c:v>
                </c:pt>
                <c:pt idx="4959" formatCode="General">
                  <c:v>4.4128000000000001E-2</c:v>
                </c:pt>
                <c:pt idx="4960" formatCode="General">
                  <c:v>4.4159999999999998E-2</c:v>
                </c:pt>
                <c:pt idx="4961" formatCode="General">
                  <c:v>4.4192000000000002E-2</c:v>
                </c:pt>
                <c:pt idx="4962" formatCode="General">
                  <c:v>4.4223999999999999E-2</c:v>
                </c:pt>
                <c:pt idx="4963" formatCode="General">
                  <c:v>4.4255999999999997E-2</c:v>
                </c:pt>
                <c:pt idx="4964" formatCode="General">
                  <c:v>4.4288000000000001E-2</c:v>
                </c:pt>
                <c:pt idx="4965" formatCode="General">
                  <c:v>4.4319999999999998E-2</c:v>
                </c:pt>
                <c:pt idx="4966" formatCode="General">
                  <c:v>4.4352000000000003E-2</c:v>
                </c:pt>
                <c:pt idx="4967" formatCode="General">
                  <c:v>4.4384E-2</c:v>
                </c:pt>
                <c:pt idx="4968" formatCode="General">
                  <c:v>4.4415999999999997E-2</c:v>
                </c:pt>
                <c:pt idx="4969" formatCode="General">
                  <c:v>4.4448000000000001E-2</c:v>
                </c:pt>
                <c:pt idx="4970" formatCode="General">
                  <c:v>4.4479999999999999E-2</c:v>
                </c:pt>
                <c:pt idx="4971" formatCode="General">
                  <c:v>4.4512000000000003E-2</c:v>
                </c:pt>
                <c:pt idx="4972" formatCode="General">
                  <c:v>4.4544E-2</c:v>
                </c:pt>
                <c:pt idx="4973" formatCode="General">
                  <c:v>4.4575999999999998E-2</c:v>
                </c:pt>
                <c:pt idx="4974" formatCode="General">
                  <c:v>4.4608000000000002E-2</c:v>
                </c:pt>
                <c:pt idx="4975" formatCode="General">
                  <c:v>4.4639999999999999E-2</c:v>
                </c:pt>
                <c:pt idx="4976" formatCode="General">
                  <c:v>4.4672000000000003E-2</c:v>
                </c:pt>
                <c:pt idx="4977" formatCode="General">
                  <c:v>4.4704000000000001E-2</c:v>
                </c:pt>
                <c:pt idx="4978" formatCode="General">
                  <c:v>4.4735999999999998E-2</c:v>
                </c:pt>
                <c:pt idx="4979" formatCode="General">
                  <c:v>4.4768000000000002E-2</c:v>
                </c:pt>
                <c:pt idx="4980" formatCode="General">
                  <c:v>4.48E-2</c:v>
                </c:pt>
                <c:pt idx="4981" formatCode="General">
                  <c:v>4.4831999999999997E-2</c:v>
                </c:pt>
                <c:pt idx="4982" formatCode="General">
                  <c:v>4.4864000000000001E-2</c:v>
                </c:pt>
                <c:pt idx="4983" formatCode="General">
                  <c:v>4.4895999999999998E-2</c:v>
                </c:pt>
                <c:pt idx="4984" formatCode="General">
                  <c:v>4.4928000000000003E-2</c:v>
                </c:pt>
                <c:pt idx="4985" formatCode="General">
                  <c:v>4.496E-2</c:v>
                </c:pt>
                <c:pt idx="4986" formatCode="General">
                  <c:v>4.4991999999999997E-2</c:v>
                </c:pt>
                <c:pt idx="4987" formatCode="General">
                  <c:v>4.5024000000000002E-2</c:v>
                </c:pt>
                <c:pt idx="4988" formatCode="General">
                  <c:v>4.5055999999999999E-2</c:v>
                </c:pt>
                <c:pt idx="4989" formatCode="General">
                  <c:v>4.5088000000000003E-2</c:v>
                </c:pt>
                <c:pt idx="4990" formatCode="General">
                  <c:v>4.512E-2</c:v>
                </c:pt>
                <c:pt idx="4991" formatCode="General">
                  <c:v>4.5151999999999998E-2</c:v>
                </c:pt>
                <c:pt idx="4992" formatCode="General">
                  <c:v>4.5184000000000002E-2</c:v>
                </c:pt>
                <c:pt idx="4993" formatCode="General">
                  <c:v>4.5215999999999999E-2</c:v>
                </c:pt>
                <c:pt idx="4994" formatCode="General">
                  <c:v>4.5247999999999997E-2</c:v>
                </c:pt>
                <c:pt idx="4995" formatCode="General">
                  <c:v>4.5280000000000001E-2</c:v>
                </c:pt>
                <c:pt idx="4996" formatCode="General">
                  <c:v>4.5311999999999998E-2</c:v>
                </c:pt>
                <c:pt idx="4997" formatCode="General">
                  <c:v>4.5344000000000002E-2</c:v>
                </c:pt>
                <c:pt idx="4998" formatCode="General">
                  <c:v>4.5376E-2</c:v>
                </c:pt>
                <c:pt idx="4999" formatCode="General">
                  <c:v>4.5407999999999997E-2</c:v>
                </c:pt>
                <c:pt idx="5000" formatCode="General">
                  <c:v>4.5440000000000001E-2</c:v>
                </c:pt>
                <c:pt idx="5001" formatCode="General">
                  <c:v>4.5471999999999999E-2</c:v>
                </c:pt>
                <c:pt idx="5002" formatCode="General">
                  <c:v>4.5504000000000003E-2</c:v>
                </c:pt>
                <c:pt idx="5003" formatCode="General">
                  <c:v>4.5536E-2</c:v>
                </c:pt>
                <c:pt idx="5004" formatCode="General">
                  <c:v>4.5567999999999997E-2</c:v>
                </c:pt>
                <c:pt idx="5005" formatCode="General">
                  <c:v>4.5600000000000002E-2</c:v>
                </c:pt>
                <c:pt idx="5006" formatCode="General">
                  <c:v>4.5631999999999999E-2</c:v>
                </c:pt>
                <c:pt idx="5007" formatCode="General">
                  <c:v>4.5664000000000003E-2</c:v>
                </c:pt>
                <c:pt idx="5008" formatCode="General">
                  <c:v>4.5696000000000001E-2</c:v>
                </c:pt>
                <c:pt idx="5009" formatCode="General">
                  <c:v>4.5727999999999998E-2</c:v>
                </c:pt>
                <c:pt idx="5010" formatCode="General">
                  <c:v>4.5760000000000002E-2</c:v>
                </c:pt>
                <c:pt idx="5011" formatCode="General">
                  <c:v>4.5791999999999999E-2</c:v>
                </c:pt>
                <c:pt idx="5012" formatCode="General">
                  <c:v>4.5823999999999997E-2</c:v>
                </c:pt>
                <c:pt idx="5013" formatCode="General">
                  <c:v>4.5856000000000001E-2</c:v>
                </c:pt>
                <c:pt idx="5014" formatCode="General">
                  <c:v>4.5887999999999998E-2</c:v>
                </c:pt>
                <c:pt idx="5015" formatCode="General">
                  <c:v>4.5920000000000002E-2</c:v>
                </c:pt>
                <c:pt idx="5016" formatCode="General">
                  <c:v>4.5952E-2</c:v>
                </c:pt>
                <c:pt idx="5017" formatCode="General">
                  <c:v>4.5983999999999997E-2</c:v>
                </c:pt>
                <c:pt idx="5018" formatCode="General">
                  <c:v>4.6016000000000001E-2</c:v>
                </c:pt>
                <c:pt idx="5019" formatCode="General">
                  <c:v>4.6047999999999999E-2</c:v>
                </c:pt>
                <c:pt idx="5020" formatCode="General">
                  <c:v>4.6080000000000003E-2</c:v>
                </c:pt>
                <c:pt idx="5021" formatCode="General">
                  <c:v>4.6112E-2</c:v>
                </c:pt>
                <c:pt idx="5022" formatCode="General">
                  <c:v>4.6143999999999998E-2</c:v>
                </c:pt>
                <c:pt idx="5023" formatCode="General">
                  <c:v>4.6207999999999999E-2</c:v>
                </c:pt>
                <c:pt idx="5024" formatCode="General">
                  <c:v>4.6272000000000001E-2</c:v>
                </c:pt>
                <c:pt idx="5025" formatCode="General">
                  <c:v>4.6336000000000002E-2</c:v>
                </c:pt>
                <c:pt idx="5026" formatCode="General">
                  <c:v>4.6399999999999997E-2</c:v>
                </c:pt>
                <c:pt idx="5027" formatCode="General">
                  <c:v>4.6463999999999998E-2</c:v>
                </c:pt>
                <c:pt idx="5028" formatCode="General">
                  <c:v>4.6528E-2</c:v>
                </c:pt>
                <c:pt idx="5029" formatCode="General">
                  <c:v>4.6592000000000001E-2</c:v>
                </c:pt>
                <c:pt idx="5030" formatCode="General">
                  <c:v>4.6656000000000003E-2</c:v>
                </c:pt>
                <c:pt idx="5031" formatCode="General">
                  <c:v>4.6719999999999998E-2</c:v>
                </c:pt>
                <c:pt idx="5032" formatCode="General">
                  <c:v>4.6783999999999999E-2</c:v>
                </c:pt>
                <c:pt idx="5033" formatCode="General">
                  <c:v>4.6848000000000001E-2</c:v>
                </c:pt>
                <c:pt idx="5034" formatCode="General">
                  <c:v>4.6912000000000002E-2</c:v>
                </c:pt>
                <c:pt idx="5035" formatCode="General">
                  <c:v>4.6975999999999997E-2</c:v>
                </c:pt>
                <c:pt idx="5036" formatCode="General">
                  <c:v>4.7039999999999998E-2</c:v>
                </c:pt>
                <c:pt idx="5037" formatCode="General">
                  <c:v>4.7104E-2</c:v>
                </c:pt>
                <c:pt idx="5038" formatCode="General">
                  <c:v>4.7168000000000002E-2</c:v>
                </c:pt>
                <c:pt idx="5039" formatCode="General">
                  <c:v>4.7232000000000003E-2</c:v>
                </c:pt>
                <c:pt idx="5040" formatCode="General">
                  <c:v>4.7295999999999998E-2</c:v>
                </c:pt>
                <c:pt idx="5041" formatCode="General">
                  <c:v>4.7359999999999999E-2</c:v>
                </c:pt>
                <c:pt idx="5042" formatCode="General">
                  <c:v>4.7424000000000001E-2</c:v>
                </c:pt>
                <c:pt idx="5043" formatCode="General">
                  <c:v>4.7488000000000002E-2</c:v>
                </c:pt>
                <c:pt idx="5044" formatCode="General">
                  <c:v>4.7551999999999997E-2</c:v>
                </c:pt>
                <c:pt idx="5045" formatCode="General">
                  <c:v>4.7615999999999999E-2</c:v>
                </c:pt>
                <c:pt idx="5046" formatCode="General">
                  <c:v>4.768E-2</c:v>
                </c:pt>
                <c:pt idx="5047" formatCode="General">
                  <c:v>4.7744000000000002E-2</c:v>
                </c:pt>
                <c:pt idx="5048" formatCode="General">
                  <c:v>4.7808000000000003E-2</c:v>
                </c:pt>
                <c:pt idx="5049" formatCode="General">
                  <c:v>4.7871999999999998E-2</c:v>
                </c:pt>
                <c:pt idx="5050" formatCode="General">
                  <c:v>4.7935999999999999E-2</c:v>
                </c:pt>
                <c:pt idx="5051" formatCode="General">
                  <c:v>4.8000000000000001E-2</c:v>
                </c:pt>
                <c:pt idx="5052" formatCode="General">
                  <c:v>4.8064000000000003E-2</c:v>
                </c:pt>
                <c:pt idx="5053" formatCode="General">
                  <c:v>4.8127999999999997E-2</c:v>
                </c:pt>
                <c:pt idx="5054" formatCode="General">
                  <c:v>4.8191999999999999E-2</c:v>
                </c:pt>
                <c:pt idx="5055" formatCode="General">
                  <c:v>4.8256E-2</c:v>
                </c:pt>
                <c:pt idx="5056" formatCode="General">
                  <c:v>4.8320000000000002E-2</c:v>
                </c:pt>
                <c:pt idx="5057" formatCode="General">
                  <c:v>4.8384000000000003E-2</c:v>
                </c:pt>
                <c:pt idx="5058" formatCode="General">
                  <c:v>4.8447999999999998E-2</c:v>
                </c:pt>
                <c:pt idx="5059" formatCode="General">
                  <c:v>4.8512E-2</c:v>
                </c:pt>
                <c:pt idx="5060" formatCode="General">
                  <c:v>4.8576000000000001E-2</c:v>
                </c:pt>
                <c:pt idx="5061" formatCode="General">
                  <c:v>4.8640000000000003E-2</c:v>
                </c:pt>
                <c:pt idx="5062" formatCode="General">
                  <c:v>4.8703999999999997E-2</c:v>
                </c:pt>
                <c:pt idx="5063" formatCode="General">
                  <c:v>4.8767999999999999E-2</c:v>
                </c:pt>
                <c:pt idx="5064" formatCode="General">
                  <c:v>4.8832E-2</c:v>
                </c:pt>
                <c:pt idx="5065" formatCode="General">
                  <c:v>4.8896000000000002E-2</c:v>
                </c:pt>
                <c:pt idx="5066" formatCode="General">
                  <c:v>4.8959999999999997E-2</c:v>
                </c:pt>
                <c:pt idx="5067" formatCode="General">
                  <c:v>4.9023999999999998E-2</c:v>
                </c:pt>
                <c:pt idx="5068" formatCode="General">
                  <c:v>4.9088E-2</c:v>
                </c:pt>
                <c:pt idx="5069" formatCode="General">
                  <c:v>4.9152000000000001E-2</c:v>
                </c:pt>
                <c:pt idx="5070" formatCode="General">
                  <c:v>4.9216000000000003E-2</c:v>
                </c:pt>
                <c:pt idx="5071" formatCode="General">
                  <c:v>4.9279999999999997E-2</c:v>
                </c:pt>
                <c:pt idx="5072" formatCode="General">
                  <c:v>4.9343999999999999E-2</c:v>
                </c:pt>
                <c:pt idx="5073" formatCode="General">
                  <c:v>4.9408000000000001E-2</c:v>
                </c:pt>
                <c:pt idx="5074" formatCode="General">
                  <c:v>4.9472000000000002E-2</c:v>
                </c:pt>
                <c:pt idx="5075" formatCode="General">
                  <c:v>4.9535999999999997E-2</c:v>
                </c:pt>
                <c:pt idx="5076" formatCode="General">
                  <c:v>4.9599999999999998E-2</c:v>
                </c:pt>
                <c:pt idx="5077" formatCode="General">
                  <c:v>4.9664E-2</c:v>
                </c:pt>
                <c:pt idx="5078" formatCode="General">
                  <c:v>4.9728000000000001E-2</c:v>
                </c:pt>
                <c:pt idx="5079" formatCode="General">
                  <c:v>4.9792000000000003E-2</c:v>
                </c:pt>
                <c:pt idx="5080" formatCode="General">
                  <c:v>4.9855999999999998E-2</c:v>
                </c:pt>
                <c:pt idx="5081" formatCode="General">
                  <c:v>4.9919999999999999E-2</c:v>
                </c:pt>
                <c:pt idx="5082" formatCode="General">
                  <c:v>4.9984000000000001E-2</c:v>
                </c:pt>
                <c:pt idx="5083" formatCode="General">
                  <c:v>5.0048000000000002E-2</c:v>
                </c:pt>
                <c:pt idx="5084" formatCode="General">
                  <c:v>5.0111999999999997E-2</c:v>
                </c:pt>
                <c:pt idx="5085" formatCode="General">
                  <c:v>5.0175999999999998E-2</c:v>
                </c:pt>
                <c:pt idx="5086" formatCode="General">
                  <c:v>5.024E-2</c:v>
                </c:pt>
                <c:pt idx="5087" formatCode="General">
                  <c:v>5.0304000000000001E-2</c:v>
                </c:pt>
                <c:pt idx="5088" formatCode="General">
                  <c:v>5.0368000000000003E-2</c:v>
                </c:pt>
                <c:pt idx="5089" formatCode="General">
                  <c:v>5.0431999999999998E-2</c:v>
                </c:pt>
                <c:pt idx="5090" formatCode="General">
                  <c:v>5.0495999999999999E-2</c:v>
                </c:pt>
                <c:pt idx="5091" formatCode="General">
                  <c:v>5.0560000000000001E-2</c:v>
                </c:pt>
                <c:pt idx="5092" formatCode="General">
                  <c:v>5.0624000000000002E-2</c:v>
                </c:pt>
                <c:pt idx="5093" formatCode="General">
                  <c:v>5.0687999999999997E-2</c:v>
                </c:pt>
                <c:pt idx="5094" formatCode="General">
                  <c:v>5.0751999999999999E-2</c:v>
                </c:pt>
                <c:pt idx="5095" formatCode="General">
                  <c:v>5.0816E-2</c:v>
                </c:pt>
                <c:pt idx="5096" formatCode="General">
                  <c:v>5.0880000000000002E-2</c:v>
                </c:pt>
                <c:pt idx="5097" formatCode="General">
                  <c:v>5.0944000000000003E-2</c:v>
                </c:pt>
                <c:pt idx="5098" formatCode="General">
                  <c:v>5.1007999999999998E-2</c:v>
                </c:pt>
                <c:pt idx="5099" formatCode="General">
                  <c:v>5.1071999999999999E-2</c:v>
                </c:pt>
                <c:pt idx="5100" formatCode="General">
                  <c:v>5.1136000000000001E-2</c:v>
                </c:pt>
                <c:pt idx="5101" formatCode="General">
                  <c:v>5.1200000000000002E-2</c:v>
                </c:pt>
                <c:pt idx="5102" formatCode="General">
                  <c:v>5.1263999999999997E-2</c:v>
                </c:pt>
                <c:pt idx="5103" formatCode="General">
                  <c:v>5.1327999999999999E-2</c:v>
                </c:pt>
                <c:pt idx="5104" formatCode="General">
                  <c:v>5.1392E-2</c:v>
                </c:pt>
                <c:pt idx="5105" formatCode="General">
                  <c:v>5.1456000000000002E-2</c:v>
                </c:pt>
                <c:pt idx="5106" formatCode="General">
                  <c:v>5.1520000000000003E-2</c:v>
                </c:pt>
                <c:pt idx="5107" formatCode="General">
                  <c:v>5.1583999999999998E-2</c:v>
                </c:pt>
                <c:pt idx="5108" formatCode="General">
                  <c:v>5.1647999999999999E-2</c:v>
                </c:pt>
                <c:pt idx="5109" formatCode="General">
                  <c:v>5.1712000000000001E-2</c:v>
                </c:pt>
                <c:pt idx="5110" formatCode="General">
                  <c:v>5.1776000000000003E-2</c:v>
                </c:pt>
                <c:pt idx="5111" formatCode="General">
                  <c:v>5.1839999999999997E-2</c:v>
                </c:pt>
                <c:pt idx="5112" formatCode="General">
                  <c:v>5.1903999999999999E-2</c:v>
                </c:pt>
                <c:pt idx="5113" formatCode="General">
                  <c:v>5.1968E-2</c:v>
                </c:pt>
                <c:pt idx="5114" formatCode="General">
                  <c:v>5.2032000000000002E-2</c:v>
                </c:pt>
                <c:pt idx="5115" formatCode="General">
                  <c:v>5.2096000000000003E-2</c:v>
                </c:pt>
                <c:pt idx="5116" formatCode="General">
                  <c:v>5.2159999999999998E-2</c:v>
                </c:pt>
                <c:pt idx="5117" formatCode="General">
                  <c:v>5.2224E-2</c:v>
                </c:pt>
                <c:pt idx="5118" formatCode="General">
                  <c:v>5.2288000000000001E-2</c:v>
                </c:pt>
                <c:pt idx="5119" formatCode="General">
                  <c:v>5.2352000000000003E-2</c:v>
                </c:pt>
                <c:pt idx="5120" formatCode="General">
                  <c:v>5.2415999999999997E-2</c:v>
                </c:pt>
                <c:pt idx="5121" formatCode="General">
                  <c:v>5.2479999999999999E-2</c:v>
                </c:pt>
                <c:pt idx="5122" formatCode="General">
                  <c:v>5.2544E-2</c:v>
                </c:pt>
                <c:pt idx="5123" formatCode="General">
                  <c:v>5.2608000000000002E-2</c:v>
                </c:pt>
                <c:pt idx="5124" formatCode="General">
                  <c:v>5.2671999999999997E-2</c:v>
                </c:pt>
                <c:pt idx="5125" formatCode="General">
                  <c:v>5.2735999999999998E-2</c:v>
                </c:pt>
                <c:pt idx="5126" formatCode="General">
                  <c:v>5.28E-2</c:v>
                </c:pt>
                <c:pt idx="5127" formatCode="General">
                  <c:v>5.2864000000000001E-2</c:v>
                </c:pt>
                <c:pt idx="5128" formatCode="General">
                  <c:v>5.2928000000000003E-2</c:v>
                </c:pt>
                <c:pt idx="5129" formatCode="General">
                  <c:v>5.2991999999999997E-2</c:v>
                </c:pt>
                <c:pt idx="5130" formatCode="General">
                  <c:v>5.3055999999999999E-2</c:v>
                </c:pt>
                <c:pt idx="5131" formatCode="General">
                  <c:v>5.3120000000000001E-2</c:v>
                </c:pt>
                <c:pt idx="5132" formatCode="General">
                  <c:v>5.3184000000000002E-2</c:v>
                </c:pt>
                <c:pt idx="5133" formatCode="General">
                  <c:v>5.3247999999999997E-2</c:v>
                </c:pt>
                <c:pt idx="5134" formatCode="General">
                  <c:v>5.3311999999999998E-2</c:v>
                </c:pt>
                <c:pt idx="5135" formatCode="General">
                  <c:v>5.3376E-2</c:v>
                </c:pt>
                <c:pt idx="5136" formatCode="General">
                  <c:v>5.3440000000000001E-2</c:v>
                </c:pt>
                <c:pt idx="5137" formatCode="General">
                  <c:v>5.3504000000000003E-2</c:v>
                </c:pt>
                <c:pt idx="5138" formatCode="General">
                  <c:v>5.3567999999999998E-2</c:v>
                </c:pt>
                <c:pt idx="5139" formatCode="General">
                  <c:v>5.3631999999999999E-2</c:v>
                </c:pt>
                <c:pt idx="5140" formatCode="General">
                  <c:v>5.3696000000000001E-2</c:v>
                </c:pt>
                <c:pt idx="5141" formatCode="General">
                  <c:v>5.3760000000000002E-2</c:v>
                </c:pt>
                <c:pt idx="5142" formatCode="General">
                  <c:v>5.3823999999999997E-2</c:v>
                </c:pt>
                <c:pt idx="5143" formatCode="General">
                  <c:v>5.3887999999999998E-2</c:v>
                </c:pt>
                <c:pt idx="5144" formatCode="General">
                  <c:v>5.3952E-2</c:v>
                </c:pt>
                <c:pt idx="5145" formatCode="General">
                  <c:v>5.4016000000000002E-2</c:v>
                </c:pt>
                <c:pt idx="5146" formatCode="General">
                  <c:v>5.4080000000000003E-2</c:v>
                </c:pt>
                <c:pt idx="5147" formatCode="General">
                  <c:v>5.4143999999999998E-2</c:v>
                </c:pt>
                <c:pt idx="5148" formatCode="General">
                  <c:v>5.4207999999999999E-2</c:v>
                </c:pt>
                <c:pt idx="5149" formatCode="General">
                  <c:v>5.4272000000000001E-2</c:v>
                </c:pt>
                <c:pt idx="5150" formatCode="General">
                  <c:v>5.4336000000000002E-2</c:v>
                </c:pt>
                <c:pt idx="5151" formatCode="General">
                  <c:v>5.4399999999999997E-2</c:v>
                </c:pt>
                <c:pt idx="5152" formatCode="General">
                  <c:v>5.4463999999999999E-2</c:v>
                </c:pt>
                <c:pt idx="5153" formatCode="General">
                  <c:v>5.4528E-2</c:v>
                </c:pt>
                <c:pt idx="5154" formatCode="General">
                  <c:v>5.4592000000000002E-2</c:v>
                </c:pt>
                <c:pt idx="5155" formatCode="General">
                  <c:v>5.4656000000000003E-2</c:v>
                </c:pt>
                <c:pt idx="5156" formatCode="General">
                  <c:v>5.4719999999999998E-2</c:v>
                </c:pt>
                <c:pt idx="5157" formatCode="General">
                  <c:v>5.4783999999999999E-2</c:v>
                </c:pt>
                <c:pt idx="5158" formatCode="General">
                  <c:v>5.4848000000000001E-2</c:v>
                </c:pt>
                <c:pt idx="5159" formatCode="General">
                  <c:v>5.4912000000000002E-2</c:v>
                </c:pt>
                <c:pt idx="5160" formatCode="General">
                  <c:v>5.4975999999999997E-2</c:v>
                </c:pt>
                <c:pt idx="5161" formatCode="General">
                  <c:v>5.5039999999999999E-2</c:v>
                </c:pt>
                <c:pt idx="5162" formatCode="General">
                  <c:v>5.5104E-2</c:v>
                </c:pt>
                <c:pt idx="5163" formatCode="General">
                  <c:v>5.5168000000000002E-2</c:v>
                </c:pt>
                <c:pt idx="5164" formatCode="General">
                  <c:v>5.5232000000000003E-2</c:v>
                </c:pt>
                <c:pt idx="5165" formatCode="General">
                  <c:v>5.5295999999999998E-2</c:v>
                </c:pt>
                <c:pt idx="5166" formatCode="General">
                  <c:v>5.5359999999999999E-2</c:v>
                </c:pt>
                <c:pt idx="5167" formatCode="General">
                  <c:v>5.5424000000000001E-2</c:v>
                </c:pt>
                <c:pt idx="5168" formatCode="General">
                  <c:v>5.5488000000000003E-2</c:v>
                </c:pt>
                <c:pt idx="5169" formatCode="General">
                  <c:v>5.5551999999999997E-2</c:v>
                </c:pt>
                <c:pt idx="5170" formatCode="General">
                  <c:v>5.5615999999999999E-2</c:v>
                </c:pt>
                <c:pt idx="5171" formatCode="General">
                  <c:v>5.568E-2</c:v>
                </c:pt>
                <c:pt idx="5172" formatCode="General">
                  <c:v>5.5744000000000002E-2</c:v>
                </c:pt>
                <c:pt idx="5173" formatCode="General">
                  <c:v>5.5808000000000003E-2</c:v>
                </c:pt>
                <c:pt idx="5174" formatCode="General">
                  <c:v>5.5871999999999998E-2</c:v>
                </c:pt>
                <c:pt idx="5175" formatCode="General">
                  <c:v>5.5936E-2</c:v>
                </c:pt>
                <c:pt idx="5176" formatCode="General">
                  <c:v>5.6000000000000001E-2</c:v>
                </c:pt>
                <c:pt idx="5177" formatCode="General">
                  <c:v>5.6064000000000003E-2</c:v>
                </c:pt>
                <c:pt idx="5178" formatCode="General">
                  <c:v>5.6127999999999997E-2</c:v>
                </c:pt>
                <c:pt idx="5179" formatCode="General">
                  <c:v>5.6191999999999999E-2</c:v>
                </c:pt>
                <c:pt idx="5180" formatCode="General">
                  <c:v>5.6256E-2</c:v>
                </c:pt>
                <c:pt idx="5181" formatCode="General">
                  <c:v>5.6320000000000002E-2</c:v>
                </c:pt>
                <c:pt idx="5182" formatCode="General">
                  <c:v>5.6383999999999997E-2</c:v>
                </c:pt>
                <c:pt idx="5183" formatCode="General">
                  <c:v>5.6447999999999998E-2</c:v>
                </c:pt>
                <c:pt idx="5184" formatCode="General">
                  <c:v>5.6512E-2</c:v>
                </c:pt>
                <c:pt idx="5185" formatCode="General">
                  <c:v>5.6576000000000001E-2</c:v>
                </c:pt>
                <c:pt idx="5186" formatCode="General">
                  <c:v>5.6640000000000003E-2</c:v>
                </c:pt>
                <c:pt idx="5187" formatCode="General">
                  <c:v>5.6703999999999997E-2</c:v>
                </c:pt>
                <c:pt idx="5188" formatCode="General">
                  <c:v>5.6767999999999999E-2</c:v>
                </c:pt>
                <c:pt idx="5189" formatCode="General">
                  <c:v>5.6832000000000001E-2</c:v>
                </c:pt>
                <c:pt idx="5190" formatCode="General">
                  <c:v>5.6896000000000002E-2</c:v>
                </c:pt>
                <c:pt idx="5191" formatCode="General">
                  <c:v>5.6959999999999997E-2</c:v>
                </c:pt>
                <c:pt idx="5192" formatCode="General">
                  <c:v>5.7023999999999998E-2</c:v>
                </c:pt>
                <c:pt idx="5193" formatCode="General">
                  <c:v>5.7088E-2</c:v>
                </c:pt>
                <c:pt idx="5194" formatCode="General">
                  <c:v>5.7152000000000001E-2</c:v>
                </c:pt>
                <c:pt idx="5195" formatCode="General">
                  <c:v>5.7216000000000003E-2</c:v>
                </c:pt>
                <c:pt idx="5196" formatCode="General">
                  <c:v>5.7279999999999998E-2</c:v>
                </c:pt>
                <c:pt idx="5197" formatCode="General">
                  <c:v>5.7343999999999999E-2</c:v>
                </c:pt>
                <c:pt idx="5198" formatCode="General">
                  <c:v>5.7408000000000001E-2</c:v>
                </c:pt>
                <c:pt idx="5199" formatCode="General">
                  <c:v>5.7472000000000002E-2</c:v>
                </c:pt>
                <c:pt idx="5200" formatCode="General">
                  <c:v>5.7535999999999997E-2</c:v>
                </c:pt>
                <c:pt idx="5201" formatCode="General">
                  <c:v>5.7599999999999998E-2</c:v>
                </c:pt>
                <c:pt idx="5202" formatCode="General">
                  <c:v>5.7664E-2</c:v>
                </c:pt>
                <c:pt idx="5203" formatCode="General">
                  <c:v>5.7728000000000002E-2</c:v>
                </c:pt>
                <c:pt idx="5204" formatCode="General">
                  <c:v>5.7792000000000003E-2</c:v>
                </c:pt>
                <c:pt idx="5205" formatCode="General">
                  <c:v>5.7855999999999998E-2</c:v>
                </c:pt>
                <c:pt idx="5206" formatCode="General">
                  <c:v>5.7919999999999999E-2</c:v>
                </c:pt>
                <c:pt idx="5207" formatCode="General">
                  <c:v>5.7984000000000001E-2</c:v>
                </c:pt>
                <c:pt idx="5208" formatCode="General">
                  <c:v>5.8048000000000002E-2</c:v>
                </c:pt>
                <c:pt idx="5209" formatCode="General">
                  <c:v>5.8111999999999997E-2</c:v>
                </c:pt>
                <c:pt idx="5210" formatCode="General">
                  <c:v>5.8175999999999999E-2</c:v>
                </c:pt>
                <c:pt idx="5211" formatCode="General">
                  <c:v>5.824E-2</c:v>
                </c:pt>
                <c:pt idx="5212" formatCode="General">
                  <c:v>5.8304000000000002E-2</c:v>
                </c:pt>
                <c:pt idx="5213" formatCode="General">
                  <c:v>5.8368000000000003E-2</c:v>
                </c:pt>
                <c:pt idx="5214" formatCode="General">
                  <c:v>5.8431999999999998E-2</c:v>
                </c:pt>
                <c:pt idx="5215" formatCode="General">
                  <c:v>5.8495999999999999E-2</c:v>
                </c:pt>
                <c:pt idx="5216" formatCode="General">
                  <c:v>5.8560000000000001E-2</c:v>
                </c:pt>
                <c:pt idx="5217" formatCode="General">
                  <c:v>5.8624000000000002E-2</c:v>
                </c:pt>
                <c:pt idx="5218" formatCode="General">
                  <c:v>5.8687999999999997E-2</c:v>
                </c:pt>
                <c:pt idx="5219" formatCode="General">
                  <c:v>5.8751999999999999E-2</c:v>
                </c:pt>
                <c:pt idx="5220" formatCode="General">
                  <c:v>5.8816E-2</c:v>
                </c:pt>
                <c:pt idx="5221" formatCode="General">
                  <c:v>5.8880000000000002E-2</c:v>
                </c:pt>
                <c:pt idx="5222" formatCode="General">
                  <c:v>5.8944000000000003E-2</c:v>
                </c:pt>
                <c:pt idx="5223" formatCode="General">
                  <c:v>5.9007999999999998E-2</c:v>
                </c:pt>
                <c:pt idx="5224" formatCode="General">
                  <c:v>5.9072E-2</c:v>
                </c:pt>
                <c:pt idx="5225" formatCode="General">
                  <c:v>5.9136000000000001E-2</c:v>
                </c:pt>
                <c:pt idx="5226" formatCode="General">
                  <c:v>5.9200000000000003E-2</c:v>
                </c:pt>
                <c:pt idx="5227" formatCode="General">
                  <c:v>5.9263999999999997E-2</c:v>
                </c:pt>
                <c:pt idx="5228" formatCode="General">
                  <c:v>5.9327999999999999E-2</c:v>
                </c:pt>
                <c:pt idx="5229" formatCode="General">
                  <c:v>5.9392E-2</c:v>
                </c:pt>
                <c:pt idx="5230" formatCode="General">
                  <c:v>5.9456000000000002E-2</c:v>
                </c:pt>
                <c:pt idx="5231" formatCode="General">
                  <c:v>5.9520000000000003E-2</c:v>
                </c:pt>
                <c:pt idx="5232" formatCode="General">
                  <c:v>5.9583999999999998E-2</c:v>
                </c:pt>
                <c:pt idx="5233" formatCode="General">
                  <c:v>5.9648E-2</c:v>
                </c:pt>
                <c:pt idx="5234" formatCode="General">
                  <c:v>5.9712000000000001E-2</c:v>
                </c:pt>
                <c:pt idx="5235" formatCode="General">
                  <c:v>5.9776000000000003E-2</c:v>
                </c:pt>
                <c:pt idx="5236" formatCode="General">
                  <c:v>5.9839999999999997E-2</c:v>
                </c:pt>
                <c:pt idx="5237" formatCode="General">
                  <c:v>5.9903999999999999E-2</c:v>
                </c:pt>
                <c:pt idx="5238" formatCode="General">
                  <c:v>5.9968E-2</c:v>
                </c:pt>
                <c:pt idx="5239" formatCode="General">
                  <c:v>6.0032000000000002E-2</c:v>
                </c:pt>
                <c:pt idx="5240" formatCode="General">
                  <c:v>6.0095999999999997E-2</c:v>
                </c:pt>
                <c:pt idx="5241" formatCode="General">
                  <c:v>6.0159999999999998E-2</c:v>
                </c:pt>
                <c:pt idx="5242" formatCode="General">
                  <c:v>6.0224E-2</c:v>
                </c:pt>
                <c:pt idx="5243" formatCode="General">
                  <c:v>6.0288000000000001E-2</c:v>
                </c:pt>
                <c:pt idx="5244" formatCode="General">
                  <c:v>6.0352000000000003E-2</c:v>
                </c:pt>
                <c:pt idx="5245" formatCode="General">
                  <c:v>6.0415999999999997E-2</c:v>
                </c:pt>
                <c:pt idx="5246" formatCode="General">
                  <c:v>6.0479999999999999E-2</c:v>
                </c:pt>
                <c:pt idx="5247" formatCode="General">
                  <c:v>6.0544000000000001E-2</c:v>
                </c:pt>
                <c:pt idx="5248" formatCode="General">
                  <c:v>6.0608000000000002E-2</c:v>
                </c:pt>
                <c:pt idx="5249" formatCode="General">
                  <c:v>6.0671999999999997E-2</c:v>
                </c:pt>
                <c:pt idx="5250" formatCode="General">
                  <c:v>6.0735999999999998E-2</c:v>
                </c:pt>
                <c:pt idx="5251" formatCode="General">
                  <c:v>6.08E-2</c:v>
                </c:pt>
                <c:pt idx="5252" formatCode="General">
                  <c:v>6.0864000000000001E-2</c:v>
                </c:pt>
                <c:pt idx="5253" formatCode="General">
                  <c:v>6.0928000000000003E-2</c:v>
                </c:pt>
                <c:pt idx="5254" formatCode="General">
                  <c:v>6.0991999999999998E-2</c:v>
                </c:pt>
                <c:pt idx="5255" formatCode="General">
                  <c:v>6.1055999999999999E-2</c:v>
                </c:pt>
                <c:pt idx="5256" formatCode="General">
                  <c:v>6.1120000000000001E-2</c:v>
                </c:pt>
                <c:pt idx="5257" formatCode="General">
                  <c:v>6.1184000000000002E-2</c:v>
                </c:pt>
                <c:pt idx="5258" formatCode="General">
                  <c:v>6.1247999999999997E-2</c:v>
                </c:pt>
                <c:pt idx="5259" formatCode="General">
                  <c:v>6.1311999999999998E-2</c:v>
                </c:pt>
                <c:pt idx="5260" formatCode="General">
                  <c:v>6.1376E-2</c:v>
                </c:pt>
                <c:pt idx="5261" formatCode="General">
                  <c:v>6.1440000000000002E-2</c:v>
                </c:pt>
                <c:pt idx="5262" formatCode="General">
                  <c:v>6.1504000000000003E-2</c:v>
                </c:pt>
                <c:pt idx="5263" formatCode="General">
                  <c:v>6.1567999999999998E-2</c:v>
                </c:pt>
                <c:pt idx="5264" formatCode="General">
                  <c:v>6.1631999999999999E-2</c:v>
                </c:pt>
                <c:pt idx="5265" formatCode="General">
                  <c:v>6.1696000000000001E-2</c:v>
                </c:pt>
                <c:pt idx="5266" formatCode="General">
                  <c:v>6.1760000000000002E-2</c:v>
                </c:pt>
                <c:pt idx="5267" formatCode="General">
                  <c:v>6.1823999999999997E-2</c:v>
                </c:pt>
                <c:pt idx="5268" formatCode="General">
                  <c:v>6.1887999999999999E-2</c:v>
                </c:pt>
                <c:pt idx="5269" formatCode="General">
                  <c:v>6.1952E-2</c:v>
                </c:pt>
                <c:pt idx="5270" formatCode="General">
                  <c:v>6.2016000000000002E-2</c:v>
                </c:pt>
                <c:pt idx="5271" formatCode="General">
                  <c:v>6.2080000000000003E-2</c:v>
                </c:pt>
                <c:pt idx="5272" formatCode="General">
                  <c:v>6.2143999999999998E-2</c:v>
                </c:pt>
                <c:pt idx="5273" formatCode="General">
                  <c:v>6.2207999999999999E-2</c:v>
                </c:pt>
                <c:pt idx="5274" formatCode="General">
                  <c:v>6.2272000000000001E-2</c:v>
                </c:pt>
                <c:pt idx="5275" formatCode="General">
                  <c:v>6.2336000000000003E-2</c:v>
                </c:pt>
                <c:pt idx="5276" formatCode="General">
                  <c:v>6.2399999999999997E-2</c:v>
                </c:pt>
                <c:pt idx="5277" formatCode="General">
                  <c:v>6.2463999999999999E-2</c:v>
                </c:pt>
                <c:pt idx="5278" formatCode="General">
                  <c:v>6.2528E-2</c:v>
                </c:pt>
                <c:pt idx="5279" formatCode="General">
                  <c:v>6.2591999999999995E-2</c:v>
                </c:pt>
                <c:pt idx="5280" formatCode="General">
                  <c:v>6.2656000000000003E-2</c:v>
                </c:pt>
                <c:pt idx="5281" formatCode="General">
                  <c:v>6.2719999999999998E-2</c:v>
                </c:pt>
                <c:pt idx="5282" formatCode="General">
                  <c:v>6.2784000000000006E-2</c:v>
                </c:pt>
                <c:pt idx="5283" formatCode="General">
                  <c:v>6.2848000000000001E-2</c:v>
                </c:pt>
                <c:pt idx="5284" formatCode="General">
                  <c:v>6.2911999999999996E-2</c:v>
                </c:pt>
                <c:pt idx="5285" formatCode="General">
                  <c:v>6.2976000000000004E-2</c:v>
                </c:pt>
                <c:pt idx="5286" formatCode="General">
                  <c:v>6.3039999999999999E-2</c:v>
                </c:pt>
                <c:pt idx="5287" formatCode="General">
                  <c:v>6.3103999999999993E-2</c:v>
                </c:pt>
                <c:pt idx="5288" formatCode="General">
                  <c:v>6.3168000000000002E-2</c:v>
                </c:pt>
                <c:pt idx="5289" formatCode="General">
                  <c:v>6.3231999999999997E-2</c:v>
                </c:pt>
                <c:pt idx="5290" formatCode="General">
                  <c:v>6.3296000000000005E-2</c:v>
                </c:pt>
                <c:pt idx="5291" formatCode="General">
                  <c:v>6.336E-2</c:v>
                </c:pt>
                <c:pt idx="5292" formatCode="General">
                  <c:v>6.3423999999999994E-2</c:v>
                </c:pt>
                <c:pt idx="5293" formatCode="General">
                  <c:v>6.3488000000000003E-2</c:v>
                </c:pt>
                <c:pt idx="5294" formatCode="General">
                  <c:v>6.3551999999999997E-2</c:v>
                </c:pt>
                <c:pt idx="5295" formatCode="General">
                  <c:v>6.3616000000000006E-2</c:v>
                </c:pt>
                <c:pt idx="5296" formatCode="General">
                  <c:v>6.368E-2</c:v>
                </c:pt>
                <c:pt idx="5297" formatCode="General">
                  <c:v>6.3743999999999995E-2</c:v>
                </c:pt>
                <c:pt idx="5298" formatCode="General">
                  <c:v>6.3808000000000004E-2</c:v>
                </c:pt>
                <c:pt idx="5299" formatCode="General">
                  <c:v>6.3871999999999998E-2</c:v>
                </c:pt>
                <c:pt idx="5300" formatCode="General">
                  <c:v>6.3936000000000007E-2</c:v>
                </c:pt>
                <c:pt idx="5301" formatCode="General">
                  <c:v>6.4000000000000001E-2</c:v>
                </c:pt>
                <c:pt idx="5302" formatCode="General">
                  <c:v>6.4063999999999996E-2</c:v>
                </c:pt>
                <c:pt idx="5303" formatCode="General">
                  <c:v>6.4128000000000004E-2</c:v>
                </c:pt>
                <c:pt idx="5304" formatCode="General">
                  <c:v>6.4191999999999999E-2</c:v>
                </c:pt>
                <c:pt idx="5305" formatCode="General">
                  <c:v>6.4255999999999994E-2</c:v>
                </c:pt>
                <c:pt idx="5306" formatCode="General">
                  <c:v>6.4320000000000002E-2</c:v>
                </c:pt>
                <c:pt idx="5307" formatCode="General">
                  <c:v>6.4383999999999997E-2</c:v>
                </c:pt>
                <c:pt idx="5308" formatCode="General">
                  <c:v>6.4448000000000005E-2</c:v>
                </c:pt>
                <c:pt idx="5309" formatCode="General">
                  <c:v>6.4512E-2</c:v>
                </c:pt>
                <c:pt idx="5310" formatCode="General">
                  <c:v>6.4575999999999995E-2</c:v>
                </c:pt>
                <c:pt idx="5311" formatCode="General">
                  <c:v>6.4640000000000003E-2</c:v>
                </c:pt>
                <c:pt idx="5312" formatCode="General">
                  <c:v>6.4703999999999998E-2</c:v>
                </c:pt>
                <c:pt idx="5313" formatCode="General">
                  <c:v>6.4768000000000006E-2</c:v>
                </c:pt>
                <c:pt idx="5314" formatCode="General">
                  <c:v>6.4832000000000001E-2</c:v>
                </c:pt>
                <c:pt idx="5315" formatCode="General">
                  <c:v>6.4895999999999995E-2</c:v>
                </c:pt>
                <c:pt idx="5316" formatCode="General">
                  <c:v>6.4960000000000004E-2</c:v>
                </c:pt>
                <c:pt idx="5317" formatCode="General">
                  <c:v>6.5023999999999998E-2</c:v>
                </c:pt>
                <c:pt idx="5318" formatCode="General">
                  <c:v>6.5087999999999993E-2</c:v>
                </c:pt>
                <c:pt idx="5319" formatCode="General">
                  <c:v>6.5152000000000002E-2</c:v>
                </c:pt>
                <c:pt idx="5320" formatCode="General">
                  <c:v>6.5215999999999996E-2</c:v>
                </c:pt>
                <c:pt idx="5321" formatCode="General">
                  <c:v>6.5280000000000005E-2</c:v>
                </c:pt>
                <c:pt idx="5322" formatCode="General">
                  <c:v>6.5343999999999999E-2</c:v>
                </c:pt>
                <c:pt idx="5323" formatCode="General">
                  <c:v>6.5407999999999994E-2</c:v>
                </c:pt>
                <c:pt idx="5324" formatCode="General">
                  <c:v>6.5472000000000002E-2</c:v>
                </c:pt>
                <c:pt idx="5325" formatCode="General">
                  <c:v>6.5535999999999997E-2</c:v>
                </c:pt>
                <c:pt idx="5326" formatCode="General">
                  <c:v>6.5600000000000006E-2</c:v>
                </c:pt>
                <c:pt idx="5327" formatCode="General">
                  <c:v>6.5664E-2</c:v>
                </c:pt>
                <c:pt idx="5328" formatCode="General">
                  <c:v>6.5727999999999995E-2</c:v>
                </c:pt>
                <c:pt idx="5329" formatCode="General">
                  <c:v>6.5792000000000003E-2</c:v>
                </c:pt>
                <c:pt idx="5330" formatCode="General">
                  <c:v>6.5855999999999998E-2</c:v>
                </c:pt>
                <c:pt idx="5331" formatCode="General">
                  <c:v>6.5920000000000006E-2</c:v>
                </c:pt>
                <c:pt idx="5332" formatCode="General">
                  <c:v>6.5984000000000001E-2</c:v>
                </c:pt>
                <c:pt idx="5333" formatCode="General">
                  <c:v>6.6047999999999996E-2</c:v>
                </c:pt>
                <c:pt idx="5334" formatCode="General">
                  <c:v>6.6112000000000004E-2</c:v>
                </c:pt>
                <c:pt idx="5335" formatCode="General">
                  <c:v>6.6175999999999999E-2</c:v>
                </c:pt>
                <c:pt idx="5336" formatCode="General">
                  <c:v>6.6239999999999993E-2</c:v>
                </c:pt>
                <c:pt idx="5337" formatCode="General">
                  <c:v>6.6304000000000002E-2</c:v>
                </c:pt>
                <c:pt idx="5338" formatCode="General">
                  <c:v>6.6367999999999996E-2</c:v>
                </c:pt>
                <c:pt idx="5339" formatCode="General">
                  <c:v>6.6432000000000005E-2</c:v>
                </c:pt>
                <c:pt idx="5340" formatCode="General">
                  <c:v>6.6496E-2</c:v>
                </c:pt>
                <c:pt idx="5341" formatCode="General">
                  <c:v>6.6559999999999994E-2</c:v>
                </c:pt>
                <c:pt idx="5342" formatCode="General">
                  <c:v>6.6624000000000003E-2</c:v>
                </c:pt>
                <c:pt idx="5343" formatCode="General">
                  <c:v>6.6687999999999997E-2</c:v>
                </c:pt>
                <c:pt idx="5344" formatCode="General">
                  <c:v>6.6752000000000006E-2</c:v>
                </c:pt>
                <c:pt idx="5345" formatCode="General">
                  <c:v>6.6816E-2</c:v>
                </c:pt>
                <c:pt idx="5346" formatCode="General">
                  <c:v>6.6879999999999995E-2</c:v>
                </c:pt>
                <c:pt idx="5347" formatCode="General">
                  <c:v>6.6944000000000004E-2</c:v>
                </c:pt>
                <c:pt idx="5348" formatCode="General">
                  <c:v>6.7007999999999998E-2</c:v>
                </c:pt>
                <c:pt idx="5349" formatCode="General">
                  <c:v>6.7072000000000007E-2</c:v>
                </c:pt>
                <c:pt idx="5350" formatCode="General">
                  <c:v>6.7136000000000001E-2</c:v>
                </c:pt>
                <c:pt idx="5351" formatCode="General">
                  <c:v>6.7199999999999996E-2</c:v>
                </c:pt>
                <c:pt idx="5352" formatCode="General">
                  <c:v>6.7264000000000004E-2</c:v>
                </c:pt>
                <c:pt idx="5353" formatCode="General">
                  <c:v>6.7327999999999999E-2</c:v>
                </c:pt>
                <c:pt idx="5354" formatCode="General">
                  <c:v>6.7391999999999994E-2</c:v>
                </c:pt>
                <c:pt idx="5355" formatCode="General">
                  <c:v>6.7456000000000002E-2</c:v>
                </c:pt>
                <c:pt idx="5356" formatCode="General">
                  <c:v>6.7519999999999997E-2</c:v>
                </c:pt>
                <c:pt idx="5357" formatCode="General">
                  <c:v>6.7584000000000005E-2</c:v>
                </c:pt>
                <c:pt idx="5358" formatCode="General">
                  <c:v>6.7648E-2</c:v>
                </c:pt>
                <c:pt idx="5359" formatCode="General">
                  <c:v>6.7711999999999994E-2</c:v>
                </c:pt>
                <c:pt idx="5360" formatCode="General">
                  <c:v>6.7776000000000003E-2</c:v>
                </c:pt>
                <c:pt idx="5361" formatCode="General">
                  <c:v>6.7839999999999998E-2</c:v>
                </c:pt>
                <c:pt idx="5362" formatCode="General">
                  <c:v>6.7904000000000006E-2</c:v>
                </c:pt>
                <c:pt idx="5363" formatCode="General">
                  <c:v>6.7968000000000001E-2</c:v>
                </c:pt>
                <c:pt idx="5364" formatCode="General">
                  <c:v>6.8031999999999995E-2</c:v>
                </c:pt>
                <c:pt idx="5365" formatCode="General">
                  <c:v>6.8096000000000004E-2</c:v>
                </c:pt>
                <c:pt idx="5366" formatCode="General">
                  <c:v>6.8159999999999998E-2</c:v>
                </c:pt>
                <c:pt idx="5367" formatCode="General">
                  <c:v>6.8224000000000007E-2</c:v>
                </c:pt>
                <c:pt idx="5368" formatCode="General">
                  <c:v>6.8288000000000001E-2</c:v>
                </c:pt>
                <c:pt idx="5369" formatCode="General">
                  <c:v>6.8351999999999996E-2</c:v>
                </c:pt>
                <c:pt idx="5370" formatCode="General">
                  <c:v>6.8416000000000005E-2</c:v>
                </c:pt>
                <c:pt idx="5371" formatCode="General">
                  <c:v>6.8479999999999999E-2</c:v>
                </c:pt>
                <c:pt idx="5372" formatCode="General">
                  <c:v>6.8543999999999994E-2</c:v>
                </c:pt>
                <c:pt idx="5373" formatCode="General">
                  <c:v>6.8608000000000002E-2</c:v>
                </c:pt>
                <c:pt idx="5374" formatCode="General">
                  <c:v>6.8671999999999997E-2</c:v>
                </c:pt>
                <c:pt idx="5375" formatCode="General">
                  <c:v>6.8736000000000005E-2</c:v>
                </c:pt>
                <c:pt idx="5376" formatCode="General">
                  <c:v>6.88E-2</c:v>
                </c:pt>
                <c:pt idx="5377" formatCode="General">
                  <c:v>6.8863999999999995E-2</c:v>
                </c:pt>
                <c:pt idx="5378" formatCode="General">
                  <c:v>6.8928000000000003E-2</c:v>
                </c:pt>
                <c:pt idx="5379" formatCode="General">
                  <c:v>6.8991999999999998E-2</c:v>
                </c:pt>
                <c:pt idx="5380" formatCode="General">
                  <c:v>6.9056000000000006E-2</c:v>
                </c:pt>
                <c:pt idx="5381" formatCode="General">
                  <c:v>6.9120000000000001E-2</c:v>
                </c:pt>
                <c:pt idx="5382" formatCode="General">
                  <c:v>6.9183999999999996E-2</c:v>
                </c:pt>
                <c:pt idx="5383" formatCode="General">
                  <c:v>6.9248000000000004E-2</c:v>
                </c:pt>
                <c:pt idx="5384" formatCode="General">
                  <c:v>6.9311999999999999E-2</c:v>
                </c:pt>
                <c:pt idx="5385" formatCode="General">
                  <c:v>6.9375999999999993E-2</c:v>
                </c:pt>
                <c:pt idx="5386" formatCode="General">
                  <c:v>6.9440000000000002E-2</c:v>
                </c:pt>
                <c:pt idx="5387" formatCode="General">
                  <c:v>6.9503999999999996E-2</c:v>
                </c:pt>
                <c:pt idx="5388" formatCode="General">
                  <c:v>6.9568000000000005E-2</c:v>
                </c:pt>
                <c:pt idx="5389" formatCode="General">
                  <c:v>6.9631999999999999E-2</c:v>
                </c:pt>
                <c:pt idx="5390" formatCode="General">
                  <c:v>6.9695999999999994E-2</c:v>
                </c:pt>
                <c:pt idx="5391" formatCode="General">
                  <c:v>6.9760000000000003E-2</c:v>
                </c:pt>
                <c:pt idx="5392" formatCode="General">
                  <c:v>6.9823999999999997E-2</c:v>
                </c:pt>
                <c:pt idx="5393" formatCode="General">
                  <c:v>6.9888000000000006E-2</c:v>
                </c:pt>
                <c:pt idx="5394" formatCode="General">
                  <c:v>6.9952E-2</c:v>
                </c:pt>
                <c:pt idx="5395" formatCode="General">
                  <c:v>7.0015999999999995E-2</c:v>
                </c:pt>
                <c:pt idx="5396" formatCode="General">
                  <c:v>7.0080000000000003E-2</c:v>
                </c:pt>
                <c:pt idx="5397" formatCode="General">
                  <c:v>7.0143999999999998E-2</c:v>
                </c:pt>
                <c:pt idx="5398" formatCode="General">
                  <c:v>7.0208000000000007E-2</c:v>
                </c:pt>
                <c:pt idx="5399" formatCode="General">
                  <c:v>7.0272000000000001E-2</c:v>
                </c:pt>
                <c:pt idx="5400" formatCode="General">
                  <c:v>7.0335999999999996E-2</c:v>
                </c:pt>
                <c:pt idx="5401" formatCode="General">
                  <c:v>7.0400000000000004E-2</c:v>
                </c:pt>
                <c:pt idx="5402" formatCode="General">
                  <c:v>7.0463999999999999E-2</c:v>
                </c:pt>
                <c:pt idx="5403" formatCode="General">
                  <c:v>7.0527999999999993E-2</c:v>
                </c:pt>
                <c:pt idx="5404" formatCode="General">
                  <c:v>7.0592000000000002E-2</c:v>
                </c:pt>
                <c:pt idx="5405" formatCode="General">
                  <c:v>7.0655999999999997E-2</c:v>
                </c:pt>
                <c:pt idx="5406" formatCode="General">
                  <c:v>7.0720000000000005E-2</c:v>
                </c:pt>
                <c:pt idx="5407" formatCode="General">
                  <c:v>7.0784E-2</c:v>
                </c:pt>
                <c:pt idx="5408" formatCode="General">
                  <c:v>7.0847999999999994E-2</c:v>
                </c:pt>
                <c:pt idx="5409" formatCode="General">
                  <c:v>7.0912000000000003E-2</c:v>
                </c:pt>
                <c:pt idx="5410" formatCode="General">
                  <c:v>7.0975999999999997E-2</c:v>
                </c:pt>
                <c:pt idx="5411" formatCode="General">
                  <c:v>7.1040000000000006E-2</c:v>
                </c:pt>
                <c:pt idx="5412" formatCode="General">
                  <c:v>7.1104000000000001E-2</c:v>
                </c:pt>
                <c:pt idx="5413" formatCode="General">
                  <c:v>7.1167999999999995E-2</c:v>
                </c:pt>
                <c:pt idx="5414" formatCode="General">
                  <c:v>7.1232000000000004E-2</c:v>
                </c:pt>
                <c:pt idx="5415" formatCode="General">
                  <c:v>7.1295999999999998E-2</c:v>
                </c:pt>
                <c:pt idx="5416" formatCode="General">
                  <c:v>7.1360000000000007E-2</c:v>
                </c:pt>
                <c:pt idx="5417" formatCode="General">
                  <c:v>7.1424000000000001E-2</c:v>
                </c:pt>
                <c:pt idx="5418" formatCode="General">
                  <c:v>7.1487999999999996E-2</c:v>
                </c:pt>
                <c:pt idx="5419" formatCode="General">
                  <c:v>7.1552000000000004E-2</c:v>
                </c:pt>
                <c:pt idx="5420" formatCode="General">
                  <c:v>7.1615999999999999E-2</c:v>
                </c:pt>
                <c:pt idx="5421" formatCode="General">
                  <c:v>7.1679999999999994E-2</c:v>
                </c:pt>
                <c:pt idx="5422" formatCode="General">
                  <c:v>7.1744000000000002E-2</c:v>
                </c:pt>
                <c:pt idx="5423" formatCode="General">
                  <c:v>7.1807999999999997E-2</c:v>
                </c:pt>
                <c:pt idx="5424" formatCode="General">
                  <c:v>7.1872000000000005E-2</c:v>
                </c:pt>
                <c:pt idx="5425" formatCode="General">
                  <c:v>7.1936E-2</c:v>
                </c:pt>
                <c:pt idx="5426" formatCode="General">
                  <c:v>7.1999999999999995E-2</c:v>
                </c:pt>
                <c:pt idx="5427" formatCode="General">
                  <c:v>7.2064000000000003E-2</c:v>
                </c:pt>
                <c:pt idx="5428" formatCode="General">
                  <c:v>7.2127999999999998E-2</c:v>
                </c:pt>
                <c:pt idx="5429" formatCode="General">
                  <c:v>7.2192000000000006E-2</c:v>
                </c:pt>
                <c:pt idx="5430" formatCode="General">
                  <c:v>7.2256000000000001E-2</c:v>
                </c:pt>
                <c:pt idx="5431" formatCode="General">
                  <c:v>7.2319999999999995E-2</c:v>
                </c:pt>
                <c:pt idx="5432" formatCode="General">
                  <c:v>7.2384000000000004E-2</c:v>
                </c:pt>
                <c:pt idx="5433" formatCode="General">
                  <c:v>7.2447999999999999E-2</c:v>
                </c:pt>
                <c:pt idx="5434" formatCode="General">
                  <c:v>7.2511999999999993E-2</c:v>
                </c:pt>
                <c:pt idx="5435" formatCode="General">
                  <c:v>7.2576000000000002E-2</c:v>
                </c:pt>
                <c:pt idx="5436" formatCode="General">
                  <c:v>7.2639999999999996E-2</c:v>
                </c:pt>
                <c:pt idx="5437" formatCode="General">
                  <c:v>7.2704000000000005E-2</c:v>
                </c:pt>
                <c:pt idx="5438" formatCode="General">
                  <c:v>7.2767999999999999E-2</c:v>
                </c:pt>
                <c:pt idx="5439" formatCode="General">
                  <c:v>7.2831999999999994E-2</c:v>
                </c:pt>
                <c:pt idx="5440" formatCode="General">
                  <c:v>7.2896000000000002E-2</c:v>
                </c:pt>
                <c:pt idx="5441" formatCode="General">
                  <c:v>7.2959999999999997E-2</c:v>
                </c:pt>
                <c:pt idx="5442" formatCode="General">
                  <c:v>7.3024000000000006E-2</c:v>
                </c:pt>
                <c:pt idx="5443" formatCode="General">
                  <c:v>7.3088E-2</c:v>
                </c:pt>
                <c:pt idx="5444" formatCode="General">
                  <c:v>7.3151999999999995E-2</c:v>
                </c:pt>
                <c:pt idx="5445" formatCode="General">
                  <c:v>7.3216000000000003E-2</c:v>
                </c:pt>
                <c:pt idx="5446" formatCode="General">
                  <c:v>7.3279999999999998E-2</c:v>
                </c:pt>
                <c:pt idx="5447" formatCode="General">
                  <c:v>7.3344000000000006E-2</c:v>
                </c:pt>
                <c:pt idx="5448" formatCode="General">
                  <c:v>7.3408000000000001E-2</c:v>
                </c:pt>
                <c:pt idx="5449" formatCode="General">
                  <c:v>7.3471999999999996E-2</c:v>
                </c:pt>
                <c:pt idx="5450" formatCode="General">
                  <c:v>7.3536000000000004E-2</c:v>
                </c:pt>
                <c:pt idx="5451" formatCode="General">
                  <c:v>7.3599999999999999E-2</c:v>
                </c:pt>
                <c:pt idx="5452" formatCode="General">
                  <c:v>7.3663999999999993E-2</c:v>
                </c:pt>
                <c:pt idx="5453" formatCode="General">
                  <c:v>7.3728000000000002E-2</c:v>
                </c:pt>
                <c:pt idx="5454" formatCode="General">
                  <c:v>7.3791999999999996E-2</c:v>
                </c:pt>
                <c:pt idx="5455" formatCode="General">
                  <c:v>7.3856000000000005E-2</c:v>
                </c:pt>
                <c:pt idx="5456" formatCode="General">
                  <c:v>7.392E-2</c:v>
                </c:pt>
                <c:pt idx="5457" formatCode="General">
                  <c:v>7.3983999999999994E-2</c:v>
                </c:pt>
                <c:pt idx="5458" formatCode="General">
                  <c:v>7.4048000000000003E-2</c:v>
                </c:pt>
                <c:pt idx="5459" formatCode="General">
                  <c:v>7.4111999999999997E-2</c:v>
                </c:pt>
                <c:pt idx="5460" formatCode="General">
                  <c:v>7.4176000000000006E-2</c:v>
                </c:pt>
                <c:pt idx="5461" formatCode="General">
                  <c:v>7.424E-2</c:v>
                </c:pt>
                <c:pt idx="5462" formatCode="General">
                  <c:v>7.4303999999999995E-2</c:v>
                </c:pt>
                <c:pt idx="5463" formatCode="General">
                  <c:v>7.4368000000000004E-2</c:v>
                </c:pt>
                <c:pt idx="5464" formatCode="General">
                  <c:v>7.4431999999999998E-2</c:v>
                </c:pt>
                <c:pt idx="5465" formatCode="General">
                  <c:v>7.4496000000000007E-2</c:v>
                </c:pt>
                <c:pt idx="5466" formatCode="General">
                  <c:v>7.4560000000000001E-2</c:v>
                </c:pt>
                <c:pt idx="5467" formatCode="General">
                  <c:v>7.4623999999999996E-2</c:v>
                </c:pt>
                <c:pt idx="5468" formatCode="General">
                  <c:v>7.4688000000000004E-2</c:v>
                </c:pt>
                <c:pt idx="5469" formatCode="General">
                  <c:v>7.4751999999999999E-2</c:v>
                </c:pt>
                <c:pt idx="5470" formatCode="General">
                  <c:v>7.4815999999999994E-2</c:v>
                </c:pt>
                <c:pt idx="5471" formatCode="General">
                  <c:v>7.4880000000000002E-2</c:v>
                </c:pt>
                <c:pt idx="5472" formatCode="General">
                  <c:v>7.4943999999999997E-2</c:v>
                </c:pt>
                <c:pt idx="5473" formatCode="General">
                  <c:v>7.5008000000000005E-2</c:v>
                </c:pt>
                <c:pt idx="5474" formatCode="General">
                  <c:v>7.5072E-2</c:v>
                </c:pt>
                <c:pt idx="5475" formatCode="General">
                  <c:v>7.5135999999999994E-2</c:v>
                </c:pt>
                <c:pt idx="5476" formatCode="General">
                  <c:v>7.5200000000000003E-2</c:v>
                </c:pt>
                <c:pt idx="5477" formatCode="General">
                  <c:v>7.5263999999999998E-2</c:v>
                </c:pt>
                <c:pt idx="5478" formatCode="General">
                  <c:v>7.5328000000000006E-2</c:v>
                </c:pt>
                <c:pt idx="5479" formatCode="General">
                  <c:v>7.5392000000000001E-2</c:v>
                </c:pt>
                <c:pt idx="5480" formatCode="General">
                  <c:v>7.5455999999999995E-2</c:v>
                </c:pt>
                <c:pt idx="5481" formatCode="General">
                  <c:v>7.5520000000000004E-2</c:v>
                </c:pt>
                <c:pt idx="5482" formatCode="General">
                  <c:v>7.5583999999999998E-2</c:v>
                </c:pt>
                <c:pt idx="5483" formatCode="General">
                  <c:v>7.5648000000000007E-2</c:v>
                </c:pt>
                <c:pt idx="5484" formatCode="General">
                  <c:v>7.5712000000000002E-2</c:v>
                </c:pt>
                <c:pt idx="5485" formatCode="General">
                  <c:v>7.5775999999999996E-2</c:v>
                </c:pt>
                <c:pt idx="5486" formatCode="General">
                  <c:v>7.5840000000000005E-2</c:v>
                </c:pt>
                <c:pt idx="5487" formatCode="General">
                  <c:v>7.5903999999999999E-2</c:v>
                </c:pt>
                <c:pt idx="5488" formatCode="General">
                  <c:v>7.5967999999999994E-2</c:v>
                </c:pt>
                <c:pt idx="5489" formatCode="General">
                  <c:v>7.6032000000000002E-2</c:v>
                </c:pt>
                <c:pt idx="5490" formatCode="General">
                  <c:v>7.6095999999999997E-2</c:v>
                </c:pt>
                <c:pt idx="5491" formatCode="General">
                  <c:v>7.6160000000000005E-2</c:v>
                </c:pt>
                <c:pt idx="5492" formatCode="General">
                  <c:v>7.6224E-2</c:v>
                </c:pt>
                <c:pt idx="5493" formatCode="General">
                  <c:v>7.6287999999999995E-2</c:v>
                </c:pt>
                <c:pt idx="5494" formatCode="General">
                  <c:v>7.6352000000000003E-2</c:v>
                </c:pt>
                <c:pt idx="5495" formatCode="General">
                  <c:v>7.6415999999999998E-2</c:v>
                </c:pt>
                <c:pt idx="5496" formatCode="General">
                  <c:v>7.6480000000000006E-2</c:v>
                </c:pt>
                <c:pt idx="5497" formatCode="General">
                  <c:v>7.6544000000000001E-2</c:v>
                </c:pt>
                <c:pt idx="5498" formatCode="General">
                  <c:v>7.6607999999999996E-2</c:v>
                </c:pt>
                <c:pt idx="5499" formatCode="General">
                  <c:v>7.6672000000000004E-2</c:v>
                </c:pt>
                <c:pt idx="5500" formatCode="General">
                  <c:v>7.6735999999999999E-2</c:v>
                </c:pt>
                <c:pt idx="5501" formatCode="General">
                  <c:v>7.6799999999999993E-2</c:v>
                </c:pt>
                <c:pt idx="5502" formatCode="General">
                  <c:v>7.6864000000000002E-2</c:v>
                </c:pt>
                <c:pt idx="5503" formatCode="General">
                  <c:v>7.6927999999999996E-2</c:v>
                </c:pt>
                <c:pt idx="5504" formatCode="General">
                  <c:v>7.6992000000000005E-2</c:v>
                </c:pt>
                <c:pt idx="5505" formatCode="General">
                  <c:v>7.7055999999999999E-2</c:v>
                </c:pt>
                <c:pt idx="5506" formatCode="General">
                  <c:v>7.7119999999999994E-2</c:v>
                </c:pt>
                <c:pt idx="5507" formatCode="General">
                  <c:v>7.7184000000000003E-2</c:v>
                </c:pt>
                <c:pt idx="5508" formatCode="General">
                  <c:v>7.7247999999999997E-2</c:v>
                </c:pt>
                <c:pt idx="5509" formatCode="General">
                  <c:v>7.7312000000000006E-2</c:v>
                </c:pt>
                <c:pt idx="5510" formatCode="General">
                  <c:v>7.7376E-2</c:v>
                </c:pt>
                <c:pt idx="5511" formatCode="General">
                  <c:v>7.7439999999999995E-2</c:v>
                </c:pt>
                <c:pt idx="5512" formatCode="General">
                  <c:v>7.7504000000000003E-2</c:v>
                </c:pt>
                <c:pt idx="5513" formatCode="General">
                  <c:v>7.7567999999999998E-2</c:v>
                </c:pt>
                <c:pt idx="5514" formatCode="General">
                  <c:v>7.7632000000000007E-2</c:v>
                </c:pt>
                <c:pt idx="5515" formatCode="General">
                  <c:v>7.7696000000000001E-2</c:v>
                </c:pt>
                <c:pt idx="5516" formatCode="General">
                  <c:v>7.7759999999999996E-2</c:v>
                </c:pt>
                <c:pt idx="5517" formatCode="General">
                  <c:v>7.7824000000000004E-2</c:v>
                </c:pt>
                <c:pt idx="5518" formatCode="General">
                  <c:v>7.7887999999999999E-2</c:v>
                </c:pt>
                <c:pt idx="5519" formatCode="General">
                  <c:v>7.7951999999999994E-2</c:v>
                </c:pt>
                <c:pt idx="5520" formatCode="General">
                  <c:v>7.8016000000000002E-2</c:v>
                </c:pt>
                <c:pt idx="5521" formatCode="General">
                  <c:v>7.8079999999999997E-2</c:v>
                </c:pt>
                <c:pt idx="5522" formatCode="General">
                  <c:v>7.8144000000000005E-2</c:v>
                </c:pt>
                <c:pt idx="5523" formatCode="General">
                  <c:v>7.8208E-2</c:v>
                </c:pt>
                <c:pt idx="5524" formatCode="General">
                  <c:v>7.8271999999999994E-2</c:v>
                </c:pt>
                <c:pt idx="5525" formatCode="General">
                  <c:v>7.8336000000000003E-2</c:v>
                </c:pt>
                <c:pt idx="5526" formatCode="General">
                  <c:v>7.8399999999999997E-2</c:v>
                </c:pt>
                <c:pt idx="5527" formatCode="General">
                  <c:v>7.8464000000000006E-2</c:v>
                </c:pt>
                <c:pt idx="5528" formatCode="General">
                  <c:v>7.8528000000000001E-2</c:v>
                </c:pt>
                <c:pt idx="5529" formatCode="General">
                  <c:v>7.8591999999999995E-2</c:v>
                </c:pt>
                <c:pt idx="5530" formatCode="General">
                  <c:v>7.8656000000000004E-2</c:v>
                </c:pt>
                <c:pt idx="5531" formatCode="General">
                  <c:v>7.8719999999999998E-2</c:v>
                </c:pt>
                <c:pt idx="5532" formatCode="General">
                  <c:v>7.8784000000000007E-2</c:v>
                </c:pt>
                <c:pt idx="5533" formatCode="General">
                  <c:v>7.8848000000000001E-2</c:v>
                </c:pt>
                <c:pt idx="5534" formatCode="General">
                  <c:v>7.8911999999999996E-2</c:v>
                </c:pt>
                <c:pt idx="5535" formatCode="General">
                  <c:v>7.8976000000000005E-2</c:v>
                </c:pt>
                <c:pt idx="5536" formatCode="General">
                  <c:v>7.9039999999999999E-2</c:v>
                </c:pt>
                <c:pt idx="5537" formatCode="General">
                  <c:v>7.9103999999999994E-2</c:v>
                </c:pt>
                <c:pt idx="5538" formatCode="General">
                  <c:v>7.9168000000000002E-2</c:v>
                </c:pt>
                <c:pt idx="5539" formatCode="General">
                  <c:v>7.9231999999999997E-2</c:v>
                </c:pt>
                <c:pt idx="5540" formatCode="General">
                  <c:v>7.9296000000000005E-2</c:v>
                </c:pt>
                <c:pt idx="5541" formatCode="General">
                  <c:v>7.936E-2</c:v>
                </c:pt>
                <c:pt idx="5542" formatCode="General">
                  <c:v>7.9423999999999995E-2</c:v>
                </c:pt>
                <c:pt idx="5543" formatCode="General">
                  <c:v>7.9488000000000003E-2</c:v>
                </c:pt>
                <c:pt idx="5544" formatCode="General">
                  <c:v>7.9551999999999998E-2</c:v>
                </c:pt>
                <c:pt idx="5545" formatCode="General">
                  <c:v>7.9616000000000006E-2</c:v>
                </c:pt>
                <c:pt idx="5546" formatCode="General">
                  <c:v>7.9680000000000001E-2</c:v>
                </c:pt>
                <c:pt idx="5547" formatCode="General">
                  <c:v>7.9743999999999995E-2</c:v>
                </c:pt>
                <c:pt idx="5548" formatCode="General">
                  <c:v>7.9808000000000004E-2</c:v>
                </c:pt>
                <c:pt idx="5549" formatCode="General">
                  <c:v>7.9871999999999999E-2</c:v>
                </c:pt>
                <c:pt idx="5550" formatCode="General">
                  <c:v>7.9935999999999993E-2</c:v>
                </c:pt>
                <c:pt idx="5551" formatCode="General">
                  <c:v>0.08</c:v>
                </c:pt>
                <c:pt idx="5552" formatCode="General">
                  <c:v>8.0063999999999996E-2</c:v>
                </c:pt>
                <c:pt idx="5553" formatCode="General">
                  <c:v>8.0128000000000005E-2</c:v>
                </c:pt>
                <c:pt idx="5554" formatCode="General">
                  <c:v>8.0191999999999999E-2</c:v>
                </c:pt>
                <c:pt idx="5555" formatCode="General">
                  <c:v>8.0255999999999994E-2</c:v>
                </c:pt>
                <c:pt idx="5556" formatCode="General">
                  <c:v>8.0320000000000003E-2</c:v>
                </c:pt>
                <c:pt idx="5557" formatCode="General">
                  <c:v>8.0383999999999997E-2</c:v>
                </c:pt>
                <c:pt idx="5558" formatCode="General">
                  <c:v>8.0448000000000006E-2</c:v>
                </c:pt>
                <c:pt idx="5559" formatCode="General">
                  <c:v>8.0512E-2</c:v>
                </c:pt>
                <c:pt idx="5560" formatCode="General">
                  <c:v>8.0575999999999995E-2</c:v>
                </c:pt>
                <c:pt idx="5561" formatCode="General">
                  <c:v>8.0640000000000003E-2</c:v>
                </c:pt>
                <c:pt idx="5562" formatCode="General">
                  <c:v>8.0703999999999998E-2</c:v>
                </c:pt>
                <c:pt idx="5563" formatCode="General">
                  <c:v>8.0768000000000006E-2</c:v>
                </c:pt>
                <c:pt idx="5564" formatCode="General">
                  <c:v>8.0832000000000001E-2</c:v>
                </c:pt>
                <c:pt idx="5565" formatCode="General">
                  <c:v>8.0895999999999996E-2</c:v>
                </c:pt>
                <c:pt idx="5566" formatCode="General">
                  <c:v>8.0960000000000004E-2</c:v>
                </c:pt>
                <c:pt idx="5567" formatCode="General">
                  <c:v>8.1023999999999999E-2</c:v>
                </c:pt>
                <c:pt idx="5568" formatCode="General">
                  <c:v>8.1087999999999993E-2</c:v>
                </c:pt>
                <c:pt idx="5569" formatCode="General">
                  <c:v>8.1152000000000002E-2</c:v>
                </c:pt>
                <c:pt idx="5570" formatCode="General">
                  <c:v>8.1215999999999997E-2</c:v>
                </c:pt>
                <c:pt idx="5571" formatCode="General">
                  <c:v>8.1280000000000005E-2</c:v>
                </c:pt>
                <c:pt idx="5572" formatCode="General">
                  <c:v>8.1344E-2</c:v>
                </c:pt>
                <c:pt idx="5573" formatCode="General">
                  <c:v>8.1407999999999994E-2</c:v>
                </c:pt>
                <c:pt idx="5574" formatCode="General">
                  <c:v>8.1472000000000003E-2</c:v>
                </c:pt>
                <c:pt idx="5575" formatCode="General">
                  <c:v>8.1535999999999997E-2</c:v>
                </c:pt>
                <c:pt idx="5576" formatCode="General">
                  <c:v>8.1600000000000006E-2</c:v>
                </c:pt>
                <c:pt idx="5577" formatCode="General">
                  <c:v>8.1664E-2</c:v>
                </c:pt>
                <c:pt idx="5578" formatCode="General">
                  <c:v>8.1727999999999995E-2</c:v>
                </c:pt>
                <c:pt idx="5579" formatCode="General">
                  <c:v>8.1792000000000004E-2</c:v>
                </c:pt>
                <c:pt idx="5580" formatCode="General">
                  <c:v>8.1855999999999998E-2</c:v>
                </c:pt>
                <c:pt idx="5581" formatCode="General">
                  <c:v>8.1920000000000007E-2</c:v>
                </c:pt>
                <c:pt idx="5582" formatCode="General">
                  <c:v>8.1984000000000001E-2</c:v>
                </c:pt>
                <c:pt idx="5583" formatCode="General">
                  <c:v>8.2047999999999996E-2</c:v>
                </c:pt>
                <c:pt idx="5584" formatCode="General">
                  <c:v>8.2112000000000004E-2</c:v>
                </c:pt>
                <c:pt idx="5585" formatCode="General">
                  <c:v>8.2175999999999999E-2</c:v>
                </c:pt>
                <c:pt idx="5586" formatCode="General">
                  <c:v>8.2239999999999994E-2</c:v>
                </c:pt>
                <c:pt idx="5587" formatCode="General">
                  <c:v>8.2304000000000002E-2</c:v>
                </c:pt>
                <c:pt idx="5588" formatCode="General">
                  <c:v>8.2367999999999997E-2</c:v>
                </c:pt>
                <c:pt idx="5589" formatCode="General">
                  <c:v>8.2432000000000005E-2</c:v>
                </c:pt>
                <c:pt idx="5590" formatCode="General">
                  <c:v>8.2496E-2</c:v>
                </c:pt>
                <c:pt idx="5591" formatCode="General">
                  <c:v>8.2559999999999995E-2</c:v>
                </c:pt>
                <c:pt idx="5592" formatCode="General">
                  <c:v>8.2624000000000003E-2</c:v>
                </c:pt>
                <c:pt idx="5593" formatCode="General">
                  <c:v>8.2687999999999998E-2</c:v>
                </c:pt>
                <c:pt idx="5594" formatCode="General">
                  <c:v>8.2752000000000006E-2</c:v>
                </c:pt>
                <c:pt idx="5595" formatCode="General">
                  <c:v>8.2816000000000001E-2</c:v>
                </c:pt>
                <c:pt idx="5596" formatCode="General">
                  <c:v>8.2879999999999995E-2</c:v>
                </c:pt>
                <c:pt idx="5597" formatCode="General">
                  <c:v>8.2944000000000004E-2</c:v>
                </c:pt>
                <c:pt idx="5598" formatCode="General">
                  <c:v>8.3007999999999998E-2</c:v>
                </c:pt>
                <c:pt idx="5599" formatCode="General">
                  <c:v>8.3071999999999993E-2</c:v>
                </c:pt>
                <c:pt idx="5600" formatCode="General">
                  <c:v>8.3136000000000002E-2</c:v>
                </c:pt>
                <c:pt idx="5601" formatCode="General">
                  <c:v>8.3199999999999996E-2</c:v>
                </c:pt>
                <c:pt idx="5602" formatCode="General">
                  <c:v>8.3264000000000005E-2</c:v>
                </c:pt>
                <c:pt idx="5603" formatCode="General">
                  <c:v>8.3327999999999999E-2</c:v>
                </c:pt>
                <c:pt idx="5604" formatCode="General">
                  <c:v>8.3391999999999994E-2</c:v>
                </c:pt>
                <c:pt idx="5605" formatCode="General">
                  <c:v>8.3456000000000002E-2</c:v>
                </c:pt>
                <c:pt idx="5606" formatCode="General">
                  <c:v>8.3519999999999997E-2</c:v>
                </c:pt>
                <c:pt idx="5607" formatCode="General">
                  <c:v>8.3584000000000006E-2</c:v>
                </c:pt>
                <c:pt idx="5608" formatCode="General">
                  <c:v>8.3648E-2</c:v>
                </c:pt>
                <c:pt idx="5609" formatCode="General">
                  <c:v>8.3711999999999995E-2</c:v>
                </c:pt>
                <c:pt idx="5610" formatCode="General">
                  <c:v>8.3776000000000003E-2</c:v>
                </c:pt>
                <c:pt idx="5611" formatCode="General">
                  <c:v>8.3839999999999998E-2</c:v>
                </c:pt>
                <c:pt idx="5612" formatCode="General">
                  <c:v>8.3904000000000006E-2</c:v>
                </c:pt>
                <c:pt idx="5613" formatCode="General">
                  <c:v>8.3968000000000001E-2</c:v>
                </c:pt>
                <c:pt idx="5614" formatCode="General">
                  <c:v>8.4031999999999996E-2</c:v>
                </c:pt>
                <c:pt idx="5615" formatCode="General">
                  <c:v>8.4096000000000004E-2</c:v>
                </c:pt>
                <c:pt idx="5616" formatCode="General">
                  <c:v>8.4159999999999999E-2</c:v>
                </c:pt>
                <c:pt idx="5617" formatCode="General">
                  <c:v>8.4223999999999993E-2</c:v>
                </c:pt>
                <c:pt idx="5618" formatCode="General">
                  <c:v>8.4288000000000002E-2</c:v>
                </c:pt>
                <c:pt idx="5619" formatCode="General">
                  <c:v>8.4351999999999996E-2</c:v>
                </c:pt>
                <c:pt idx="5620" formatCode="General">
                  <c:v>8.4416000000000005E-2</c:v>
                </c:pt>
                <c:pt idx="5621" formatCode="General">
                  <c:v>8.448E-2</c:v>
                </c:pt>
                <c:pt idx="5622" formatCode="General">
                  <c:v>8.4543999999999994E-2</c:v>
                </c:pt>
                <c:pt idx="5623" formatCode="General">
                  <c:v>8.4608000000000003E-2</c:v>
                </c:pt>
                <c:pt idx="5624" formatCode="General">
                  <c:v>8.4671999999999997E-2</c:v>
                </c:pt>
                <c:pt idx="5625" formatCode="General">
                  <c:v>8.4736000000000006E-2</c:v>
                </c:pt>
                <c:pt idx="5626" formatCode="General">
                  <c:v>8.48E-2</c:v>
                </c:pt>
                <c:pt idx="5627" formatCode="General">
                  <c:v>8.4863999999999995E-2</c:v>
                </c:pt>
                <c:pt idx="5628" formatCode="General">
                  <c:v>8.4928000000000003E-2</c:v>
                </c:pt>
                <c:pt idx="5629" formatCode="General">
                  <c:v>8.4991999999999998E-2</c:v>
                </c:pt>
                <c:pt idx="5630" formatCode="General">
                  <c:v>8.5056000000000007E-2</c:v>
                </c:pt>
                <c:pt idx="5631" formatCode="General">
                  <c:v>8.5120000000000001E-2</c:v>
                </c:pt>
                <c:pt idx="5632" formatCode="General">
                  <c:v>8.5183999999999996E-2</c:v>
                </c:pt>
                <c:pt idx="5633" formatCode="General">
                  <c:v>8.5248000000000004E-2</c:v>
                </c:pt>
                <c:pt idx="5634" formatCode="General">
                  <c:v>8.5311999999999999E-2</c:v>
                </c:pt>
                <c:pt idx="5635" formatCode="General">
                  <c:v>8.5375999999999994E-2</c:v>
                </c:pt>
                <c:pt idx="5636" formatCode="General">
                  <c:v>8.5440000000000002E-2</c:v>
                </c:pt>
                <c:pt idx="5637" formatCode="General">
                  <c:v>8.5503999999999997E-2</c:v>
                </c:pt>
                <c:pt idx="5638" formatCode="General">
                  <c:v>8.5568000000000005E-2</c:v>
                </c:pt>
                <c:pt idx="5639" formatCode="General">
                  <c:v>8.5632E-2</c:v>
                </c:pt>
                <c:pt idx="5640" formatCode="General">
                  <c:v>8.5695999999999994E-2</c:v>
                </c:pt>
                <c:pt idx="5641" formatCode="General">
                  <c:v>8.5760000000000003E-2</c:v>
                </c:pt>
                <c:pt idx="5642" formatCode="General">
                  <c:v>8.5823999999999998E-2</c:v>
                </c:pt>
                <c:pt idx="5643" formatCode="General">
                  <c:v>8.5888000000000006E-2</c:v>
                </c:pt>
                <c:pt idx="5644" formatCode="General">
                  <c:v>8.5952000000000001E-2</c:v>
                </c:pt>
                <c:pt idx="5645" formatCode="General">
                  <c:v>8.6015999999999995E-2</c:v>
                </c:pt>
                <c:pt idx="5646" formatCode="General">
                  <c:v>8.6080000000000004E-2</c:v>
                </c:pt>
                <c:pt idx="5647" formatCode="General">
                  <c:v>8.6143999999999998E-2</c:v>
                </c:pt>
                <c:pt idx="5648" formatCode="General">
                  <c:v>8.6208000000000007E-2</c:v>
                </c:pt>
                <c:pt idx="5649" formatCode="General">
                  <c:v>8.6272000000000001E-2</c:v>
                </c:pt>
                <c:pt idx="5650" formatCode="General">
                  <c:v>8.6335999999999996E-2</c:v>
                </c:pt>
                <c:pt idx="5651" formatCode="General">
                  <c:v>8.6400000000000005E-2</c:v>
                </c:pt>
                <c:pt idx="5652" formatCode="General">
                  <c:v>8.6463999999999999E-2</c:v>
                </c:pt>
                <c:pt idx="5653" formatCode="General">
                  <c:v>8.6527999999999994E-2</c:v>
                </c:pt>
                <c:pt idx="5654" formatCode="General">
                  <c:v>8.6592000000000002E-2</c:v>
                </c:pt>
                <c:pt idx="5655" formatCode="General">
                  <c:v>8.6655999999999997E-2</c:v>
                </c:pt>
                <c:pt idx="5656" formatCode="General">
                  <c:v>8.6720000000000005E-2</c:v>
                </c:pt>
                <c:pt idx="5657" formatCode="General">
                  <c:v>8.6784E-2</c:v>
                </c:pt>
                <c:pt idx="5658" formatCode="General">
                  <c:v>8.6847999999999995E-2</c:v>
                </c:pt>
                <c:pt idx="5659" formatCode="General">
                  <c:v>8.6912000000000003E-2</c:v>
                </c:pt>
                <c:pt idx="5660" formatCode="General">
                  <c:v>8.6975999999999998E-2</c:v>
                </c:pt>
                <c:pt idx="5661" formatCode="General">
                  <c:v>8.7040000000000006E-2</c:v>
                </c:pt>
                <c:pt idx="5662" formatCode="General">
                  <c:v>8.7104000000000001E-2</c:v>
                </c:pt>
                <c:pt idx="5663" formatCode="General">
                  <c:v>8.7167999999999995E-2</c:v>
                </c:pt>
                <c:pt idx="5664" formatCode="General">
                  <c:v>8.7232000000000004E-2</c:v>
                </c:pt>
                <c:pt idx="5665" formatCode="General">
                  <c:v>8.7295999999999999E-2</c:v>
                </c:pt>
                <c:pt idx="5666" formatCode="General">
                  <c:v>8.7359999999999993E-2</c:v>
                </c:pt>
                <c:pt idx="5667" formatCode="General">
                  <c:v>8.7424000000000002E-2</c:v>
                </c:pt>
                <c:pt idx="5668" formatCode="General">
                  <c:v>8.7487999999999996E-2</c:v>
                </c:pt>
                <c:pt idx="5669" formatCode="General">
                  <c:v>8.7552000000000005E-2</c:v>
                </c:pt>
                <c:pt idx="5670" formatCode="General">
                  <c:v>8.7615999999999999E-2</c:v>
                </c:pt>
                <c:pt idx="5671" formatCode="General">
                  <c:v>8.7679999999999994E-2</c:v>
                </c:pt>
                <c:pt idx="5672" formatCode="General">
                  <c:v>8.7744000000000003E-2</c:v>
                </c:pt>
                <c:pt idx="5673" formatCode="General">
                  <c:v>8.7807999999999997E-2</c:v>
                </c:pt>
                <c:pt idx="5674" formatCode="General">
                  <c:v>8.7872000000000006E-2</c:v>
                </c:pt>
                <c:pt idx="5675" formatCode="General">
                  <c:v>8.7936E-2</c:v>
                </c:pt>
                <c:pt idx="5676" formatCode="General">
                  <c:v>8.7999999999999995E-2</c:v>
                </c:pt>
                <c:pt idx="5677" formatCode="General">
                  <c:v>8.8064000000000003E-2</c:v>
                </c:pt>
                <c:pt idx="5678" formatCode="General">
                  <c:v>8.8127999999999998E-2</c:v>
                </c:pt>
                <c:pt idx="5679" formatCode="General">
                  <c:v>8.8192000000000006E-2</c:v>
                </c:pt>
                <c:pt idx="5680" formatCode="General">
                  <c:v>8.8256000000000001E-2</c:v>
                </c:pt>
                <c:pt idx="5681" formatCode="General">
                  <c:v>8.8319999999999996E-2</c:v>
                </c:pt>
                <c:pt idx="5682" formatCode="General">
                  <c:v>8.8384000000000004E-2</c:v>
                </c:pt>
                <c:pt idx="5683" formatCode="General">
                  <c:v>8.8447999999999999E-2</c:v>
                </c:pt>
                <c:pt idx="5684" formatCode="General">
                  <c:v>8.8511999999999993E-2</c:v>
                </c:pt>
                <c:pt idx="5685" formatCode="General">
                  <c:v>8.8576000000000002E-2</c:v>
                </c:pt>
                <c:pt idx="5686" formatCode="General">
                  <c:v>8.8639999999999997E-2</c:v>
                </c:pt>
                <c:pt idx="5687" formatCode="General">
                  <c:v>8.8704000000000005E-2</c:v>
                </c:pt>
                <c:pt idx="5688" formatCode="General">
                  <c:v>8.8768E-2</c:v>
                </c:pt>
                <c:pt idx="5689" formatCode="General">
                  <c:v>8.8831999999999994E-2</c:v>
                </c:pt>
                <c:pt idx="5690" formatCode="General">
                  <c:v>8.8896000000000003E-2</c:v>
                </c:pt>
                <c:pt idx="5691" formatCode="General">
                  <c:v>8.8959999999999997E-2</c:v>
                </c:pt>
                <c:pt idx="5692" formatCode="General">
                  <c:v>8.9024000000000006E-2</c:v>
                </c:pt>
                <c:pt idx="5693" formatCode="General">
                  <c:v>8.9088000000000001E-2</c:v>
                </c:pt>
                <c:pt idx="5694" formatCode="General">
                  <c:v>8.9151999999999995E-2</c:v>
                </c:pt>
                <c:pt idx="5695" formatCode="General">
                  <c:v>8.9216000000000004E-2</c:v>
                </c:pt>
                <c:pt idx="5696" formatCode="General">
                  <c:v>8.9279999999999998E-2</c:v>
                </c:pt>
                <c:pt idx="5697" formatCode="General">
                  <c:v>8.9344000000000007E-2</c:v>
                </c:pt>
                <c:pt idx="5698" formatCode="General">
                  <c:v>8.9408000000000001E-2</c:v>
                </c:pt>
                <c:pt idx="5699" formatCode="General">
                  <c:v>8.9471999999999996E-2</c:v>
                </c:pt>
                <c:pt idx="5700" formatCode="General">
                  <c:v>8.9536000000000004E-2</c:v>
                </c:pt>
                <c:pt idx="5701" formatCode="General">
                  <c:v>8.9599999999999999E-2</c:v>
                </c:pt>
                <c:pt idx="5702" formatCode="General">
                  <c:v>8.9663999999999994E-2</c:v>
                </c:pt>
                <c:pt idx="5703" formatCode="General">
                  <c:v>8.9728000000000002E-2</c:v>
                </c:pt>
                <c:pt idx="5704" formatCode="General">
                  <c:v>8.9791999999999997E-2</c:v>
                </c:pt>
                <c:pt idx="5705" formatCode="General">
                  <c:v>8.9856000000000005E-2</c:v>
                </c:pt>
                <c:pt idx="5706" formatCode="General">
                  <c:v>8.992E-2</c:v>
                </c:pt>
                <c:pt idx="5707" formatCode="General">
                  <c:v>8.9983999999999995E-2</c:v>
                </c:pt>
                <c:pt idx="5708" formatCode="General">
                  <c:v>9.0048000000000003E-2</c:v>
                </c:pt>
                <c:pt idx="5709" formatCode="General">
                  <c:v>9.0111999999999998E-2</c:v>
                </c:pt>
                <c:pt idx="5710" formatCode="General">
                  <c:v>9.0176000000000006E-2</c:v>
                </c:pt>
                <c:pt idx="5711" formatCode="General">
                  <c:v>9.0240000000000001E-2</c:v>
                </c:pt>
                <c:pt idx="5712" formatCode="General">
                  <c:v>9.0303999999999995E-2</c:v>
                </c:pt>
                <c:pt idx="5713" formatCode="General">
                  <c:v>9.0368000000000004E-2</c:v>
                </c:pt>
                <c:pt idx="5714" formatCode="General">
                  <c:v>9.0431999999999998E-2</c:v>
                </c:pt>
                <c:pt idx="5715" formatCode="General">
                  <c:v>9.0495999999999993E-2</c:v>
                </c:pt>
                <c:pt idx="5716" formatCode="General">
                  <c:v>9.0560000000000002E-2</c:v>
                </c:pt>
                <c:pt idx="5717" formatCode="General">
                  <c:v>9.0623999999999996E-2</c:v>
                </c:pt>
                <c:pt idx="5718" formatCode="General">
                  <c:v>9.0688000000000005E-2</c:v>
                </c:pt>
                <c:pt idx="5719" formatCode="General">
                  <c:v>9.0751999999999999E-2</c:v>
                </c:pt>
                <c:pt idx="5720" formatCode="General">
                  <c:v>9.0815999999999994E-2</c:v>
                </c:pt>
                <c:pt idx="5721" formatCode="General">
                  <c:v>9.0880000000000002E-2</c:v>
                </c:pt>
                <c:pt idx="5722" formatCode="General">
                  <c:v>9.0943999999999997E-2</c:v>
                </c:pt>
                <c:pt idx="5723" formatCode="General">
                  <c:v>9.1008000000000006E-2</c:v>
                </c:pt>
                <c:pt idx="5724" formatCode="General">
                  <c:v>9.1072E-2</c:v>
                </c:pt>
                <c:pt idx="5725" formatCode="General">
                  <c:v>9.1135999999999995E-2</c:v>
                </c:pt>
                <c:pt idx="5726" formatCode="General">
                  <c:v>9.1200000000000003E-2</c:v>
                </c:pt>
                <c:pt idx="5727" formatCode="General">
                  <c:v>9.1263999999999998E-2</c:v>
                </c:pt>
                <c:pt idx="5728" formatCode="General">
                  <c:v>9.1328000000000006E-2</c:v>
                </c:pt>
                <c:pt idx="5729" formatCode="General">
                  <c:v>9.1392000000000001E-2</c:v>
                </c:pt>
                <c:pt idx="5730" formatCode="General">
                  <c:v>9.1455999999999996E-2</c:v>
                </c:pt>
                <c:pt idx="5731" formatCode="General">
                  <c:v>9.1520000000000004E-2</c:v>
                </c:pt>
                <c:pt idx="5732" formatCode="General">
                  <c:v>9.1583999999999999E-2</c:v>
                </c:pt>
                <c:pt idx="5733" formatCode="General">
                  <c:v>9.1647999999999993E-2</c:v>
                </c:pt>
                <c:pt idx="5734" formatCode="General">
                  <c:v>9.1712000000000002E-2</c:v>
                </c:pt>
                <c:pt idx="5735" formatCode="General">
                  <c:v>9.1775999999999996E-2</c:v>
                </c:pt>
                <c:pt idx="5736" formatCode="General">
                  <c:v>9.1840000000000005E-2</c:v>
                </c:pt>
                <c:pt idx="5737" formatCode="General">
                  <c:v>9.1904E-2</c:v>
                </c:pt>
                <c:pt idx="5738" formatCode="General">
                  <c:v>9.1967999999999994E-2</c:v>
                </c:pt>
                <c:pt idx="5739" formatCode="General">
                  <c:v>9.2032000000000003E-2</c:v>
                </c:pt>
                <c:pt idx="5740" formatCode="General">
                  <c:v>9.2095999999999997E-2</c:v>
                </c:pt>
                <c:pt idx="5741" formatCode="General">
                  <c:v>9.2160000000000006E-2</c:v>
                </c:pt>
                <c:pt idx="5742" formatCode="General">
                  <c:v>9.2224E-2</c:v>
                </c:pt>
                <c:pt idx="5743" formatCode="General">
                  <c:v>9.2287999999999995E-2</c:v>
                </c:pt>
                <c:pt idx="5744" formatCode="General">
                  <c:v>9.2415999999999998E-2</c:v>
                </c:pt>
                <c:pt idx="5745" formatCode="General">
                  <c:v>9.2544000000000001E-2</c:v>
                </c:pt>
                <c:pt idx="5746" formatCode="General">
                  <c:v>9.2672000000000004E-2</c:v>
                </c:pt>
                <c:pt idx="5747" formatCode="General">
                  <c:v>9.2799999999999994E-2</c:v>
                </c:pt>
                <c:pt idx="5748" formatCode="General">
                  <c:v>9.2927999999999997E-2</c:v>
                </c:pt>
                <c:pt idx="5749" formatCode="General">
                  <c:v>9.3056E-2</c:v>
                </c:pt>
                <c:pt idx="5750" formatCode="General">
                  <c:v>9.3184000000000003E-2</c:v>
                </c:pt>
                <c:pt idx="5751" formatCode="General">
                  <c:v>9.3312000000000006E-2</c:v>
                </c:pt>
                <c:pt idx="5752" formatCode="General">
                  <c:v>9.3439999999999995E-2</c:v>
                </c:pt>
                <c:pt idx="5753" formatCode="General">
                  <c:v>9.3567999999999998E-2</c:v>
                </c:pt>
                <c:pt idx="5754" formatCode="General">
                  <c:v>9.3696000000000002E-2</c:v>
                </c:pt>
                <c:pt idx="5755" formatCode="General">
                  <c:v>9.3824000000000005E-2</c:v>
                </c:pt>
                <c:pt idx="5756" formatCode="General">
                  <c:v>9.3951999999999994E-2</c:v>
                </c:pt>
                <c:pt idx="5757" formatCode="General">
                  <c:v>9.4079999999999997E-2</c:v>
                </c:pt>
                <c:pt idx="5758" formatCode="General">
                  <c:v>9.4208E-2</c:v>
                </c:pt>
                <c:pt idx="5759" formatCode="General">
                  <c:v>9.4336000000000003E-2</c:v>
                </c:pt>
                <c:pt idx="5760" formatCode="General">
                  <c:v>9.4464000000000006E-2</c:v>
                </c:pt>
                <c:pt idx="5761" formatCode="General">
                  <c:v>9.4591999999999996E-2</c:v>
                </c:pt>
                <c:pt idx="5762" formatCode="General">
                  <c:v>9.4719999999999999E-2</c:v>
                </c:pt>
                <c:pt idx="5763" formatCode="General">
                  <c:v>9.4848000000000002E-2</c:v>
                </c:pt>
                <c:pt idx="5764" formatCode="General">
                  <c:v>9.4976000000000005E-2</c:v>
                </c:pt>
                <c:pt idx="5765" formatCode="General">
                  <c:v>9.5103999999999994E-2</c:v>
                </c:pt>
                <c:pt idx="5766" formatCode="General">
                  <c:v>9.5231999999999997E-2</c:v>
                </c:pt>
                <c:pt idx="5767" formatCode="General">
                  <c:v>9.536E-2</c:v>
                </c:pt>
                <c:pt idx="5768" formatCode="General">
                  <c:v>9.5488000000000003E-2</c:v>
                </c:pt>
                <c:pt idx="5769" formatCode="General">
                  <c:v>9.5616000000000007E-2</c:v>
                </c:pt>
                <c:pt idx="5770" formatCode="General">
                  <c:v>9.5743999999999996E-2</c:v>
                </c:pt>
                <c:pt idx="5771" formatCode="General">
                  <c:v>9.5871999999999999E-2</c:v>
                </c:pt>
                <c:pt idx="5772" formatCode="General">
                  <c:v>9.6000000000000002E-2</c:v>
                </c:pt>
                <c:pt idx="5773" formatCode="General">
                  <c:v>9.6128000000000005E-2</c:v>
                </c:pt>
                <c:pt idx="5774" formatCode="General">
                  <c:v>9.6255999999999994E-2</c:v>
                </c:pt>
                <c:pt idx="5775" formatCode="General">
                  <c:v>9.6383999999999997E-2</c:v>
                </c:pt>
                <c:pt idx="5776" formatCode="General">
                  <c:v>9.6512000000000001E-2</c:v>
                </c:pt>
                <c:pt idx="5777" formatCode="General">
                  <c:v>9.6640000000000004E-2</c:v>
                </c:pt>
                <c:pt idx="5778" formatCode="General">
                  <c:v>9.6768000000000007E-2</c:v>
                </c:pt>
                <c:pt idx="5779" formatCode="General">
                  <c:v>9.6895999999999996E-2</c:v>
                </c:pt>
                <c:pt idx="5780" formatCode="General">
                  <c:v>9.7023999999999999E-2</c:v>
                </c:pt>
                <c:pt idx="5781" formatCode="General">
                  <c:v>9.7152000000000002E-2</c:v>
                </c:pt>
                <c:pt idx="5782" formatCode="General">
                  <c:v>9.7280000000000005E-2</c:v>
                </c:pt>
                <c:pt idx="5783" formatCode="General">
                  <c:v>9.7407999999999995E-2</c:v>
                </c:pt>
                <c:pt idx="5784" formatCode="General">
                  <c:v>9.7535999999999998E-2</c:v>
                </c:pt>
                <c:pt idx="5785" formatCode="General">
                  <c:v>9.7664000000000001E-2</c:v>
                </c:pt>
                <c:pt idx="5786" formatCode="General">
                  <c:v>9.7792000000000004E-2</c:v>
                </c:pt>
                <c:pt idx="5787" formatCode="General">
                  <c:v>9.7919999999999993E-2</c:v>
                </c:pt>
                <c:pt idx="5788" formatCode="General">
                  <c:v>9.8047999999999996E-2</c:v>
                </c:pt>
                <c:pt idx="5789" formatCode="General">
                  <c:v>9.8175999999999999E-2</c:v>
                </c:pt>
                <c:pt idx="5790" formatCode="General">
                  <c:v>9.8304000000000002E-2</c:v>
                </c:pt>
                <c:pt idx="5791" formatCode="General">
                  <c:v>9.8432000000000006E-2</c:v>
                </c:pt>
                <c:pt idx="5792" formatCode="General">
                  <c:v>9.8559999999999995E-2</c:v>
                </c:pt>
                <c:pt idx="5793" formatCode="General">
                  <c:v>9.8687999999999998E-2</c:v>
                </c:pt>
                <c:pt idx="5794" formatCode="General">
                  <c:v>9.8816000000000001E-2</c:v>
                </c:pt>
                <c:pt idx="5795" formatCode="General">
                  <c:v>9.8944000000000004E-2</c:v>
                </c:pt>
                <c:pt idx="5796" formatCode="General">
                  <c:v>9.9071999999999993E-2</c:v>
                </c:pt>
                <c:pt idx="5797" formatCode="General">
                  <c:v>9.9199999999999997E-2</c:v>
                </c:pt>
                <c:pt idx="5798" formatCode="General">
                  <c:v>9.9328E-2</c:v>
                </c:pt>
                <c:pt idx="5799" formatCode="General">
                  <c:v>9.9456000000000003E-2</c:v>
                </c:pt>
                <c:pt idx="5800" formatCode="General">
                  <c:v>9.9584000000000006E-2</c:v>
                </c:pt>
                <c:pt idx="5801" formatCode="General">
                  <c:v>9.9711999999999995E-2</c:v>
                </c:pt>
                <c:pt idx="5802" formatCode="General">
                  <c:v>9.9839999999999998E-2</c:v>
                </c:pt>
                <c:pt idx="5803" formatCode="General">
                  <c:v>9.9968000000000001E-2</c:v>
                </c:pt>
                <c:pt idx="5804" formatCode="General">
                  <c:v>0.100096</c:v>
                </c:pt>
                <c:pt idx="5805" formatCode="General">
                  <c:v>0.10022399999999999</c:v>
                </c:pt>
                <c:pt idx="5806" formatCode="General">
                  <c:v>0.100352</c:v>
                </c:pt>
                <c:pt idx="5807" formatCode="General">
                  <c:v>0.10048</c:v>
                </c:pt>
                <c:pt idx="5808" formatCode="General">
                  <c:v>0.100608</c:v>
                </c:pt>
                <c:pt idx="5809" formatCode="General">
                  <c:v>0.10073600000000001</c:v>
                </c:pt>
                <c:pt idx="5810" formatCode="General">
                  <c:v>0.100864</c:v>
                </c:pt>
                <c:pt idx="5811" formatCode="General">
                  <c:v>0.100992</c:v>
                </c:pt>
                <c:pt idx="5812" formatCode="General">
                  <c:v>0.10112</c:v>
                </c:pt>
                <c:pt idx="5813" formatCode="General">
                  <c:v>0.101248</c:v>
                </c:pt>
                <c:pt idx="5814" formatCode="General">
                  <c:v>0.10137599999999999</c:v>
                </c:pt>
                <c:pt idx="5815" formatCode="General">
                  <c:v>0.101504</c:v>
                </c:pt>
                <c:pt idx="5816" formatCode="General">
                  <c:v>0.101632</c:v>
                </c:pt>
                <c:pt idx="5817" formatCode="General">
                  <c:v>0.10176</c:v>
                </c:pt>
                <c:pt idx="5818" formatCode="General">
                  <c:v>0.10188800000000001</c:v>
                </c:pt>
                <c:pt idx="5819" formatCode="General">
                  <c:v>0.102016</c:v>
                </c:pt>
                <c:pt idx="5820" formatCode="General">
                  <c:v>0.102144</c:v>
                </c:pt>
                <c:pt idx="5821" formatCode="General">
                  <c:v>0.102272</c:v>
                </c:pt>
                <c:pt idx="5822" formatCode="General">
                  <c:v>0.1024</c:v>
                </c:pt>
                <c:pt idx="5823" formatCode="General">
                  <c:v>0.10252799999999999</c:v>
                </c:pt>
                <c:pt idx="5824" formatCode="General">
                  <c:v>0.102656</c:v>
                </c:pt>
                <c:pt idx="5825" formatCode="General">
                  <c:v>0.102784</c:v>
                </c:pt>
                <c:pt idx="5826" formatCode="General">
                  <c:v>0.102912</c:v>
                </c:pt>
                <c:pt idx="5827" formatCode="General">
                  <c:v>0.10304000000000001</c:v>
                </c:pt>
                <c:pt idx="5828" formatCode="General">
                  <c:v>0.103168</c:v>
                </c:pt>
                <c:pt idx="5829" formatCode="General">
                  <c:v>0.103296</c:v>
                </c:pt>
                <c:pt idx="5830" formatCode="General">
                  <c:v>0.103424</c:v>
                </c:pt>
                <c:pt idx="5831" formatCode="General">
                  <c:v>0.10355200000000001</c:v>
                </c:pt>
                <c:pt idx="5832" formatCode="General">
                  <c:v>0.10367999999999999</c:v>
                </c:pt>
                <c:pt idx="5833" formatCode="General">
                  <c:v>0.103808</c:v>
                </c:pt>
                <c:pt idx="5834" formatCode="General">
                  <c:v>0.103936</c:v>
                </c:pt>
                <c:pt idx="5835" formatCode="General">
                  <c:v>0.104064</c:v>
                </c:pt>
                <c:pt idx="5836" formatCode="General">
                  <c:v>0.10419200000000001</c:v>
                </c:pt>
                <c:pt idx="5837" formatCode="General">
                  <c:v>0.10432</c:v>
                </c:pt>
                <c:pt idx="5838" formatCode="General">
                  <c:v>0.104448</c:v>
                </c:pt>
                <c:pt idx="5839" formatCode="General">
                  <c:v>0.104576</c:v>
                </c:pt>
                <c:pt idx="5840" formatCode="General">
                  <c:v>0.10470400000000001</c:v>
                </c:pt>
                <c:pt idx="5841" formatCode="General">
                  <c:v>0.10483199999999999</c:v>
                </c:pt>
                <c:pt idx="5842" formatCode="General">
                  <c:v>0.10496</c:v>
                </c:pt>
                <c:pt idx="5843" formatCode="General">
                  <c:v>0.105088</c:v>
                </c:pt>
                <c:pt idx="5844" formatCode="General">
                  <c:v>0.105216</c:v>
                </c:pt>
                <c:pt idx="5845" formatCode="General">
                  <c:v>0.10534399999999999</c:v>
                </c:pt>
                <c:pt idx="5846" formatCode="General">
                  <c:v>0.105472</c:v>
                </c:pt>
                <c:pt idx="5847" formatCode="General">
                  <c:v>0.1056</c:v>
                </c:pt>
                <c:pt idx="5848" formatCode="General">
                  <c:v>0.105728</c:v>
                </c:pt>
                <c:pt idx="5849" formatCode="General">
                  <c:v>0.10585600000000001</c:v>
                </c:pt>
                <c:pt idx="5850" formatCode="General">
                  <c:v>0.10598399999999999</c:v>
                </c:pt>
                <c:pt idx="5851" formatCode="General">
                  <c:v>0.106112</c:v>
                </c:pt>
                <c:pt idx="5852" formatCode="General">
                  <c:v>0.10624</c:v>
                </c:pt>
                <c:pt idx="5853" formatCode="General">
                  <c:v>0.106368</c:v>
                </c:pt>
                <c:pt idx="5854" formatCode="General">
                  <c:v>0.10649599999999999</c:v>
                </c:pt>
                <c:pt idx="5855" formatCode="General">
                  <c:v>0.106624</c:v>
                </c:pt>
                <c:pt idx="5856" formatCode="General">
                  <c:v>0.106752</c:v>
                </c:pt>
                <c:pt idx="5857" formatCode="General">
                  <c:v>0.10688</c:v>
                </c:pt>
                <c:pt idx="5858" formatCode="General">
                  <c:v>0.10700800000000001</c:v>
                </c:pt>
                <c:pt idx="5859" formatCode="General">
                  <c:v>0.107136</c:v>
                </c:pt>
                <c:pt idx="5860" formatCode="General">
                  <c:v>0.107264</c:v>
                </c:pt>
                <c:pt idx="5861" formatCode="General">
                  <c:v>0.107392</c:v>
                </c:pt>
                <c:pt idx="5862" formatCode="General">
                  <c:v>0.10752</c:v>
                </c:pt>
                <c:pt idx="5863" formatCode="General">
                  <c:v>0.10764799999999999</c:v>
                </c:pt>
                <c:pt idx="5864" formatCode="General">
                  <c:v>0.107776</c:v>
                </c:pt>
                <c:pt idx="5865" formatCode="General">
                  <c:v>0.107904</c:v>
                </c:pt>
                <c:pt idx="5866" formatCode="General">
                  <c:v>0.108032</c:v>
                </c:pt>
                <c:pt idx="5867" formatCode="General">
                  <c:v>0.10816000000000001</c:v>
                </c:pt>
                <c:pt idx="5868" formatCode="General">
                  <c:v>0.108288</c:v>
                </c:pt>
                <c:pt idx="5869" formatCode="General">
                  <c:v>0.108416</c:v>
                </c:pt>
                <c:pt idx="5870" formatCode="General">
                  <c:v>0.108544</c:v>
                </c:pt>
                <c:pt idx="5871" formatCode="General">
                  <c:v>0.108672</c:v>
                </c:pt>
                <c:pt idx="5872" formatCode="General">
                  <c:v>0.10879999999999999</c:v>
                </c:pt>
                <c:pt idx="5873" formatCode="General">
                  <c:v>0.108928</c:v>
                </c:pt>
                <c:pt idx="5874" formatCode="General">
                  <c:v>0.109056</c:v>
                </c:pt>
                <c:pt idx="5875" formatCode="General">
                  <c:v>0.109184</c:v>
                </c:pt>
                <c:pt idx="5876" formatCode="General">
                  <c:v>0.10931200000000001</c:v>
                </c:pt>
                <c:pt idx="5877" formatCode="General">
                  <c:v>0.10944</c:v>
                </c:pt>
                <c:pt idx="5878" formatCode="General">
                  <c:v>0.109568</c:v>
                </c:pt>
                <c:pt idx="5879" formatCode="General">
                  <c:v>0.109696</c:v>
                </c:pt>
                <c:pt idx="5880" formatCode="General">
                  <c:v>0.109824</c:v>
                </c:pt>
                <c:pt idx="5881" formatCode="General">
                  <c:v>0.10995199999999999</c:v>
                </c:pt>
                <c:pt idx="5882" formatCode="General">
                  <c:v>0.11008</c:v>
                </c:pt>
                <c:pt idx="5883" formatCode="General">
                  <c:v>0.110208</c:v>
                </c:pt>
                <c:pt idx="5884" formatCode="General">
                  <c:v>0.110336</c:v>
                </c:pt>
                <c:pt idx="5885" formatCode="General">
                  <c:v>0.11046400000000001</c:v>
                </c:pt>
                <c:pt idx="5886" formatCode="General">
                  <c:v>0.110592</c:v>
                </c:pt>
                <c:pt idx="5887" formatCode="General">
                  <c:v>0.11072</c:v>
                </c:pt>
                <c:pt idx="5888" formatCode="General">
                  <c:v>0.110848</c:v>
                </c:pt>
                <c:pt idx="5889" formatCode="General">
                  <c:v>0.11097600000000001</c:v>
                </c:pt>
                <c:pt idx="5890" formatCode="General">
                  <c:v>0.11110399999999999</c:v>
                </c:pt>
                <c:pt idx="5891" formatCode="General">
                  <c:v>0.111232</c:v>
                </c:pt>
                <c:pt idx="5892" formatCode="General">
                  <c:v>0.11136</c:v>
                </c:pt>
                <c:pt idx="5893" formatCode="General">
                  <c:v>0.111488</c:v>
                </c:pt>
                <c:pt idx="5894" formatCode="General">
                  <c:v>0.11161600000000001</c:v>
                </c:pt>
                <c:pt idx="5895" formatCode="General">
                  <c:v>0.111744</c:v>
                </c:pt>
                <c:pt idx="5896" formatCode="General">
                  <c:v>0.111872</c:v>
                </c:pt>
                <c:pt idx="5897" formatCode="General">
                  <c:v>0.112</c:v>
                </c:pt>
                <c:pt idx="5898" formatCode="General">
                  <c:v>0.11212800000000001</c:v>
                </c:pt>
                <c:pt idx="5899" formatCode="General">
                  <c:v>0.11225599999999999</c:v>
                </c:pt>
                <c:pt idx="5900" formatCode="General">
                  <c:v>0.112384</c:v>
                </c:pt>
                <c:pt idx="5901" formatCode="General">
                  <c:v>0.112512</c:v>
                </c:pt>
                <c:pt idx="5902" formatCode="General">
                  <c:v>0.11264</c:v>
                </c:pt>
                <c:pt idx="5903" formatCode="General">
                  <c:v>0.11276799999999999</c:v>
                </c:pt>
                <c:pt idx="5904" formatCode="General">
                  <c:v>0.112896</c:v>
                </c:pt>
                <c:pt idx="5905" formatCode="General">
                  <c:v>0.113024</c:v>
                </c:pt>
                <c:pt idx="5906" formatCode="General">
                  <c:v>0.113152</c:v>
                </c:pt>
                <c:pt idx="5907" formatCode="General">
                  <c:v>0.11328000000000001</c:v>
                </c:pt>
                <c:pt idx="5908" formatCode="General">
                  <c:v>0.11340799999999999</c:v>
                </c:pt>
                <c:pt idx="5909" formatCode="General">
                  <c:v>0.113536</c:v>
                </c:pt>
                <c:pt idx="5910" formatCode="General">
                  <c:v>0.113664</c:v>
                </c:pt>
                <c:pt idx="5911" formatCode="General">
                  <c:v>0.113792</c:v>
                </c:pt>
                <c:pt idx="5912" formatCode="General">
                  <c:v>0.11391999999999999</c:v>
                </c:pt>
                <c:pt idx="5913" formatCode="General">
                  <c:v>0.114048</c:v>
                </c:pt>
                <c:pt idx="5914" formatCode="General">
                  <c:v>0.114176</c:v>
                </c:pt>
                <c:pt idx="5915" formatCode="General">
                  <c:v>0.114304</c:v>
                </c:pt>
                <c:pt idx="5916" formatCode="General">
                  <c:v>0.11443200000000001</c:v>
                </c:pt>
                <c:pt idx="5917" formatCode="General">
                  <c:v>0.11456</c:v>
                </c:pt>
                <c:pt idx="5918" formatCode="General">
                  <c:v>0.114688</c:v>
                </c:pt>
                <c:pt idx="5919" formatCode="General">
                  <c:v>0.114816</c:v>
                </c:pt>
                <c:pt idx="5920" formatCode="General">
                  <c:v>0.114944</c:v>
                </c:pt>
                <c:pt idx="5921" formatCode="General">
                  <c:v>0.11507199999999999</c:v>
                </c:pt>
                <c:pt idx="5922" formatCode="General">
                  <c:v>0.1152</c:v>
                </c:pt>
                <c:pt idx="5923" formatCode="General">
                  <c:v>0.115328</c:v>
                </c:pt>
                <c:pt idx="5924" formatCode="General">
                  <c:v>0.115456</c:v>
                </c:pt>
                <c:pt idx="5925" formatCode="General">
                  <c:v>0.11558400000000001</c:v>
                </c:pt>
                <c:pt idx="5926" formatCode="General">
                  <c:v>0.115712</c:v>
                </c:pt>
                <c:pt idx="5927" formatCode="General">
                  <c:v>0.11584</c:v>
                </c:pt>
                <c:pt idx="5928" formatCode="General">
                  <c:v>0.115968</c:v>
                </c:pt>
                <c:pt idx="5929" formatCode="General">
                  <c:v>0.116096</c:v>
                </c:pt>
                <c:pt idx="5930" formatCode="General">
                  <c:v>0.11622399999999999</c:v>
                </c:pt>
                <c:pt idx="5931" formatCode="General">
                  <c:v>0.116352</c:v>
                </c:pt>
                <c:pt idx="5932" formatCode="General">
                  <c:v>0.11648</c:v>
                </c:pt>
                <c:pt idx="5933" formatCode="General">
                  <c:v>0.116608</c:v>
                </c:pt>
                <c:pt idx="5934" formatCode="General">
                  <c:v>0.11673600000000001</c:v>
                </c:pt>
                <c:pt idx="5935" formatCode="General">
                  <c:v>0.116864</c:v>
                </c:pt>
                <c:pt idx="5936" formatCode="General">
                  <c:v>0.116992</c:v>
                </c:pt>
                <c:pt idx="5937" formatCode="General">
                  <c:v>0.11712</c:v>
                </c:pt>
                <c:pt idx="5938" formatCode="General">
                  <c:v>0.117248</c:v>
                </c:pt>
                <c:pt idx="5939" formatCode="General">
                  <c:v>0.11737599999999999</c:v>
                </c:pt>
                <c:pt idx="5940" formatCode="General">
                  <c:v>0.117504</c:v>
                </c:pt>
                <c:pt idx="5941" formatCode="General">
                  <c:v>0.117632</c:v>
                </c:pt>
                <c:pt idx="5942" formatCode="General">
                  <c:v>0.11776</c:v>
                </c:pt>
                <c:pt idx="5943" formatCode="General">
                  <c:v>0.11788800000000001</c:v>
                </c:pt>
                <c:pt idx="5944" formatCode="General">
                  <c:v>0.118016</c:v>
                </c:pt>
                <c:pt idx="5945" formatCode="General">
                  <c:v>0.118144</c:v>
                </c:pt>
                <c:pt idx="5946" formatCode="General">
                  <c:v>0.118272</c:v>
                </c:pt>
                <c:pt idx="5947" formatCode="General">
                  <c:v>0.11840000000000001</c:v>
                </c:pt>
                <c:pt idx="5948" formatCode="General">
                  <c:v>0.11852799999999999</c:v>
                </c:pt>
                <c:pt idx="5949" formatCode="General">
                  <c:v>0.118656</c:v>
                </c:pt>
                <c:pt idx="5950" formatCode="General">
                  <c:v>0.118784</c:v>
                </c:pt>
                <c:pt idx="5951" formatCode="General">
                  <c:v>0.118912</c:v>
                </c:pt>
                <c:pt idx="5952" formatCode="General">
                  <c:v>0.11904000000000001</c:v>
                </c:pt>
                <c:pt idx="5953" formatCode="General">
                  <c:v>0.119168</c:v>
                </c:pt>
                <c:pt idx="5954" formatCode="General">
                  <c:v>0.119296</c:v>
                </c:pt>
                <c:pt idx="5955" formatCode="General">
                  <c:v>0.119424</c:v>
                </c:pt>
                <c:pt idx="5956" formatCode="General">
                  <c:v>0.11955200000000001</c:v>
                </c:pt>
                <c:pt idx="5957" formatCode="General">
                  <c:v>0.11967999999999999</c:v>
                </c:pt>
                <c:pt idx="5958" formatCode="General">
                  <c:v>0.119808</c:v>
                </c:pt>
                <c:pt idx="5959" formatCode="General">
                  <c:v>0.119936</c:v>
                </c:pt>
                <c:pt idx="5960" formatCode="General">
                  <c:v>0.120064</c:v>
                </c:pt>
                <c:pt idx="5961" formatCode="General">
                  <c:v>0.12019199999999999</c:v>
                </c:pt>
                <c:pt idx="5962" formatCode="General">
                  <c:v>0.12032</c:v>
                </c:pt>
                <c:pt idx="5963" formatCode="General">
                  <c:v>0.120448</c:v>
                </c:pt>
                <c:pt idx="5964" formatCode="General">
                  <c:v>0.120576</c:v>
                </c:pt>
                <c:pt idx="5965" formatCode="General">
                  <c:v>0.12070400000000001</c:v>
                </c:pt>
                <c:pt idx="5966" formatCode="General">
                  <c:v>0.12083199999999999</c:v>
                </c:pt>
                <c:pt idx="5967" formatCode="General">
                  <c:v>0.12096</c:v>
                </c:pt>
                <c:pt idx="5968" formatCode="General">
                  <c:v>0.121088</c:v>
                </c:pt>
                <c:pt idx="5969" formatCode="General">
                  <c:v>0.121216</c:v>
                </c:pt>
                <c:pt idx="5970" formatCode="General">
                  <c:v>0.12134399999999999</c:v>
                </c:pt>
                <c:pt idx="5971" formatCode="General">
                  <c:v>0.121472</c:v>
                </c:pt>
                <c:pt idx="5972" formatCode="General">
                  <c:v>0.1216</c:v>
                </c:pt>
                <c:pt idx="5973" formatCode="General">
                  <c:v>0.121728</c:v>
                </c:pt>
                <c:pt idx="5974" formatCode="General">
                  <c:v>0.12185600000000001</c:v>
                </c:pt>
                <c:pt idx="5975" formatCode="General">
                  <c:v>0.121984</c:v>
                </c:pt>
                <c:pt idx="5976" formatCode="General">
                  <c:v>0.122112</c:v>
                </c:pt>
                <c:pt idx="5977" formatCode="General">
                  <c:v>0.12224</c:v>
                </c:pt>
                <c:pt idx="5978" formatCode="General">
                  <c:v>0.122368</c:v>
                </c:pt>
                <c:pt idx="5979" formatCode="General">
                  <c:v>0.12249599999999999</c:v>
                </c:pt>
                <c:pt idx="5980" formatCode="General">
                  <c:v>0.122624</c:v>
                </c:pt>
                <c:pt idx="5981" formatCode="General">
                  <c:v>0.122752</c:v>
                </c:pt>
                <c:pt idx="5982" formatCode="General">
                  <c:v>0.12288</c:v>
                </c:pt>
                <c:pt idx="5983" formatCode="General">
                  <c:v>0.12300800000000001</c:v>
                </c:pt>
                <c:pt idx="5984" formatCode="General">
                  <c:v>0.123136</c:v>
                </c:pt>
                <c:pt idx="5985" formatCode="General">
                  <c:v>0.123264</c:v>
                </c:pt>
                <c:pt idx="5986" formatCode="General">
                  <c:v>0.123392</c:v>
                </c:pt>
                <c:pt idx="5987" formatCode="General">
                  <c:v>0.12352</c:v>
                </c:pt>
                <c:pt idx="5988" formatCode="General">
                  <c:v>0.12364799999999999</c:v>
                </c:pt>
                <c:pt idx="5989" formatCode="General">
                  <c:v>0.123776</c:v>
                </c:pt>
                <c:pt idx="5990" formatCode="General">
                  <c:v>0.123904</c:v>
                </c:pt>
                <c:pt idx="5991" formatCode="General">
                  <c:v>0.124032</c:v>
                </c:pt>
                <c:pt idx="5992" formatCode="General">
                  <c:v>0.12416000000000001</c:v>
                </c:pt>
                <c:pt idx="5993" formatCode="General">
                  <c:v>0.124288</c:v>
                </c:pt>
                <c:pt idx="5994" formatCode="General">
                  <c:v>0.124416</c:v>
                </c:pt>
                <c:pt idx="5995" formatCode="General">
                  <c:v>0.124544</c:v>
                </c:pt>
                <c:pt idx="5996" formatCode="General">
                  <c:v>0.12467200000000001</c:v>
                </c:pt>
                <c:pt idx="5997" formatCode="General">
                  <c:v>0.12479999999999999</c:v>
                </c:pt>
                <c:pt idx="5998" formatCode="General">
                  <c:v>0.124928</c:v>
                </c:pt>
                <c:pt idx="5999" formatCode="General">
                  <c:v>0.125056</c:v>
                </c:pt>
                <c:pt idx="6000" formatCode="General">
                  <c:v>0.12518399999999999</c:v>
                </c:pt>
                <c:pt idx="6001" formatCode="General">
                  <c:v>0.12531200000000001</c:v>
                </c:pt>
                <c:pt idx="6002" formatCode="General">
                  <c:v>0.12544</c:v>
                </c:pt>
                <c:pt idx="6003" formatCode="General">
                  <c:v>0.12556800000000001</c:v>
                </c:pt>
                <c:pt idx="6004" formatCode="General">
                  <c:v>0.125696</c:v>
                </c:pt>
                <c:pt idx="6005" formatCode="General">
                  <c:v>0.12582399999999999</c:v>
                </c:pt>
                <c:pt idx="6006" formatCode="General">
                  <c:v>0.12595200000000001</c:v>
                </c:pt>
                <c:pt idx="6007" formatCode="General">
                  <c:v>0.12608</c:v>
                </c:pt>
                <c:pt idx="6008" formatCode="General">
                  <c:v>0.12620799999999999</c:v>
                </c:pt>
                <c:pt idx="6009" formatCode="General">
                  <c:v>0.126336</c:v>
                </c:pt>
                <c:pt idx="6010" formatCode="General">
                  <c:v>0.12646399999999999</c:v>
                </c:pt>
                <c:pt idx="6011" formatCode="General">
                  <c:v>0.12659200000000001</c:v>
                </c:pt>
                <c:pt idx="6012" formatCode="General">
                  <c:v>0.12672</c:v>
                </c:pt>
                <c:pt idx="6013" formatCode="General">
                  <c:v>0.12684799999999999</c:v>
                </c:pt>
                <c:pt idx="6014" formatCode="General">
                  <c:v>0.12697600000000001</c:v>
                </c:pt>
                <c:pt idx="6015" formatCode="General">
                  <c:v>0.12710399999999999</c:v>
                </c:pt>
                <c:pt idx="6016" formatCode="General">
                  <c:v>0.12723200000000001</c:v>
                </c:pt>
                <c:pt idx="6017" formatCode="General">
                  <c:v>0.12736</c:v>
                </c:pt>
                <c:pt idx="6018" formatCode="General">
                  <c:v>0.12748799999999999</c:v>
                </c:pt>
                <c:pt idx="6019" formatCode="General">
                  <c:v>0.12761600000000001</c:v>
                </c:pt>
                <c:pt idx="6020" formatCode="General">
                  <c:v>0.127744</c:v>
                </c:pt>
                <c:pt idx="6021" formatCode="General">
                  <c:v>0.12787200000000001</c:v>
                </c:pt>
                <c:pt idx="6022" formatCode="General">
                  <c:v>0.128</c:v>
                </c:pt>
                <c:pt idx="6023" formatCode="General">
                  <c:v>0.12812799999999999</c:v>
                </c:pt>
                <c:pt idx="6024" formatCode="General">
                  <c:v>0.12825600000000001</c:v>
                </c:pt>
                <c:pt idx="6025" formatCode="General">
                  <c:v>0.128384</c:v>
                </c:pt>
                <c:pt idx="6026" formatCode="General">
                  <c:v>0.12851199999999999</c:v>
                </c:pt>
                <c:pt idx="6027" formatCode="General">
                  <c:v>0.12864</c:v>
                </c:pt>
                <c:pt idx="6028" formatCode="General">
                  <c:v>0.12876799999999999</c:v>
                </c:pt>
                <c:pt idx="6029" formatCode="General">
                  <c:v>0.12889600000000001</c:v>
                </c:pt>
                <c:pt idx="6030" formatCode="General">
                  <c:v>0.129024</c:v>
                </c:pt>
                <c:pt idx="6031" formatCode="General">
                  <c:v>0.12915199999999999</c:v>
                </c:pt>
                <c:pt idx="6032" formatCode="General">
                  <c:v>0.12928000000000001</c:v>
                </c:pt>
                <c:pt idx="6033" formatCode="General">
                  <c:v>0.129408</c:v>
                </c:pt>
                <c:pt idx="6034" formatCode="General">
                  <c:v>0.12953600000000001</c:v>
                </c:pt>
                <c:pt idx="6035" formatCode="General">
                  <c:v>0.129664</c:v>
                </c:pt>
                <c:pt idx="6036" formatCode="General">
                  <c:v>0.12979199999999999</c:v>
                </c:pt>
                <c:pt idx="6037" formatCode="General">
                  <c:v>0.12992000000000001</c:v>
                </c:pt>
                <c:pt idx="6038" formatCode="General">
                  <c:v>0.130048</c:v>
                </c:pt>
                <c:pt idx="6039" formatCode="General">
                  <c:v>0.13017599999999999</c:v>
                </c:pt>
                <c:pt idx="6040" formatCode="General">
                  <c:v>0.130304</c:v>
                </c:pt>
                <c:pt idx="6041" formatCode="General">
                  <c:v>0.13043199999999999</c:v>
                </c:pt>
                <c:pt idx="6042" formatCode="General">
                  <c:v>0.13056000000000001</c:v>
                </c:pt>
                <c:pt idx="6043" formatCode="General">
                  <c:v>0.130688</c:v>
                </c:pt>
                <c:pt idx="6044" formatCode="General">
                  <c:v>0.13081599999999999</c:v>
                </c:pt>
                <c:pt idx="6045" formatCode="General">
                  <c:v>0.130944</c:v>
                </c:pt>
                <c:pt idx="6046" formatCode="General">
                  <c:v>0.13107199999999999</c:v>
                </c:pt>
                <c:pt idx="6047" formatCode="General">
                  <c:v>0.13120000000000001</c:v>
                </c:pt>
                <c:pt idx="6048" formatCode="General">
                  <c:v>0.131328</c:v>
                </c:pt>
                <c:pt idx="6049" formatCode="General">
                  <c:v>0.13145599999999999</c:v>
                </c:pt>
                <c:pt idx="6050" formatCode="General">
                  <c:v>0.13158400000000001</c:v>
                </c:pt>
                <c:pt idx="6051" formatCode="General">
                  <c:v>0.131712</c:v>
                </c:pt>
                <c:pt idx="6052" formatCode="General">
                  <c:v>0.13184000000000001</c:v>
                </c:pt>
                <c:pt idx="6053" formatCode="General">
                  <c:v>0.131968</c:v>
                </c:pt>
                <c:pt idx="6054" formatCode="General">
                  <c:v>0.13209599999999999</c:v>
                </c:pt>
                <c:pt idx="6055" formatCode="General">
                  <c:v>0.13222400000000001</c:v>
                </c:pt>
                <c:pt idx="6056" formatCode="General">
                  <c:v>0.132352</c:v>
                </c:pt>
                <c:pt idx="6057" formatCode="General">
                  <c:v>0.13247999999999999</c:v>
                </c:pt>
                <c:pt idx="6058" formatCode="General">
                  <c:v>0.132608</c:v>
                </c:pt>
                <c:pt idx="6059" formatCode="General">
                  <c:v>0.13273599999999999</c:v>
                </c:pt>
                <c:pt idx="6060" formatCode="General">
                  <c:v>0.13286400000000001</c:v>
                </c:pt>
                <c:pt idx="6061" formatCode="General">
                  <c:v>0.132992</c:v>
                </c:pt>
                <c:pt idx="6062" formatCode="General">
                  <c:v>0.13311999999999999</c:v>
                </c:pt>
                <c:pt idx="6063" formatCode="General">
                  <c:v>0.13324800000000001</c:v>
                </c:pt>
                <c:pt idx="6064" formatCode="General">
                  <c:v>0.13337599999999999</c:v>
                </c:pt>
                <c:pt idx="6065" formatCode="General">
                  <c:v>0.13350400000000001</c:v>
                </c:pt>
                <c:pt idx="6066" formatCode="General">
                  <c:v>0.133632</c:v>
                </c:pt>
                <c:pt idx="6067" formatCode="General">
                  <c:v>0.13375999999999999</c:v>
                </c:pt>
                <c:pt idx="6068" formatCode="General">
                  <c:v>0.13388800000000001</c:v>
                </c:pt>
                <c:pt idx="6069" formatCode="General">
                  <c:v>0.134016</c:v>
                </c:pt>
                <c:pt idx="6070" formatCode="General">
                  <c:v>0.13414400000000001</c:v>
                </c:pt>
                <c:pt idx="6071" formatCode="General">
                  <c:v>0.134272</c:v>
                </c:pt>
                <c:pt idx="6072" formatCode="General">
                  <c:v>0.13439999999999999</c:v>
                </c:pt>
                <c:pt idx="6073" formatCode="General">
                  <c:v>0.13452800000000001</c:v>
                </c:pt>
                <c:pt idx="6074" formatCode="General">
                  <c:v>0.134656</c:v>
                </c:pt>
                <c:pt idx="6075" formatCode="General">
                  <c:v>0.13478399999999999</c:v>
                </c:pt>
                <c:pt idx="6076" formatCode="General">
                  <c:v>0.134912</c:v>
                </c:pt>
                <c:pt idx="6077" formatCode="General">
                  <c:v>0.13503999999999999</c:v>
                </c:pt>
                <c:pt idx="6078" formatCode="General">
                  <c:v>0.13516800000000001</c:v>
                </c:pt>
                <c:pt idx="6079" formatCode="General">
                  <c:v>0.135296</c:v>
                </c:pt>
                <c:pt idx="6080" formatCode="General">
                  <c:v>0.13542399999999999</c:v>
                </c:pt>
                <c:pt idx="6081" formatCode="General">
                  <c:v>0.13555200000000001</c:v>
                </c:pt>
                <c:pt idx="6082" formatCode="General">
                  <c:v>0.13568</c:v>
                </c:pt>
                <c:pt idx="6083" formatCode="General">
                  <c:v>0.13580800000000001</c:v>
                </c:pt>
                <c:pt idx="6084" formatCode="General">
                  <c:v>0.135936</c:v>
                </c:pt>
                <c:pt idx="6085" formatCode="General">
                  <c:v>0.13606399999999999</c:v>
                </c:pt>
                <c:pt idx="6086" formatCode="General">
                  <c:v>0.13619200000000001</c:v>
                </c:pt>
                <c:pt idx="6087" formatCode="General">
                  <c:v>0.13632</c:v>
                </c:pt>
                <c:pt idx="6088" formatCode="General">
                  <c:v>0.13644800000000001</c:v>
                </c:pt>
                <c:pt idx="6089" formatCode="General">
                  <c:v>0.136576</c:v>
                </c:pt>
                <c:pt idx="6090" formatCode="General">
                  <c:v>0.13670399999999999</c:v>
                </c:pt>
                <c:pt idx="6091" formatCode="General">
                  <c:v>0.13683200000000001</c:v>
                </c:pt>
                <c:pt idx="6092" formatCode="General">
                  <c:v>0.13696</c:v>
                </c:pt>
                <c:pt idx="6093" formatCode="General">
                  <c:v>0.13708799999999999</c:v>
                </c:pt>
                <c:pt idx="6094" formatCode="General">
                  <c:v>0.137216</c:v>
                </c:pt>
                <c:pt idx="6095" formatCode="General">
                  <c:v>0.13734399999999999</c:v>
                </c:pt>
                <c:pt idx="6096" formatCode="General">
                  <c:v>0.13747200000000001</c:v>
                </c:pt>
                <c:pt idx="6097" formatCode="General">
                  <c:v>0.1376</c:v>
                </c:pt>
                <c:pt idx="6098" formatCode="General">
                  <c:v>0.13772799999999999</c:v>
                </c:pt>
                <c:pt idx="6099" formatCode="General">
                  <c:v>0.13785600000000001</c:v>
                </c:pt>
                <c:pt idx="6100" formatCode="General">
                  <c:v>0.137984</c:v>
                </c:pt>
                <c:pt idx="6101" formatCode="General">
                  <c:v>0.13811200000000001</c:v>
                </c:pt>
                <c:pt idx="6102" formatCode="General">
                  <c:v>0.13824</c:v>
                </c:pt>
                <c:pt idx="6103" formatCode="General">
                  <c:v>0.13836799999999999</c:v>
                </c:pt>
                <c:pt idx="6104" formatCode="General">
                  <c:v>0.13849600000000001</c:v>
                </c:pt>
                <c:pt idx="6105" formatCode="General">
                  <c:v>0.138624</c:v>
                </c:pt>
                <c:pt idx="6106" formatCode="General">
                  <c:v>0.13875199999999999</c:v>
                </c:pt>
                <c:pt idx="6107" formatCode="General">
                  <c:v>0.13888</c:v>
                </c:pt>
                <c:pt idx="6108" formatCode="General">
                  <c:v>0.13900799999999999</c:v>
                </c:pt>
                <c:pt idx="6109" formatCode="General">
                  <c:v>0.13913600000000001</c:v>
                </c:pt>
                <c:pt idx="6110" formatCode="General">
                  <c:v>0.139264</c:v>
                </c:pt>
                <c:pt idx="6111" formatCode="General">
                  <c:v>0.13939199999999999</c:v>
                </c:pt>
                <c:pt idx="6112" formatCode="General">
                  <c:v>0.13952000000000001</c:v>
                </c:pt>
                <c:pt idx="6113" formatCode="General">
                  <c:v>0.13964799999999999</c:v>
                </c:pt>
                <c:pt idx="6114" formatCode="General">
                  <c:v>0.13977600000000001</c:v>
                </c:pt>
                <c:pt idx="6115" formatCode="General">
                  <c:v>0.139904</c:v>
                </c:pt>
                <c:pt idx="6116" formatCode="General">
                  <c:v>0.14003199999999999</c:v>
                </c:pt>
                <c:pt idx="6117" formatCode="General">
                  <c:v>0.14016000000000001</c:v>
                </c:pt>
                <c:pt idx="6118" formatCode="General">
                  <c:v>0.140288</c:v>
                </c:pt>
                <c:pt idx="6119" formatCode="General">
                  <c:v>0.14041600000000001</c:v>
                </c:pt>
                <c:pt idx="6120" formatCode="General">
                  <c:v>0.140544</c:v>
                </c:pt>
                <c:pt idx="6121" formatCode="General">
                  <c:v>0.14067199999999999</c:v>
                </c:pt>
                <c:pt idx="6122" formatCode="General">
                  <c:v>0.14080000000000001</c:v>
                </c:pt>
                <c:pt idx="6123" formatCode="General">
                  <c:v>0.140928</c:v>
                </c:pt>
                <c:pt idx="6124" formatCode="General">
                  <c:v>0.14105599999999999</c:v>
                </c:pt>
                <c:pt idx="6125" formatCode="General">
                  <c:v>0.141184</c:v>
                </c:pt>
                <c:pt idx="6126" formatCode="General">
                  <c:v>0.14131199999999999</c:v>
                </c:pt>
                <c:pt idx="6127" formatCode="General">
                  <c:v>0.14144000000000001</c:v>
                </c:pt>
                <c:pt idx="6128" formatCode="General">
                  <c:v>0.141568</c:v>
                </c:pt>
                <c:pt idx="6129" formatCode="General">
                  <c:v>0.14169599999999999</c:v>
                </c:pt>
                <c:pt idx="6130" formatCode="General">
                  <c:v>0.14182400000000001</c:v>
                </c:pt>
                <c:pt idx="6131" formatCode="General">
                  <c:v>0.14195199999999999</c:v>
                </c:pt>
                <c:pt idx="6132" formatCode="General">
                  <c:v>0.14208000000000001</c:v>
                </c:pt>
                <c:pt idx="6133" formatCode="General">
                  <c:v>0.142208</c:v>
                </c:pt>
                <c:pt idx="6134" formatCode="General">
                  <c:v>0.14233599999999999</c:v>
                </c:pt>
                <c:pt idx="6135" formatCode="General">
                  <c:v>0.14246400000000001</c:v>
                </c:pt>
                <c:pt idx="6136" formatCode="General">
                  <c:v>0.142592</c:v>
                </c:pt>
                <c:pt idx="6137" formatCode="General">
                  <c:v>0.14272000000000001</c:v>
                </c:pt>
                <c:pt idx="6138" formatCode="General">
                  <c:v>0.142848</c:v>
                </c:pt>
                <c:pt idx="6139" formatCode="General">
                  <c:v>0.14297599999999999</c:v>
                </c:pt>
                <c:pt idx="6140" formatCode="General">
                  <c:v>0.14310400000000001</c:v>
                </c:pt>
                <c:pt idx="6141" formatCode="General">
                  <c:v>0.143232</c:v>
                </c:pt>
                <c:pt idx="6142" formatCode="General">
                  <c:v>0.14335999999999999</c:v>
                </c:pt>
                <c:pt idx="6143" formatCode="General">
                  <c:v>0.143488</c:v>
                </c:pt>
                <c:pt idx="6144" formatCode="General">
                  <c:v>0.14361599999999999</c:v>
                </c:pt>
                <c:pt idx="6145" formatCode="General">
                  <c:v>0.14374400000000001</c:v>
                </c:pt>
                <c:pt idx="6146" formatCode="General">
                  <c:v>0.143872</c:v>
                </c:pt>
                <c:pt idx="6147" formatCode="General">
                  <c:v>0.14399999999999999</c:v>
                </c:pt>
                <c:pt idx="6148" formatCode="General">
                  <c:v>0.14412800000000001</c:v>
                </c:pt>
                <c:pt idx="6149" formatCode="General">
                  <c:v>0.144256</c:v>
                </c:pt>
                <c:pt idx="6150" formatCode="General">
                  <c:v>0.14438400000000001</c:v>
                </c:pt>
                <c:pt idx="6151" formatCode="General">
                  <c:v>0.144512</c:v>
                </c:pt>
                <c:pt idx="6152" formatCode="General">
                  <c:v>0.14463999999999999</c:v>
                </c:pt>
                <c:pt idx="6153" formatCode="General">
                  <c:v>0.14476800000000001</c:v>
                </c:pt>
                <c:pt idx="6154" formatCode="General">
                  <c:v>0.144896</c:v>
                </c:pt>
                <c:pt idx="6155" formatCode="General">
                  <c:v>0.14502399999999999</c:v>
                </c:pt>
                <c:pt idx="6156" formatCode="General">
                  <c:v>0.145152</c:v>
                </c:pt>
                <c:pt idx="6157" formatCode="General">
                  <c:v>0.14527999999999999</c:v>
                </c:pt>
                <c:pt idx="6158" formatCode="General">
                  <c:v>0.14540800000000001</c:v>
                </c:pt>
                <c:pt idx="6159" formatCode="General">
                  <c:v>0.145536</c:v>
                </c:pt>
                <c:pt idx="6160" formatCode="General">
                  <c:v>0.14566399999999999</c:v>
                </c:pt>
                <c:pt idx="6161" formatCode="General">
                  <c:v>0.145792</c:v>
                </c:pt>
                <c:pt idx="6162" formatCode="General">
                  <c:v>0.14591999999999999</c:v>
                </c:pt>
                <c:pt idx="6163" formatCode="General">
                  <c:v>0.14604800000000001</c:v>
                </c:pt>
                <c:pt idx="6164" formatCode="General">
                  <c:v>0.146176</c:v>
                </c:pt>
                <c:pt idx="6165" formatCode="General">
                  <c:v>0.14630399999999999</c:v>
                </c:pt>
                <c:pt idx="6166" formatCode="General">
                  <c:v>0.14643200000000001</c:v>
                </c:pt>
                <c:pt idx="6167" formatCode="General">
                  <c:v>0.14656</c:v>
                </c:pt>
                <c:pt idx="6168" formatCode="General">
                  <c:v>0.14668800000000001</c:v>
                </c:pt>
                <c:pt idx="6169" formatCode="General">
                  <c:v>0.146816</c:v>
                </c:pt>
                <c:pt idx="6170" formatCode="General">
                  <c:v>0.14694399999999999</c:v>
                </c:pt>
                <c:pt idx="6171" formatCode="General">
                  <c:v>0.14707200000000001</c:v>
                </c:pt>
                <c:pt idx="6172" formatCode="General">
                  <c:v>0.1472</c:v>
                </c:pt>
                <c:pt idx="6173" formatCode="General">
                  <c:v>0.14732799999999999</c:v>
                </c:pt>
                <c:pt idx="6174" formatCode="General">
                  <c:v>0.147456</c:v>
                </c:pt>
                <c:pt idx="6175" formatCode="General">
                  <c:v>0.14758399999999999</c:v>
                </c:pt>
                <c:pt idx="6176" formatCode="General">
                  <c:v>0.14771200000000001</c:v>
                </c:pt>
                <c:pt idx="6177" formatCode="General">
                  <c:v>0.14784</c:v>
                </c:pt>
                <c:pt idx="6178" formatCode="General">
                  <c:v>0.14796799999999999</c:v>
                </c:pt>
                <c:pt idx="6179" formatCode="General">
                  <c:v>0.14809600000000001</c:v>
                </c:pt>
                <c:pt idx="6180" formatCode="General">
                  <c:v>0.14822399999999999</c:v>
                </c:pt>
                <c:pt idx="6181" formatCode="General">
                  <c:v>0.14835200000000001</c:v>
                </c:pt>
                <c:pt idx="6182" formatCode="General">
                  <c:v>0.14848</c:v>
                </c:pt>
                <c:pt idx="6183" formatCode="General">
                  <c:v>0.14860799999999999</c:v>
                </c:pt>
                <c:pt idx="6184" formatCode="General">
                  <c:v>0.14873600000000001</c:v>
                </c:pt>
                <c:pt idx="6185" formatCode="General">
                  <c:v>0.148864</c:v>
                </c:pt>
                <c:pt idx="6186" formatCode="General">
                  <c:v>0.14899200000000001</c:v>
                </c:pt>
                <c:pt idx="6187" formatCode="General">
                  <c:v>0.14912</c:v>
                </c:pt>
                <c:pt idx="6188" formatCode="General">
                  <c:v>0.14924799999999999</c:v>
                </c:pt>
                <c:pt idx="6189" formatCode="General">
                  <c:v>0.14937600000000001</c:v>
                </c:pt>
                <c:pt idx="6190" formatCode="General">
                  <c:v>0.149504</c:v>
                </c:pt>
                <c:pt idx="6191" formatCode="General">
                  <c:v>0.14963199999999999</c:v>
                </c:pt>
                <c:pt idx="6192" formatCode="General">
                  <c:v>0.14976</c:v>
                </c:pt>
                <c:pt idx="6193" formatCode="General">
                  <c:v>0.14988799999999999</c:v>
                </c:pt>
                <c:pt idx="6194" formatCode="General">
                  <c:v>0.15001600000000001</c:v>
                </c:pt>
                <c:pt idx="6195" formatCode="General">
                  <c:v>0.150144</c:v>
                </c:pt>
                <c:pt idx="6196" formatCode="General">
                  <c:v>0.15027199999999999</c:v>
                </c:pt>
                <c:pt idx="6197" formatCode="General">
                  <c:v>0.15040000000000001</c:v>
                </c:pt>
                <c:pt idx="6198" formatCode="General">
                  <c:v>0.150528</c:v>
                </c:pt>
                <c:pt idx="6199" formatCode="General">
                  <c:v>0.15065600000000001</c:v>
                </c:pt>
                <c:pt idx="6200" formatCode="General">
                  <c:v>0.150784</c:v>
                </c:pt>
                <c:pt idx="6201" formatCode="General">
                  <c:v>0.15091199999999999</c:v>
                </c:pt>
                <c:pt idx="6202" formatCode="General">
                  <c:v>0.15104000000000001</c:v>
                </c:pt>
                <c:pt idx="6203" formatCode="General">
                  <c:v>0.151168</c:v>
                </c:pt>
                <c:pt idx="6204" formatCode="General">
                  <c:v>0.15129600000000001</c:v>
                </c:pt>
                <c:pt idx="6205" formatCode="General">
                  <c:v>0.151424</c:v>
                </c:pt>
                <c:pt idx="6206" formatCode="General">
                  <c:v>0.15155199999999999</c:v>
                </c:pt>
                <c:pt idx="6207" formatCode="General">
                  <c:v>0.15168000000000001</c:v>
                </c:pt>
                <c:pt idx="6208" formatCode="General">
                  <c:v>0.151808</c:v>
                </c:pt>
                <c:pt idx="6209" formatCode="General">
                  <c:v>0.15193599999999999</c:v>
                </c:pt>
                <c:pt idx="6210" formatCode="General">
                  <c:v>0.152064</c:v>
                </c:pt>
                <c:pt idx="6211" formatCode="General">
                  <c:v>0.15219199999999999</c:v>
                </c:pt>
                <c:pt idx="6212" formatCode="General">
                  <c:v>0.15232000000000001</c:v>
                </c:pt>
                <c:pt idx="6213" formatCode="General">
                  <c:v>0.152448</c:v>
                </c:pt>
                <c:pt idx="6214" formatCode="General">
                  <c:v>0.15257599999999999</c:v>
                </c:pt>
                <c:pt idx="6215" formatCode="General">
                  <c:v>0.15270400000000001</c:v>
                </c:pt>
                <c:pt idx="6216" formatCode="General">
                  <c:v>0.152832</c:v>
                </c:pt>
                <c:pt idx="6217" formatCode="General">
                  <c:v>0.15296000000000001</c:v>
                </c:pt>
                <c:pt idx="6218" formatCode="General">
                  <c:v>0.153088</c:v>
                </c:pt>
                <c:pt idx="6219" formatCode="General">
                  <c:v>0.15321599999999999</c:v>
                </c:pt>
                <c:pt idx="6220" formatCode="General">
                  <c:v>0.15334400000000001</c:v>
                </c:pt>
                <c:pt idx="6221" formatCode="General">
                  <c:v>0.153472</c:v>
                </c:pt>
                <c:pt idx="6222" formatCode="General">
                  <c:v>0.15359999999999999</c:v>
                </c:pt>
                <c:pt idx="6223" formatCode="General">
                  <c:v>0.153728</c:v>
                </c:pt>
                <c:pt idx="6224" formatCode="General">
                  <c:v>0.15385599999999999</c:v>
                </c:pt>
                <c:pt idx="6225" formatCode="General">
                  <c:v>0.15398400000000001</c:v>
                </c:pt>
                <c:pt idx="6226" formatCode="General">
                  <c:v>0.154112</c:v>
                </c:pt>
                <c:pt idx="6227" formatCode="General">
                  <c:v>0.15423999999999999</c:v>
                </c:pt>
                <c:pt idx="6228" formatCode="General">
                  <c:v>0.15436800000000001</c:v>
                </c:pt>
                <c:pt idx="6229" formatCode="General">
                  <c:v>0.15449599999999999</c:v>
                </c:pt>
                <c:pt idx="6230" formatCode="General">
                  <c:v>0.15462400000000001</c:v>
                </c:pt>
                <c:pt idx="6231" formatCode="General">
                  <c:v>0.154752</c:v>
                </c:pt>
                <c:pt idx="6232" formatCode="General">
                  <c:v>0.15487999999999999</c:v>
                </c:pt>
                <c:pt idx="6233" formatCode="General">
                  <c:v>0.15500800000000001</c:v>
                </c:pt>
                <c:pt idx="6234" formatCode="General">
                  <c:v>0.155136</c:v>
                </c:pt>
                <c:pt idx="6235" formatCode="General">
                  <c:v>0.15526400000000001</c:v>
                </c:pt>
                <c:pt idx="6236" formatCode="General">
                  <c:v>0.155392</c:v>
                </c:pt>
                <c:pt idx="6237" formatCode="General">
                  <c:v>0.15551999999999999</c:v>
                </c:pt>
                <c:pt idx="6238" formatCode="General">
                  <c:v>0.15564800000000001</c:v>
                </c:pt>
                <c:pt idx="6239" formatCode="General">
                  <c:v>0.155776</c:v>
                </c:pt>
                <c:pt idx="6240" formatCode="General">
                  <c:v>0.15590399999999999</c:v>
                </c:pt>
                <c:pt idx="6241" formatCode="General">
                  <c:v>0.156032</c:v>
                </c:pt>
                <c:pt idx="6242" formatCode="General">
                  <c:v>0.15615999999999999</c:v>
                </c:pt>
                <c:pt idx="6243" formatCode="General">
                  <c:v>0.15628800000000001</c:v>
                </c:pt>
                <c:pt idx="6244" formatCode="General">
                  <c:v>0.156416</c:v>
                </c:pt>
                <c:pt idx="6245" formatCode="General">
                  <c:v>0.15654399999999999</c:v>
                </c:pt>
                <c:pt idx="6246" formatCode="General">
                  <c:v>0.15667200000000001</c:v>
                </c:pt>
                <c:pt idx="6247" formatCode="General">
                  <c:v>0.15679999999999999</c:v>
                </c:pt>
                <c:pt idx="6248" formatCode="General">
                  <c:v>0.15692800000000001</c:v>
                </c:pt>
                <c:pt idx="6249" formatCode="General">
                  <c:v>0.157056</c:v>
                </c:pt>
                <c:pt idx="6250" formatCode="General">
                  <c:v>0.15718399999999999</c:v>
                </c:pt>
                <c:pt idx="6251" formatCode="General">
                  <c:v>0.15731200000000001</c:v>
                </c:pt>
                <c:pt idx="6252" formatCode="General">
                  <c:v>0.15744</c:v>
                </c:pt>
                <c:pt idx="6253" formatCode="General">
                  <c:v>0.15756800000000001</c:v>
                </c:pt>
                <c:pt idx="6254" formatCode="General">
                  <c:v>0.157696</c:v>
                </c:pt>
                <c:pt idx="6255" formatCode="General">
                  <c:v>0.15782399999999999</c:v>
                </c:pt>
                <c:pt idx="6256" formatCode="General">
                  <c:v>0.15795200000000001</c:v>
                </c:pt>
                <c:pt idx="6257" formatCode="General">
                  <c:v>0.15808</c:v>
                </c:pt>
                <c:pt idx="6258" formatCode="General">
                  <c:v>0.15820799999999999</c:v>
                </c:pt>
                <c:pt idx="6259" formatCode="General">
                  <c:v>0.158336</c:v>
                </c:pt>
                <c:pt idx="6260" formatCode="General">
                  <c:v>0.15846399999999999</c:v>
                </c:pt>
                <c:pt idx="6261" formatCode="General">
                  <c:v>0.15859200000000001</c:v>
                </c:pt>
                <c:pt idx="6262" formatCode="General">
                  <c:v>0.15872</c:v>
                </c:pt>
                <c:pt idx="6263" formatCode="General">
                  <c:v>0.15884799999999999</c:v>
                </c:pt>
                <c:pt idx="6264" formatCode="General">
                  <c:v>0.15897600000000001</c:v>
                </c:pt>
                <c:pt idx="6265" formatCode="General">
                  <c:v>0.159104</c:v>
                </c:pt>
                <c:pt idx="6266" formatCode="General">
                  <c:v>0.15923200000000001</c:v>
                </c:pt>
                <c:pt idx="6267" formatCode="General">
                  <c:v>0.15936</c:v>
                </c:pt>
                <c:pt idx="6268" formatCode="General">
                  <c:v>0.15948799999999999</c:v>
                </c:pt>
                <c:pt idx="6269" formatCode="General">
                  <c:v>0.15961600000000001</c:v>
                </c:pt>
                <c:pt idx="6270" formatCode="General">
                  <c:v>0.159744</c:v>
                </c:pt>
                <c:pt idx="6271" formatCode="General">
                  <c:v>0.15987199999999999</c:v>
                </c:pt>
                <c:pt idx="6272" formatCode="General">
                  <c:v>0.16</c:v>
                </c:pt>
                <c:pt idx="6273" formatCode="General">
                  <c:v>0.16012799999999999</c:v>
                </c:pt>
                <c:pt idx="6274" formatCode="General">
                  <c:v>0.16025600000000001</c:v>
                </c:pt>
                <c:pt idx="6275" formatCode="General">
                  <c:v>0.160384</c:v>
                </c:pt>
                <c:pt idx="6276" formatCode="General">
                  <c:v>0.16051199999999999</c:v>
                </c:pt>
                <c:pt idx="6277" formatCode="General">
                  <c:v>0.16064000000000001</c:v>
                </c:pt>
                <c:pt idx="6278" formatCode="General">
                  <c:v>0.16076799999999999</c:v>
                </c:pt>
                <c:pt idx="6279" formatCode="General">
                  <c:v>0.16089600000000001</c:v>
                </c:pt>
                <c:pt idx="6280" formatCode="General">
                  <c:v>0.161024</c:v>
                </c:pt>
                <c:pt idx="6281" formatCode="General">
                  <c:v>0.16115199999999999</c:v>
                </c:pt>
                <c:pt idx="6282" formatCode="General">
                  <c:v>0.16128000000000001</c:v>
                </c:pt>
                <c:pt idx="6283" formatCode="General">
                  <c:v>0.161408</c:v>
                </c:pt>
                <c:pt idx="6284" formatCode="General">
                  <c:v>0.16153600000000001</c:v>
                </c:pt>
                <c:pt idx="6285" formatCode="General">
                  <c:v>0.161664</c:v>
                </c:pt>
                <c:pt idx="6286" formatCode="General">
                  <c:v>0.16179199999999999</c:v>
                </c:pt>
                <c:pt idx="6287" formatCode="General">
                  <c:v>0.16192000000000001</c:v>
                </c:pt>
                <c:pt idx="6288" formatCode="General">
                  <c:v>0.162048</c:v>
                </c:pt>
                <c:pt idx="6289" formatCode="General">
                  <c:v>0.16217599999999999</c:v>
                </c:pt>
                <c:pt idx="6290" formatCode="General">
                  <c:v>0.162304</c:v>
                </c:pt>
                <c:pt idx="6291" formatCode="General">
                  <c:v>0.16243199999999999</c:v>
                </c:pt>
                <c:pt idx="6292" formatCode="General">
                  <c:v>0.16256000000000001</c:v>
                </c:pt>
                <c:pt idx="6293" formatCode="General">
                  <c:v>0.162688</c:v>
                </c:pt>
                <c:pt idx="6294" formatCode="General">
                  <c:v>0.16281599999999999</c:v>
                </c:pt>
                <c:pt idx="6295" formatCode="General">
                  <c:v>0.16294400000000001</c:v>
                </c:pt>
                <c:pt idx="6296" formatCode="General">
                  <c:v>0.16307199999999999</c:v>
                </c:pt>
                <c:pt idx="6297" formatCode="General">
                  <c:v>0.16320000000000001</c:v>
                </c:pt>
                <c:pt idx="6298" formatCode="General">
                  <c:v>0.163328</c:v>
                </c:pt>
                <c:pt idx="6299" formatCode="General">
                  <c:v>0.16345599999999999</c:v>
                </c:pt>
                <c:pt idx="6300" formatCode="General">
                  <c:v>0.16358400000000001</c:v>
                </c:pt>
                <c:pt idx="6301" formatCode="General">
                  <c:v>0.163712</c:v>
                </c:pt>
                <c:pt idx="6302" formatCode="General">
                  <c:v>0.16384000000000001</c:v>
                </c:pt>
                <c:pt idx="6303" formatCode="General">
                  <c:v>0.163968</c:v>
                </c:pt>
                <c:pt idx="6304" formatCode="General">
                  <c:v>0.16409599999999999</c:v>
                </c:pt>
                <c:pt idx="6305" formatCode="General">
                  <c:v>0.16422400000000001</c:v>
                </c:pt>
                <c:pt idx="6306" formatCode="General">
                  <c:v>0.164352</c:v>
                </c:pt>
                <c:pt idx="6307" formatCode="General">
                  <c:v>0.16447999999999999</c:v>
                </c:pt>
                <c:pt idx="6308" formatCode="General">
                  <c:v>0.164608</c:v>
                </c:pt>
                <c:pt idx="6309" formatCode="General">
                  <c:v>0.16473599999999999</c:v>
                </c:pt>
                <c:pt idx="6310" formatCode="General">
                  <c:v>0.16486400000000001</c:v>
                </c:pt>
                <c:pt idx="6311" formatCode="General">
                  <c:v>0.164992</c:v>
                </c:pt>
                <c:pt idx="6312" formatCode="General">
                  <c:v>0.16511999999999999</c:v>
                </c:pt>
                <c:pt idx="6313" formatCode="General">
                  <c:v>0.16524800000000001</c:v>
                </c:pt>
                <c:pt idx="6314" formatCode="General">
                  <c:v>0.165376</c:v>
                </c:pt>
                <c:pt idx="6315" formatCode="General">
                  <c:v>0.16550400000000001</c:v>
                </c:pt>
                <c:pt idx="6316" formatCode="General">
                  <c:v>0.165632</c:v>
                </c:pt>
                <c:pt idx="6317" formatCode="General">
                  <c:v>0.16575999999999999</c:v>
                </c:pt>
                <c:pt idx="6318" formatCode="General">
                  <c:v>0.16588800000000001</c:v>
                </c:pt>
                <c:pt idx="6319" formatCode="General">
                  <c:v>0.166016</c:v>
                </c:pt>
                <c:pt idx="6320" formatCode="General">
                  <c:v>0.16614399999999999</c:v>
                </c:pt>
                <c:pt idx="6321" formatCode="General">
                  <c:v>0.166272</c:v>
                </c:pt>
                <c:pt idx="6322" formatCode="General">
                  <c:v>0.16639999999999999</c:v>
                </c:pt>
                <c:pt idx="6323" formatCode="General">
                  <c:v>0.16652800000000001</c:v>
                </c:pt>
                <c:pt idx="6324" formatCode="General">
                  <c:v>0.166656</c:v>
                </c:pt>
                <c:pt idx="6325" formatCode="General">
                  <c:v>0.16678399999999999</c:v>
                </c:pt>
                <c:pt idx="6326" formatCode="General">
                  <c:v>0.166912</c:v>
                </c:pt>
                <c:pt idx="6327" formatCode="General">
                  <c:v>0.16703999999999999</c:v>
                </c:pt>
                <c:pt idx="6328" formatCode="General">
                  <c:v>0.16716800000000001</c:v>
                </c:pt>
                <c:pt idx="6329" formatCode="General">
                  <c:v>0.167296</c:v>
                </c:pt>
                <c:pt idx="6330" formatCode="General">
                  <c:v>0.16742399999999999</c:v>
                </c:pt>
                <c:pt idx="6331" formatCode="General">
                  <c:v>0.16755200000000001</c:v>
                </c:pt>
                <c:pt idx="6332" formatCode="General">
                  <c:v>0.16768</c:v>
                </c:pt>
                <c:pt idx="6333" formatCode="General">
                  <c:v>0.16780800000000001</c:v>
                </c:pt>
                <c:pt idx="6334" formatCode="General">
                  <c:v>0.167936</c:v>
                </c:pt>
                <c:pt idx="6335" formatCode="General">
                  <c:v>0.16806399999999999</c:v>
                </c:pt>
                <c:pt idx="6336" formatCode="General">
                  <c:v>0.16819200000000001</c:v>
                </c:pt>
                <c:pt idx="6337" formatCode="General">
                  <c:v>0.16832</c:v>
                </c:pt>
                <c:pt idx="6338" formatCode="General">
                  <c:v>0.16844799999999999</c:v>
                </c:pt>
                <c:pt idx="6339" formatCode="General">
                  <c:v>0.168576</c:v>
                </c:pt>
                <c:pt idx="6340" formatCode="General">
                  <c:v>0.16870399999999999</c:v>
                </c:pt>
                <c:pt idx="6341" formatCode="General">
                  <c:v>0.16883200000000001</c:v>
                </c:pt>
                <c:pt idx="6342" formatCode="General">
                  <c:v>0.16896</c:v>
                </c:pt>
                <c:pt idx="6343" formatCode="General">
                  <c:v>0.16908799999999999</c:v>
                </c:pt>
                <c:pt idx="6344" formatCode="General">
                  <c:v>0.16921600000000001</c:v>
                </c:pt>
                <c:pt idx="6345" formatCode="General">
                  <c:v>0.16934399999999999</c:v>
                </c:pt>
                <c:pt idx="6346" formatCode="General">
                  <c:v>0.16947200000000001</c:v>
                </c:pt>
                <c:pt idx="6347" formatCode="General">
                  <c:v>0.1696</c:v>
                </c:pt>
                <c:pt idx="6348" formatCode="General">
                  <c:v>0.16972799999999999</c:v>
                </c:pt>
                <c:pt idx="6349" formatCode="General">
                  <c:v>0.16985600000000001</c:v>
                </c:pt>
                <c:pt idx="6350" formatCode="General">
                  <c:v>0.169984</c:v>
                </c:pt>
                <c:pt idx="6351" formatCode="General">
                  <c:v>0.17011200000000001</c:v>
                </c:pt>
                <c:pt idx="6352" formatCode="General">
                  <c:v>0.17024</c:v>
                </c:pt>
                <c:pt idx="6353" formatCode="General">
                  <c:v>0.17036799999999999</c:v>
                </c:pt>
                <c:pt idx="6354" formatCode="General">
                  <c:v>0.17049600000000001</c:v>
                </c:pt>
                <c:pt idx="6355" formatCode="General">
                  <c:v>0.170624</c:v>
                </c:pt>
                <c:pt idx="6356" formatCode="General">
                  <c:v>0.17075199999999999</c:v>
                </c:pt>
                <c:pt idx="6357" formatCode="General">
                  <c:v>0.17088</c:v>
                </c:pt>
                <c:pt idx="6358" formatCode="General">
                  <c:v>0.17100799999999999</c:v>
                </c:pt>
                <c:pt idx="6359" formatCode="General">
                  <c:v>0.17113600000000001</c:v>
                </c:pt>
                <c:pt idx="6360" formatCode="General">
                  <c:v>0.171264</c:v>
                </c:pt>
                <c:pt idx="6361" formatCode="General">
                  <c:v>0.17139199999999999</c:v>
                </c:pt>
                <c:pt idx="6362" formatCode="General">
                  <c:v>0.17152000000000001</c:v>
                </c:pt>
                <c:pt idx="6363" formatCode="General">
                  <c:v>0.171648</c:v>
                </c:pt>
                <c:pt idx="6364" formatCode="General">
                  <c:v>0.17177600000000001</c:v>
                </c:pt>
                <c:pt idx="6365" formatCode="General">
                  <c:v>0.171904</c:v>
                </c:pt>
                <c:pt idx="6366" formatCode="General">
                  <c:v>0.17203199999999999</c:v>
                </c:pt>
                <c:pt idx="6367" formatCode="General">
                  <c:v>0.17216000000000001</c:v>
                </c:pt>
                <c:pt idx="6368" formatCode="General">
                  <c:v>0.172288</c:v>
                </c:pt>
                <c:pt idx="6369" formatCode="General">
                  <c:v>0.17241600000000001</c:v>
                </c:pt>
                <c:pt idx="6370" formatCode="General">
                  <c:v>0.172544</c:v>
                </c:pt>
                <c:pt idx="6371" formatCode="General">
                  <c:v>0.17267199999999999</c:v>
                </c:pt>
                <c:pt idx="6372" formatCode="General">
                  <c:v>0.17280000000000001</c:v>
                </c:pt>
                <c:pt idx="6373" formatCode="General">
                  <c:v>0.172928</c:v>
                </c:pt>
                <c:pt idx="6374" formatCode="General">
                  <c:v>0.17305599999999999</c:v>
                </c:pt>
                <c:pt idx="6375" formatCode="General">
                  <c:v>0.173184</c:v>
                </c:pt>
                <c:pt idx="6376" formatCode="General">
                  <c:v>0.17331199999999999</c:v>
                </c:pt>
                <c:pt idx="6377" formatCode="General">
                  <c:v>0.17344000000000001</c:v>
                </c:pt>
                <c:pt idx="6378" formatCode="General">
                  <c:v>0.173568</c:v>
                </c:pt>
                <c:pt idx="6379" formatCode="General">
                  <c:v>0.17369599999999999</c:v>
                </c:pt>
                <c:pt idx="6380" formatCode="General">
                  <c:v>0.17382400000000001</c:v>
                </c:pt>
                <c:pt idx="6381" formatCode="General">
                  <c:v>0.173952</c:v>
                </c:pt>
                <c:pt idx="6382" formatCode="General">
                  <c:v>0.17408000000000001</c:v>
                </c:pt>
                <c:pt idx="6383" formatCode="General">
                  <c:v>0.174208</c:v>
                </c:pt>
                <c:pt idx="6384" formatCode="General">
                  <c:v>0.17433599999999999</c:v>
                </c:pt>
                <c:pt idx="6385" formatCode="General">
                  <c:v>0.17446400000000001</c:v>
                </c:pt>
                <c:pt idx="6386" formatCode="General">
                  <c:v>0.174592</c:v>
                </c:pt>
                <c:pt idx="6387" formatCode="General">
                  <c:v>0.17471999999999999</c:v>
                </c:pt>
                <c:pt idx="6388" formatCode="General">
                  <c:v>0.174848</c:v>
                </c:pt>
                <c:pt idx="6389" formatCode="General">
                  <c:v>0.17497599999999999</c:v>
                </c:pt>
                <c:pt idx="6390" formatCode="General">
                  <c:v>0.17510400000000001</c:v>
                </c:pt>
                <c:pt idx="6391" formatCode="General">
                  <c:v>0.175232</c:v>
                </c:pt>
                <c:pt idx="6392" formatCode="General">
                  <c:v>0.17535999999999999</c:v>
                </c:pt>
                <c:pt idx="6393" formatCode="General">
                  <c:v>0.17548800000000001</c:v>
                </c:pt>
                <c:pt idx="6394" formatCode="General">
                  <c:v>0.17561599999999999</c:v>
                </c:pt>
                <c:pt idx="6395" formatCode="General">
                  <c:v>0.17574400000000001</c:v>
                </c:pt>
                <c:pt idx="6396" formatCode="General">
                  <c:v>0.175872</c:v>
                </c:pt>
                <c:pt idx="6397" formatCode="General">
                  <c:v>0.17599999999999999</c:v>
                </c:pt>
                <c:pt idx="6398" formatCode="General">
                  <c:v>0.17612800000000001</c:v>
                </c:pt>
                <c:pt idx="6399" formatCode="General">
                  <c:v>0.176256</c:v>
                </c:pt>
                <c:pt idx="6400" formatCode="General">
                  <c:v>0.17638400000000001</c:v>
                </c:pt>
                <c:pt idx="6401" formatCode="General">
                  <c:v>0.176512</c:v>
                </c:pt>
                <c:pt idx="6402" formatCode="General">
                  <c:v>0.17663999999999999</c:v>
                </c:pt>
                <c:pt idx="6403" formatCode="General">
                  <c:v>0.17676800000000001</c:v>
                </c:pt>
                <c:pt idx="6404" formatCode="General">
                  <c:v>0.176896</c:v>
                </c:pt>
                <c:pt idx="6405" formatCode="General">
                  <c:v>0.17702399999999999</c:v>
                </c:pt>
                <c:pt idx="6406" formatCode="General">
                  <c:v>0.177152</c:v>
                </c:pt>
                <c:pt idx="6407" formatCode="General">
                  <c:v>0.17727999999999999</c:v>
                </c:pt>
                <c:pt idx="6408" formatCode="General">
                  <c:v>0.17740800000000001</c:v>
                </c:pt>
                <c:pt idx="6409" formatCode="General">
                  <c:v>0.177536</c:v>
                </c:pt>
                <c:pt idx="6410" formatCode="General">
                  <c:v>0.17766399999999999</c:v>
                </c:pt>
                <c:pt idx="6411" formatCode="General">
                  <c:v>0.17779200000000001</c:v>
                </c:pt>
                <c:pt idx="6412" formatCode="General">
                  <c:v>0.17791999999999999</c:v>
                </c:pt>
                <c:pt idx="6413" formatCode="General">
                  <c:v>0.17804800000000001</c:v>
                </c:pt>
                <c:pt idx="6414" formatCode="General">
                  <c:v>0.178176</c:v>
                </c:pt>
                <c:pt idx="6415" formatCode="General">
                  <c:v>0.17830399999999999</c:v>
                </c:pt>
                <c:pt idx="6416" formatCode="General">
                  <c:v>0.17843200000000001</c:v>
                </c:pt>
                <c:pt idx="6417" formatCode="General">
                  <c:v>0.17856</c:v>
                </c:pt>
                <c:pt idx="6418" formatCode="General">
                  <c:v>0.17868800000000001</c:v>
                </c:pt>
                <c:pt idx="6419" formatCode="General">
                  <c:v>0.178816</c:v>
                </c:pt>
                <c:pt idx="6420" formatCode="General">
                  <c:v>0.17894399999999999</c:v>
                </c:pt>
                <c:pt idx="6421" formatCode="General">
                  <c:v>0.17907200000000001</c:v>
                </c:pt>
                <c:pt idx="6422" formatCode="General">
                  <c:v>0.1792</c:v>
                </c:pt>
                <c:pt idx="6423" formatCode="General">
                  <c:v>0.17932799999999999</c:v>
                </c:pt>
                <c:pt idx="6424" formatCode="General">
                  <c:v>0.179456</c:v>
                </c:pt>
                <c:pt idx="6425" formatCode="General">
                  <c:v>0.17958399999999999</c:v>
                </c:pt>
                <c:pt idx="6426" formatCode="General">
                  <c:v>0.17971200000000001</c:v>
                </c:pt>
                <c:pt idx="6427" formatCode="General">
                  <c:v>0.17984</c:v>
                </c:pt>
                <c:pt idx="6428" formatCode="General">
                  <c:v>0.17996799999999999</c:v>
                </c:pt>
                <c:pt idx="6429" formatCode="General">
                  <c:v>0.18009600000000001</c:v>
                </c:pt>
                <c:pt idx="6430" formatCode="General">
                  <c:v>0.180224</c:v>
                </c:pt>
                <c:pt idx="6431" formatCode="General">
                  <c:v>0.18035200000000001</c:v>
                </c:pt>
                <c:pt idx="6432" formatCode="General">
                  <c:v>0.18048</c:v>
                </c:pt>
                <c:pt idx="6433" formatCode="General">
                  <c:v>0.18060799999999999</c:v>
                </c:pt>
                <c:pt idx="6434" formatCode="General">
                  <c:v>0.18073600000000001</c:v>
                </c:pt>
                <c:pt idx="6435" formatCode="General">
                  <c:v>0.180864</c:v>
                </c:pt>
                <c:pt idx="6436" formatCode="General">
                  <c:v>0.18099199999999999</c:v>
                </c:pt>
                <c:pt idx="6437" formatCode="General">
                  <c:v>0.18112</c:v>
                </c:pt>
                <c:pt idx="6438" formatCode="General">
                  <c:v>0.18124799999999999</c:v>
                </c:pt>
                <c:pt idx="6439" formatCode="General">
                  <c:v>0.18137600000000001</c:v>
                </c:pt>
                <c:pt idx="6440" formatCode="General">
                  <c:v>0.181504</c:v>
                </c:pt>
                <c:pt idx="6441" formatCode="General">
                  <c:v>0.18163199999999999</c:v>
                </c:pt>
                <c:pt idx="6442" formatCode="General">
                  <c:v>0.18176</c:v>
                </c:pt>
                <c:pt idx="6443" formatCode="General">
                  <c:v>0.18188799999999999</c:v>
                </c:pt>
                <c:pt idx="6444" formatCode="General">
                  <c:v>0.18201600000000001</c:v>
                </c:pt>
                <c:pt idx="6445" formatCode="General">
                  <c:v>0.182144</c:v>
                </c:pt>
                <c:pt idx="6446" formatCode="General">
                  <c:v>0.18227199999999999</c:v>
                </c:pt>
                <c:pt idx="6447" formatCode="General">
                  <c:v>0.18240000000000001</c:v>
                </c:pt>
                <c:pt idx="6448" formatCode="General">
                  <c:v>0.182528</c:v>
                </c:pt>
                <c:pt idx="6449" formatCode="General">
                  <c:v>0.18265600000000001</c:v>
                </c:pt>
                <c:pt idx="6450" formatCode="General">
                  <c:v>0.182784</c:v>
                </c:pt>
                <c:pt idx="6451" formatCode="General">
                  <c:v>0.18291199999999999</c:v>
                </c:pt>
                <c:pt idx="6452" formatCode="General">
                  <c:v>0.18304000000000001</c:v>
                </c:pt>
                <c:pt idx="6453" formatCode="General">
                  <c:v>0.183168</c:v>
                </c:pt>
                <c:pt idx="6454" formatCode="General">
                  <c:v>0.18329599999999999</c:v>
                </c:pt>
                <c:pt idx="6455" formatCode="General">
                  <c:v>0.183424</c:v>
                </c:pt>
                <c:pt idx="6456" formatCode="General">
                  <c:v>0.18355199999999999</c:v>
                </c:pt>
                <c:pt idx="6457" formatCode="General">
                  <c:v>0.18368000000000001</c:v>
                </c:pt>
                <c:pt idx="6458" formatCode="General">
                  <c:v>0.183808</c:v>
                </c:pt>
                <c:pt idx="6459" formatCode="General">
                  <c:v>0.18393599999999999</c:v>
                </c:pt>
                <c:pt idx="6460" formatCode="General">
                  <c:v>0.18406400000000001</c:v>
                </c:pt>
                <c:pt idx="6461" formatCode="General">
                  <c:v>0.18419199999999999</c:v>
                </c:pt>
                <c:pt idx="6462" formatCode="General">
                  <c:v>0.18432000000000001</c:v>
                </c:pt>
                <c:pt idx="6463" formatCode="General">
                  <c:v>0.184448</c:v>
                </c:pt>
                <c:pt idx="6464" formatCode="General">
                  <c:v>0.18457599999999999</c:v>
                </c:pt>
                <c:pt idx="6465" formatCode="General">
                  <c:v>0.184832</c:v>
                </c:pt>
                <c:pt idx="6466" formatCode="General">
                  <c:v>0.185088</c:v>
                </c:pt>
                <c:pt idx="6467" formatCode="General">
                  <c:v>0.18534400000000001</c:v>
                </c:pt>
                <c:pt idx="6468" formatCode="General">
                  <c:v>0.18559999999999999</c:v>
                </c:pt>
                <c:pt idx="6469" formatCode="General">
                  <c:v>0.18585599999999999</c:v>
                </c:pt>
                <c:pt idx="6470" formatCode="General">
                  <c:v>0.186112</c:v>
                </c:pt>
                <c:pt idx="6471" formatCode="General">
                  <c:v>0.18636800000000001</c:v>
                </c:pt>
                <c:pt idx="6472" formatCode="General">
                  <c:v>0.18662400000000001</c:v>
                </c:pt>
                <c:pt idx="6473" formatCode="General">
                  <c:v>0.18687999999999999</c:v>
                </c:pt>
                <c:pt idx="6474" formatCode="General">
                  <c:v>0.187136</c:v>
                </c:pt>
                <c:pt idx="6475" formatCode="General">
                  <c:v>0.187392</c:v>
                </c:pt>
                <c:pt idx="6476" formatCode="General">
                  <c:v>0.18764800000000001</c:v>
                </c:pt>
                <c:pt idx="6477" formatCode="General">
                  <c:v>0.18790399999999999</c:v>
                </c:pt>
                <c:pt idx="6478" formatCode="General">
                  <c:v>0.18815999999999999</c:v>
                </c:pt>
                <c:pt idx="6479" formatCode="General">
                  <c:v>0.188416</c:v>
                </c:pt>
                <c:pt idx="6480" formatCode="General">
                  <c:v>0.18867200000000001</c:v>
                </c:pt>
                <c:pt idx="6481" formatCode="General">
                  <c:v>0.18892800000000001</c:v>
                </c:pt>
                <c:pt idx="6482" formatCode="General">
                  <c:v>0.18918399999999999</c:v>
                </c:pt>
                <c:pt idx="6483" formatCode="General">
                  <c:v>0.18944</c:v>
                </c:pt>
                <c:pt idx="6484" formatCode="General">
                  <c:v>0.189696</c:v>
                </c:pt>
                <c:pt idx="6485" formatCode="General">
                  <c:v>0.18995200000000001</c:v>
                </c:pt>
                <c:pt idx="6486" formatCode="General">
                  <c:v>0.19020799999999999</c:v>
                </c:pt>
                <c:pt idx="6487" formatCode="General">
                  <c:v>0.19046399999999999</c:v>
                </c:pt>
                <c:pt idx="6488" formatCode="General">
                  <c:v>0.19072</c:v>
                </c:pt>
                <c:pt idx="6489" formatCode="General">
                  <c:v>0.19097600000000001</c:v>
                </c:pt>
                <c:pt idx="6490" formatCode="General">
                  <c:v>0.19123200000000001</c:v>
                </c:pt>
                <c:pt idx="6491" formatCode="General">
                  <c:v>0.19148799999999999</c:v>
                </c:pt>
                <c:pt idx="6492" formatCode="General">
                  <c:v>0.191744</c:v>
                </c:pt>
                <c:pt idx="6493" formatCode="General">
                  <c:v>0.192</c:v>
                </c:pt>
                <c:pt idx="6494" formatCode="General">
                  <c:v>0.19225600000000001</c:v>
                </c:pt>
                <c:pt idx="6495" formatCode="General">
                  <c:v>0.19251199999999999</c:v>
                </c:pt>
                <c:pt idx="6496" formatCode="General">
                  <c:v>0.19276799999999999</c:v>
                </c:pt>
                <c:pt idx="6497" formatCode="General">
                  <c:v>0.193024</c:v>
                </c:pt>
                <c:pt idx="6498" formatCode="General">
                  <c:v>0.19328000000000001</c:v>
                </c:pt>
                <c:pt idx="6499" formatCode="General">
                  <c:v>0.19353600000000001</c:v>
                </c:pt>
                <c:pt idx="6500" formatCode="General">
                  <c:v>0.19379199999999999</c:v>
                </c:pt>
                <c:pt idx="6501" formatCode="General">
                  <c:v>0.194048</c:v>
                </c:pt>
                <c:pt idx="6502" formatCode="General">
                  <c:v>0.194304</c:v>
                </c:pt>
                <c:pt idx="6503" formatCode="General">
                  <c:v>0.19456000000000001</c:v>
                </c:pt>
                <c:pt idx="6504" formatCode="General">
                  <c:v>0.19481599999999999</c:v>
                </c:pt>
                <c:pt idx="6505" formatCode="General">
                  <c:v>0.195072</c:v>
                </c:pt>
                <c:pt idx="6506" formatCode="General">
                  <c:v>0.195328</c:v>
                </c:pt>
                <c:pt idx="6507" formatCode="General">
                  <c:v>0.19558400000000001</c:v>
                </c:pt>
                <c:pt idx="6508" formatCode="General">
                  <c:v>0.19583999999999999</c:v>
                </c:pt>
                <c:pt idx="6509" formatCode="General">
                  <c:v>0.19609599999999999</c:v>
                </c:pt>
                <c:pt idx="6510" formatCode="General">
                  <c:v>0.196352</c:v>
                </c:pt>
                <c:pt idx="6511" formatCode="General">
                  <c:v>0.196608</c:v>
                </c:pt>
                <c:pt idx="6512" formatCode="General">
                  <c:v>0.19686400000000001</c:v>
                </c:pt>
                <c:pt idx="6513" formatCode="General">
                  <c:v>0.19711999999999999</c:v>
                </c:pt>
                <c:pt idx="6514" formatCode="General">
                  <c:v>0.197376</c:v>
                </c:pt>
                <c:pt idx="6515" formatCode="General">
                  <c:v>0.197632</c:v>
                </c:pt>
                <c:pt idx="6516" formatCode="General">
                  <c:v>0.19788800000000001</c:v>
                </c:pt>
                <c:pt idx="6517" formatCode="General">
                  <c:v>0.19814399999999999</c:v>
                </c:pt>
                <c:pt idx="6518" formatCode="General">
                  <c:v>0.19839999999999999</c:v>
                </c:pt>
                <c:pt idx="6519" formatCode="General">
                  <c:v>0.198656</c:v>
                </c:pt>
                <c:pt idx="6520" formatCode="General">
                  <c:v>0.19891200000000001</c:v>
                </c:pt>
                <c:pt idx="6521" formatCode="General">
                  <c:v>0.19916800000000001</c:v>
                </c:pt>
                <c:pt idx="6522" formatCode="General">
                  <c:v>0.19942399999999999</c:v>
                </c:pt>
                <c:pt idx="6523" formatCode="General">
                  <c:v>0.19968</c:v>
                </c:pt>
                <c:pt idx="6524" formatCode="General">
                  <c:v>0.199936</c:v>
                </c:pt>
                <c:pt idx="6525" formatCode="General">
                  <c:v>0.20019200000000001</c:v>
                </c:pt>
                <c:pt idx="6526" formatCode="General">
                  <c:v>0.20044799999999999</c:v>
                </c:pt>
                <c:pt idx="6527" formatCode="General">
                  <c:v>0.20070399999999999</c:v>
                </c:pt>
                <c:pt idx="6528" formatCode="General">
                  <c:v>0.20096</c:v>
                </c:pt>
                <c:pt idx="6529" formatCode="General">
                  <c:v>0.20121600000000001</c:v>
                </c:pt>
                <c:pt idx="6530" formatCode="General">
                  <c:v>0.20147200000000001</c:v>
                </c:pt>
                <c:pt idx="6531" formatCode="General">
                  <c:v>0.20172799999999999</c:v>
                </c:pt>
                <c:pt idx="6532" formatCode="General">
                  <c:v>0.201984</c:v>
                </c:pt>
                <c:pt idx="6533" formatCode="General">
                  <c:v>0.20224</c:v>
                </c:pt>
                <c:pt idx="6534" formatCode="General">
                  <c:v>0.20249600000000001</c:v>
                </c:pt>
                <c:pt idx="6535" formatCode="General">
                  <c:v>0.20275199999999999</c:v>
                </c:pt>
                <c:pt idx="6536" formatCode="General">
                  <c:v>0.20300799999999999</c:v>
                </c:pt>
                <c:pt idx="6537" formatCode="General">
                  <c:v>0.203264</c:v>
                </c:pt>
                <c:pt idx="6538" formatCode="General">
                  <c:v>0.20352000000000001</c:v>
                </c:pt>
                <c:pt idx="6539" formatCode="General">
                  <c:v>0.20377600000000001</c:v>
                </c:pt>
                <c:pt idx="6540" formatCode="General">
                  <c:v>0.20403199999999999</c:v>
                </c:pt>
                <c:pt idx="6541" formatCode="General">
                  <c:v>0.204288</c:v>
                </c:pt>
                <c:pt idx="6542" formatCode="General">
                  <c:v>0.204544</c:v>
                </c:pt>
                <c:pt idx="6543" formatCode="General">
                  <c:v>0.20480000000000001</c:v>
                </c:pt>
                <c:pt idx="6544" formatCode="General">
                  <c:v>0.20505599999999999</c:v>
                </c:pt>
                <c:pt idx="6545" formatCode="General">
                  <c:v>0.20531199999999999</c:v>
                </c:pt>
                <c:pt idx="6546" formatCode="General">
                  <c:v>0.205568</c:v>
                </c:pt>
                <c:pt idx="6547" formatCode="General">
                  <c:v>0.20582400000000001</c:v>
                </c:pt>
                <c:pt idx="6548" formatCode="General">
                  <c:v>0.20608000000000001</c:v>
                </c:pt>
                <c:pt idx="6549" formatCode="General">
                  <c:v>0.20633599999999999</c:v>
                </c:pt>
                <c:pt idx="6550" formatCode="General">
                  <c:v>0.206592</c:v>
                </c:pt>
                <c:pt idx="6551" formatCode="General">
                  <c:v>0.206848</c:v>
                </c:pt>
                <c:pt idx="6552" formatCode="General">
                  <c:v>0.20710400000000001</c:v>
                </c:pt>
                <c:pt idx="6553" formatCode="General">
                  <c:v>0.20735999999999999</c:v>
                </c:pt>
                <c:pt idx="6554" formatCode="General">
                  <c:v>0.20761599999999999</c:v>
                </c:pt>
                <c:pt idx="6555" formatCode="General">
                  <c:v>0.207872</c:v>
                </c:pt>
                <c:pt idx="6556" formatCode="General">
                  <c:v>0.20812800000000001</c:v>
                </c:pt>
                <c:pt idx="6557" formatCode="General">
                  <c:v>0.20838400000000001</c:v>
                </c:pt>
                <c:pt idx="6558" formatCode="General">
                  <c:v>0.20863999999999999</c:v>
                </c:pt>
                <c:pt idx="6559" formatCode="General">
                  <c:v>0.208896</c:v>
                </c:pt>
                <c:pt idx="6560" formatCode="General">
                  <c:v>0.209152</c:v>
                </c:pt>
                <c:pt idx="6561" formatCode="General">
                  <c:v>0.20940800000000001</c:v>
                </c:pt>
                <c:pt idx="6562" formatCode="General">
                  <c:v>0.20966399999999999</c:v>
                </c:pt>
                <c:pt idx="6563" formatCode="General">
                  <c:v>0.20992</c:v>
                </c:pt>
                <c:pt idx="6564" formatCode="General">
                  <c:v>0.210176</c:v>
                </c:pt>
                <c:pt idx="6565" formatCode="General">
                  <c:v>0.21043200000000001</c:v>
                </c:pt>
                <c:pt idx="6566" formatCode="General">
                  <c:v>0.21068799999999999</c:v>
                </c:pt>
                <c:pt idx="6567" formatCode="General">
                  <c:v>0.21094399999999999</c:v>
                </c:pt>
                <c:pt idx="6568" formatCode="General">
                  <c:v>0.2112</c:v>
                </c:pt>
                <c:pt idx="6569" formatCode="General">
                  <c:v>0.21145600000000001</c:v>
                </c:pt>
                <c:pt idx="6570" formatCode="General">
                  <c:v>0.21171200000000001</c:v>
                </c:pt>
                <c:pt idx="6571" formatCode="General">
                  <c:v>0.21196799999999999</c:v>
                </c:pt>
                <c:pt idx="6572" formatCode="General">
                  <c:v>0.212224</c:v>
                </c:pt>
                <c:pt idx="6573" formatCode="General">
                  <c:v>0.21248</c:v>
                </c:pt>
                <c:pt idx="6574" formatCode="General">
                  <c:v>0.21273600000000001</c:v>
                </c:pt>
                <c:pt idx="6575" formatCode="General">
                  <c:v>0.21299199999999999</c:v>
                </c:pt>
                <c:pt idx="6576" formatCode="General">
                  <c:v>0.21324799999999999</c:v>
                </c:pt>
                <c:pt idx="6577" formatCode="General">
                  <c:v>0.213504</c:v>
                </c:pt>
                <c:pt idx="6578" formatCode="General">
                  <c:v>0.21376000000000001</c:v>
                </c:pt>
                <c:pt idx="6579" formatCode="General">
                  <c:v>0.21401600000000001</c:v>
                </c:pt>
                <c:pt idx="6580" formatCode="General">
                  <c:v>0.21427199999999999</c:v>
                </c:pt>
                <c:pt idx="6581" formatCode="General">
                  <c:v>0.214528</c:v>
                </c:pt>
                <c:pt idx="6582" formatCode="General">
                  <c:v>0.214784</c:v>
                </c:pt>
                <c:pt idx="6583" formatCode="General">
                  <c:v>0.21504000000000001</c:v>
                </c:pt>
                <c:pt idx="6584" formatCode="General">
                  <c:v>0.21529599999999999</c:v>
                </c:pt>
                <c:pt idx="6585" formatCode="General">
                  <c:v>0.21555199999999999</c:v>
                </c:pt>
                <c:pt idx="6586" formatCode="General">
                  <c:v>0.215808</c:v>
                </c:pt>
                <c:pt idx="6587" formatCode="General">
                  <c:v>0.21606400000000001</c:v>
                </c:pt>
                <c:pt idx="6588" formatCode="General">
                  <c:v>0.21632000000000001</c:v>
                </c:pt>
                <c:pt idx="6589" formatCode="General">
                  <c:v>0.21657599999999999</c:v>
                </c:pt>
                <c:pt idx="6590" formatCode="General">
                  <c:v>0.216832</c:v>
                </c:pt>
                <c:pt idx="6591" formatCode="General">
                  <c:v>0.217088</c:v>
                </c:pt>
                <c:pt idx="6592" formatCode="General">
                  <c:v>0.21734400000000001</c:v>
                </c:pt>
                <c:pt idx="6593" formatCode="General">
                  <c:v>0.21759999999999999</c:v>
                </c:pt>
                <c:pt idx="6594" formatCode="General">
                  <c:v>0.21785599999999999</c:v>
                </c:pt>
                <c:pt idx="6595" formatCode="General">
                  <c:v>0.218112</c:v>
                </c:pt>
                <c:pt idx="6596" formatCode="General">
                  <c:v>0.21836800000000001</c:v>
                </c:pt>
                <c:pt idx="6597" formatCode="General">
                  <c:v>0.21862400000000001</c:v>
                </c:pt>
                <c:pt idx="6598" formatCode="General">
                  <c:v>0.21887999999999999</c:v>
                </c:pt>
                <c:pt idx="6599" formatCode="General">
                  <c:v>0.219136</c:v>
                </c:pt>
                <c:pt idx="6600" formatCode="General">
                  <c:v>0.219392</c:v>
                </c:pt>
                <c:pt idx="6601" formatCode="General">
                  <c:v>0.21964800000000001</c:v>
                </c:pt>
                <c:pt idx="6602" formatCode="General">
                  <c:v>0.21990399999999999</c:v>
                </c:pt>
                <c:pt idx="6603" formatCode="General">
                  <c:v>0.22015999999999999</c:v>
                </c:pt>
                <c:pt idx="6604" formatCode="General">
                  <c:v>0.220416</c:v>
                </c:pt>
                <c:pt idx="6605" formatCode="General">
                  <c:v>0.22067200000000001</c:v>
                </c:pt>
                <c:pt idx="6606" formatCode="General">
                  <c:v>0.22092800000000001</c:v>
                </c:pt>
                <c:pt idx="6607" formatCode="General">
                  <c:v>0.22118399999999999</c:v>
                </c:pt>
                <c:pt idx="6608" formatCode="General">
                  <c:v>0.22144</c:v>
                </c:pt>
                <c:pt idx="6609" formatCode="General">
                  <c:v>0.221696</c:v>
                </c:pt>
                <c:pt idx="6610" formatCode="General">
                  <c:v>0.22195200000000001</c:v>
                </c:pt>
                <c:pt idx="6611" formatCode="General">
                  <c:v>0.22220799999999999</c:v>
                </c:pt>
                <c:pt idx="6612" formatCode="General">
                  <c:v>0.222464</c:v>
                </c:pt>
                <c:pt idx="6613" formatCode="General">
                  <c:v>0.22272</c:v>
                </c:pt>
                <c:pt idx="6614" formatCode="General">
                  <c:v>0.22297600000000001</c:v>
                </c:pt>
                <c:pt idx="6615" formatCode="General">
                  <c:v>0.22323200000000001</c:v>
                </c:pt>
                <c:pt idx="6616" formatCode="General">
                  <c:v>0.22348799999999999</c:v>
                </c:pt>
                <c:pt idx="6617" formatCode="General">
                  <c:v>0.223744</c:v>
                </c:pt>
                <c:pt idx="6618" formatCode="General">
                  <c:v>0.224</c:v>
                </c:pt>
                <c:pt idx="6619" formatCode="General">
                  <c:v>0.22425600000000001</c:v>
                </c:pt>
                <c:pt idx="6620" formatCode="General">
                  <c:v>0.22451199999999999</c:v>
                </c:pt>
                <c:pt idx="6621" formatCode="General">
                  <c:v>0.224768</c:v>
                </c:pt>
                <c:pt idx="6622" formatCode="General">
                  <c:v>0.225024</c:v>
                </c:pt>
                <c:pt idx="6623" formatCode="General">
                  <c:v>0.22528000000000001</c:v>
                </c:pt>
                <c:pt idx="6624" formatCode="General">
                  <c:v>0.22553599999999999</c:v>
                </c:pt>
                <c:pt idx="6625" formatCode="General">
                  <c:v>0.22579199999999999</c:v>
                </c:pt>
                <c:pt idx="6626" formatCode="General">
                  <c:v>0.226048</c:v>
                </c:pt>
                <c:pt idx="6627" formatCode="General">
                  <c:v>0.22630400000000001</c:v>
                </c:pt>
                <c:pt idx="6628" formatCode="General">
                  <c:v>0.22656000000000001</c:v>
                </c:pt>
                <c:pt idx="6629" formatCode="General">
                  <c:v>0.22681599999999999</c:v>
                </c:pt>
                <c:pt idx="6630" formatCode="General">
                  <c:v>0.227072</c:v>
                </c:pt>
                <c:pt idx="6631" formatCode="General">
                  <c:v>0.227328</c:v>
                </c:pt>
                <c:pt idx="6632" formatCode="General">
                  <c:v>0.22758400000000001</c:v>
                </c:pt>
                <c:pt idx="6633" formatCode="General">
                  <c:v>0.22783999999999999</c:v>
                </c:pt>
                <c:pt idx="6634" formatCode="General">
                  <c:v>0.22809599999999999</c:v>
                </c:pt>
                <c:pt idx="6635" formatCode="General">
                  <c:v>0.228352</c:v>
                </c:pt>
                <c:pt idx="6636" formatCode="General">
                  <c:v>0.22860800000000001</c:v>
                </c:pt>
                <c:pt idx="6637" formatCode="General">
                  <c:v>0.22886400000000001</c:v>
                </c:pt>
                <c:pt idx="6638" formatCode="General">
                  <c:v>0.22911999999999999</c:v>
                </c:pt>
                <c:pt idx="6639" formatCode="General">
                  <c:v>0.229376</c:v>
                </c:pt>
                <c:pt idx="6640" formatCode="General">
                  <c:v>0.229632</c:v>
                </c:pt>
                <c:pt idx="6641" formatCode="General">
                  <c:v>0.22988800000000001</c:v>
                </c:pt>
                <c:pt idx="6642" formatCode="General">
                  <c:v>0.23014399999999999</c:v>
                </c:pt>
                <c:pt idx="6643" formatCode="General">
                  <c:v>0.23039999999999999</c:v>
                </c:pt>
                <c:pt idx="6644" formatCode="General">
                  <c:v>0.230656</c:v>
                </c:pt>
                <c:pt idx="6645" formatCode="General">
                  <c:v>0.23091200000000001</c:v>
                </c:pt>
                <c:pt idx="6646" formatCode="General">
                  <c:v>0.23116800000000001</c:v>
                </c:pt>
                <c:pt idx="6647" formatCode="General">
                  <c:v>0.23142399999999999</c:v>
                </c:pt>
                <c:pt idx="6648" formatCode="General">
                  <c:v>0.23168</c:v>
                </c:pt>
                <c:pt idx="6649" formatCode="General">
                  <c:v>0.231936</c:v>
                </c:pt>
                <c:pt idx="6650" formatCode="General">
                  <c:v>0.23219200000000001</c:v>
                </c:pt>
                <c:pt idx="6651" formatCode="General">
                  <c:v>0.23244799999999999</c:v>
                </c:pt>
                <c:pt idx="6652" formatCode="General">
                  <c:v>0.23270399999999999</c:v>
                </c:pt>
                <c:pt idx="6653" formatCode="General">
                  <c:v>0.23296</c:v>
                </c:pt>
                <c:pt idx="6654" formatCode="General">
                  <c:v>0.23321600000000001</c:v>
                </c:pt>
                <c:pt idx="6655" formatCode="General">
                  <c:v>0.23347200000000001</c:v>
                </c:pt>
                <c:pt idx="6656" formatCode="General">
                  <c:v>0.23372799999999999</c:v>
                </c:pt>
                <c:pt idx="6657" formatCode="General">
                  <c:v>0.233984</c:v>
                </c:pt>
                <c:pt idx="6658" formatCode="General">
                  <c:v>0.23424</c:v>
                </c:pt>
                <c:pt idx="6659" formatCode="General">
                  <c:v>0.23449600000000001</c:v>
                </c:pt>
                <c:pt idx="6660" formatCode="General">
                  <c:v>0.23475199999999999</c:v>
                </c:pt>
                <c:pt idx="6661" formatCode="General">
                  <c:v>0.23500799999999999</c:v>
                </c:pt>
                <c:pt idx="6662" formatCode="General">
                  <c:v>0.235264</c:v>
                </c:pt>
                <c:pt idx="6663" formatCode="General">
                  <c:v>0.23552000000000001</c:v>
                </c:pt>
                <c:pt idx="6664" formatCode="General">
                  <c:v>0.23577600000000001</c:v>
                </c:pt>
                <c:pt idx="6665" formatCode="General">
                  <c:v>0.23603199999999999</c:v>
                </c:pt>
                <c:pt idx="6666" formatCode="General">
                  <c:v>0.236288</c:v>
                </c:pt>
                <c:pt idx="6667" formatCode="General">
                  <c:v>0.236544</c:v>
                </c:pt>
                <c:pt idx="6668" formatCode="General">
                  <c:v>0.23680000000000001</c:v>
                </c:pt>
                <c:pt idx="6669" formatCode="General">
                  <c:v>0.23705599999999999</c:v>
                </c:pt>
                <c:pt idx="6670" formatCode="General">
                  <c:v>0.237312</c:v>
                </c:pt>
                <c:pt idx="6671" formatCode="General">
                  <c:v>0.237568</c:v>
                </c:pt>
                <c:pt idx="6672" formatCode="General">
                  <c:v>0.23782400000000001</c:v>
                </c:pt>
                <c:pt idx="6673" formatCode="General">
                  <c:v>0.23808000000000001</c:v>
                </c:pt>
                <c:pt idx="6674" formatCode="General">
                  <c:v>0.23833599999999999</c:v>
                </c:pt>
                <c:pt idx="6675" formatCode="General">
                  <c:v>0.238592</c:v>
                </c:pt>
                <c:pt idx="6676" formatCode="General">
                  <c:v>0.238848</c:v>
                </c:pt>
                <c:pt idx="6677" formatCode="General">
                  <c:v>0.23910400000000001</c:v>
                </c:pt>
                <c:pt idx="6678" formatCode="General">
                  <c:v>0.23935999999999999</c:v>
                </c:pt>
                <c:pt idx="6679" formatCode="General">
                  <c:v>0.239616</c:v>
                </c:pt>
                <c:pt idx="6680" formatCode="General">
                  <c:v>0.239872</c:v>
                </c:pt>
                <c:pt idx="6681" formatCode="General">
                  <c:v>0.24012800000000001</c:v>
                </c:pt>
                <c:pt idx="6682" formatCode="General">
                  <c:v>0.24038399999999999</c:v>
                </c:pt>
                <c:pt idx="6683" formatCode="General">
                  <c:v>0.24063999999999999</c:v>
                </c:pt>
                <c:pt idx="6684" formatCode="General">
                  <c:v>0.240896</c:v>
                </c:pt>
                <c:pt idx="6685" formatCode="General">
                  <c:v>0.24115200000000001</c:v>
                </c:pt>
                <c:pt idx="6686" formatCode="General">
                  <c:v>0.24140800000000001</c:v>
                </c:pt>
                <c:pt idx="6687" formatCode="General">
                  <c:v>0.24166399999999999</c:v>
                </c:pt>
                <c:pt idx="6688" formatCode="General">
                  <c:v>0.24192</c:v>
                </c:pt>
                <c:pt idx="6689" formatCode="General">
                  <c:v>0.242176</c:v>
                </c:pt>
                <c:pt idx="6690" formatCode="General">
                  <c:v>0.24243200000000001</c:v>
                </c:pt>
                <c:pt idx="6691" formatCode="General">
                  <c:v>0.24268799999999999</c:v>
                </c:pt>
                <c:pt idx="6692" formatCode="General">
                  <c:v>0.24294399999999999</c:v>
                </c:pt>
                <c:pt idx="6693" formatCode="General">
                  <c:v>0.2432</c:v>
                </c:pt>
                <c:pt idx="6694" formatCode="General">
                  <c:v>0.24345600000000001</c:v>
                </c:pt>
                <c:pt idx="6695" formatCode="General">
                  <c:v>0.24371200000000001</c:v>
                </c:pt>
                <c:pt idx="6696" formatCode="General">
                  <c:v>0.24396799999999999</c:v>
                </c:pt>
                <c:pt idx="6697" formatCode="General">
                  <c:v>0.244224</c:v>
                </c:pt>
                <c:pt idx="6698" formatCode="General">
                  <c:v>0.24448</c:v>
                </c:pt>
                <c:pt idx="6699" formatCode="General">
                  <c:v>0.24473600000000001</c:v>
                </c:pt>
                <c:pt idx="6700" formatCode="General">
                  <c:v>0.24499199999999999</c:v>
                </c:pt>
                <c:pt idx="6701" formatCode="General">
                  <c:v>0.24524799999999999</c:v>
                </c:pt>
                <c:pt idx="6702" formatCode="General">
                  <c:v>0.245504</c:v>
                </c:pt>
                <c:pt idx="6703" formatCode="General">
                  <c:v>0.24576000000000001</c:v>
                </c:pt>
                <c:pt idx="6704" formatCode="General">
                  <c:v>0.24601600000000001</c:v>
                </c:pt>
                <c:pt idx="6705" formatCode="General">
                  <c:v>0.24627199999999999</c:v>
                </c:pt>
                <c:pt idx="6706" formatCode="General">
                  <c:v>0.246528</c:v>
                </c:pt>
                <c:pt idx="6707" formatCode="General">
                  <c:v>0.246784</c:v>
                </c:pt>
                <c:pt idx="6708" formatCode="General">
                  <c:v>0.24704000000000001</c:v>
                </c:pt>
                <c:pt idx="6709" formatCode="General">
                  <c:v>0.24729599999999999</c:v>
                </c:pt>
                <c:pt idx="6710" formatCode="General">
                  <c:v>0.24755199999999999</c:v>
                </c:pt>
                <c:pt idx="6711" formatCode="General">
                  <c:v>0.247808</c:v>
                </c:pt>
                <c:pt idx="6712" formatCode="General">
                  <c:v>0.24806400000000001</c:v>
                </c:pt>
                <c:pt idx="6713" formatCode="General">
                  <c:v>0.24832000000000001</c:v>
                </c:pt>
                <c:pt idx="6714" formatCode="General">
                  <c:v>0.24857599999999999</c:v>
                </c:pt>
                <c:pt idx="6715" formatCode="General">
                  <c:v>0.248832</c:v>
                </c:pt>
                <c:pt idx="6716" formatCode="General">
                  <c:v>0.249088</c:v>
                </c:pt>
                <c:pt idx="6717" formatCode="General">
                  <c:v>0.24934400000000001</c:v>
                </c:pt>
                <c:pt idx="6718" formatCode="General">
                  <c:v>0.24959999999999999</c:v>
                </c:pt>
                <c:pt idx="6719" formatCode="General">
                  <c:v>0.24985599999999999</c:v>
                </c:pt>
                <c:pt idx="6720" formatCode="General">
                  <c:v>0.250112</c:v>
                </c:pt>
                <c:pt idx="6721" formatCode="General">
                  <c:v>0.25036799999999998</c:v>
                </c:pt>
                <c:pt idx="6722" formatCode="General">
                  <c:v>0.25062400000000001</c:v>
                </c:pt>
                <c:pt idx="6723" formatCode="General">
                  <c:v>0.25087999999999999</c:v>
                </c:pt>
                <c:pt idx="6724" formatCode="General">
                  <c:v>0.25113600000000003</c:v>
                </c:pt>
                <c:pt idx="6725" formatCode="General">
                  <c:v>0.251392</c:v>
                </c:pt>
                <c:pt idx="6726" formatCode="General">
                  <c:v>0.25164799999999998</c:v>
                </c:pt>
                <c:pt idx="6727" formatCode="General">
                  <c:v>0.25190400000000002</c:v>
                </c:pt>
                <c:pt idx="6728" formatCode="General">
                  <c:v>0.25216</c:v>
                </c:pt>
                <c:pt idx="6729" formatCode="General">
                  <c:v>0.25241599999999997</c:v>
                </c:pt>
                <c:pt idx="6730" formatCode="General">
                  <c:v>0.25267200000000001</c:v>
                </c:pt>
                <c:pt idx="6731" formatCode="General">
                  <c:v>0.25292799999999999</c:v>
                </c:pt>
                <c:pt idx="6732" formatCode="General">
                  <c:v>0.25318400000000002</c:v>
                </c:pt>
                <c:pt idx="6733" formatCode="General">
                  <c:v>0.25344</c:v>
                </c:pt>
                <c:pt idx="6734" formatCode="General">
                  <c:v>0.25369599999999998</c:v>
                </c:pt>
                <c:pt idx="6735" formatCode="General">
                  <c:v>0.25395200000000001</c:v>
                </c:pt>
                <c:pt idx="6736" formatCode="General">
                  <c:v>0.25420799999999999</c:v>
                </c:pt>
                <c:pt idx="6737" formatCode="General">
                  <c:v>0.25446400000000002</c:v>
                </c:pt>
                <c:pt idx="6738" formatCode="General">
                  <c:v>0.25472</c:v>
                </c:pt>
                <c:pt idx="6739" formatCode="General">
                  <c:v>0.25497599999999998</c:v>
                </c:pt>
                <c:pt idx="6740" formatCode="General">
                  <c:v>0.25523200000000001</c:v>
                </c:pt>
                <c:pt idx="6741" formatCode="General">
                  <c:v>0.25548799999999999</c:v>
                </c:pt>
                <c:pt idx="6742" formatCode="General">
                  <c:v>0.25574400000000003</c:v>
                </c:pt>
                <c:pt idx="6743" formatCode="General">
                  <c:v>0.25600000000000001</c:v>
                </c:pt>
                <c:pt idx="6744" formatCode="General">
                  <c:v>0.25625599999999998</c:v>
                </c:pt>
                <c:pt idx="6745" formatCode="General">
                  <c:v>0.25651200000000002</c:v>
                </c:pt>
                <c:pt idx="6746" formatCode="General">
                  <c:v>0.256768</c:v>
                </c:pt>
                <c:pt idx="6747" formatCode="General">
                  <c:v>0.25702399999999997</c:v>
                </c:pt>
                <c:pt idx="6748" formatCode="General">
                  <c:v>0.25728000000000001</c:v>
                </c:pt>
                <c:pt idx="6749" formatCode="General">
                  <c:v>0.25753599999999999</c:v>
                </c:pt>
                <c:pt idx="6750" formatCode="General">
                  <c:v>0.25779200000000002</c:v>
                </c:pt>
                <c:pt idx="6751" formatCode="General">
                  <c:v>0.258048</c:v>
                </c:pt>
                <c:pt idx="6752" formatCode="General">
                  <c:v>0.25830399999999998</c:v>
                </c:pt>
                <c:pt idx="6753" formatCode="General">
                  <c:v>0.25856000000000001</c:v>
                </c:pt>
                <c:pt idx="6754" formatCode="General">
                  <c:v>0.25881599999999999</c:v>
                </c:pt>
                <c:pt idx="6755" formatCode="General">
                  <c:v>0.25907200000000002</c:v>
                </c:pt>
                <c:pt idx="6756" formatCode="General">
                  <c:v>0.259328</c:v>
                </c:pt>
                <c:pt idx="6757" formatCode="General">
                  <c:v>0.25958399999999998</c:v>
                </c:pt>
                <c:pt idx="6758" formatCode="General">
                  <c:v>0.25984000000000002</c:v>
                </c:pt>
                <c:pt idx="6759" formatCode="General">
                  <c:v>0.26009599999999999</c:v>
                </c:pt>
                <c:pt idx="6760" formatCode="General">
                  <c:v>0.26035199999999997</c:v>
                </c:pt>
                <c:pt idx="6761" formatCode="General">
                  <c:v>0.26060800000000001</c:v>
                </c:pt>
                <c:pt idx="6762" formatCode="General">
                  <c:v>0.26086399999999998</c:v>
                </c:pt>
                <c:pt idx="6763" formatCode="General">
                  <c:v>0.26112000000000002</c:v>
                </c:pt>
                <c:pt idx="6764" formatCode="General">
                  <c:v>0.261376</c:v>
                </c:pt>
                <c:pt idx="6765" formatCode="General">
                  <c:v>0.26163199999999998</c:v>
                </c:pt>
                <c:pt idx="6766" formatCode="General">
                  <c:v>0.26188800000000001</c:v>
                </c:pt>
                <c:pt idx="6767" formatCode="General">
                  <c:v>0.26214399999999999</c:v>
                </c:pt>
                <c:pt idx="6768" formatCode="General">
                  <c:v>0.26240000000000002</c:v>
                </c:pt>
                <c:pt idx="6769" formatCode="General">
                  <c:v>0.262656</c:v>
                </c:pt>
                <c:pt idx="6770" formatCode="General">
                  <c:v>0.26291199999999998</c:v>
                </c:pt>
                <c:pt idx="6771" formatCode="General">
                  <c:v>0.26316800000000001</c:v>
                </c:pt>
                <c:pt idx="6772" formatCode="General">
                  <c:v>0.26342399999999999</c:v>
                </c:pt>
                <c:pt idx="6773" formatCode="General">
                  <c:v>0.26368000000000003</c:v>
                </c:pt>
                <c:pt idx="6774" formatCode="General">
                  <c:v>0.263936</c:v>
                </c:pt>
                <c:pt idx="6775" formatCode="General">
                  <c:v>0.26419199999999998</c:v>
                </c:pt>
                <c:pt idx="6776" formatCode="General">
                  <c:v>0.26444800000000002</c:v>
                </c:pt>
                <c:pt idx="6777" formatCode="General">
                  <c:v>0.26470399999999999</c:v>
                </c:pt>
                <c:pt idx="6778" formatCode="General">
                  <c:v>0.26495999999999997</c:v>
                </c:pt>
                <c:pt idx="6779" formatCode="General">
                  <c:v>0.26521600000000001</c:v>
                </c:pt>
                <c:pt idx="6780" formatCode="General">
                  <c:v>0.26547199999999999</c:v>
                </c:pt>
                <c:pt idx="6781" formatCode="General">
                  <c:v>0.26572800000000002</c:v>
                </c:pt>
                <c:pt idx="6782" formatCode="General">
                  <c:v>0.265984</c:v>
                </c:pt>
                <c:pt idx="6783" formatCode="General">
                  <c:v>0.26623999999999998</c:v>
                </c:pt>
                <c:pt idx="6784" formatCode="General">
                  <c:v>0.26649600000000001</c:v>
                </c:pt>
                <c:pt idx="6785" formatCode="General">
                  <c:v>0.26675199999999999</c:v>
                </c:pt>
                <c:pt idx="6786" formatCode="General">
                  <c:v>0.26700800000000002</c:v>
                </c:pt>
                <c:pt idx="6787" formatCode="General">
                  <c:v>0.267264</c:v>
                </c:pt>
                <c:pt idx="6788" formatCode="General">
                  <c:v>0.26751999999999998</c:v>
                </c:pt>
                <c:pt idx="6789" formatCode="General">
                  <c:v>0.26777600000000001</c:v>
                </c:pt>
                <c:pt idx="6790" formatCode="General">
                  <c:v>0.26803199999999999</c:v>
                </c:pt>
                <c:pt idx="6791" formatCode="General">
                  <c:v>0.26828800000000003</c:v>
                </c:pt>
                <c:pt idx="6792" formatCode="General">
                  <c:v>0.268544</c:v>
                </c:pt>
                <c:pt idx="6793" formatCode="General">
                  <c:v>0.26879999999999998</c:v>
                </c:pt>
                <c:pt idx="6794" formatCode="General">
                  <c:v>0.26905600000000002</c:v>
                </c:pt>
                <c:pt idx="6795" formatCode="General">
                  <c:v>0.269312</c:v>
                </c:pt>
                <c:pt idx="6796" formatCode="General">
                  <c:v>0.26956799999999997</c:v>
                </c:pt>
                <c:pt idx="6797" formatCode="General">
                  <c:v>0.26982400000000001</c:v>
                </c:pt>
                <c:pt idx="6798" formatCode="General">
                  <c:v>0.27007999999999999</c:v>
                </c:pt>
                <c:pt idx="6799" formatCode="General">
                  <c:v>0.27033600000000002</c:v>
                </c:pt>
                <c:pt idx="6800" formatCode="General">
                  <c:v>0.270592</c:v>
                </c:pt>
                <c:pt idx="6801" formatCode="General">
                  <c:v>0.27084799999999998</c:v>
                </c:pt>
                <c:pt idx="6802" formatCode="General">
                  <c:v>0.27110400000000001</c:v>
                </c:pt>
                <c:pt idx="6803" formatCode="General">
                  <c:v>0.27135999999999999</c:v>
                </c:pt>
                <c:pt idx="6804" formatCode="General">
                  <c:v>0.27161600000000002</c:v>
                </c:pt>
                <c:pt idx="6805" formatCode="General">
                  <c:v>0.271872</c:v>
                </c:pt>
                <c:pt idx="6806" formatCode="General">
                  <c:v>0.27212799999999998</c:v>
                </c:pt>
                <c:pt idx="6807" formatCode="General">
                  <c:v>0.27238400000000001</c:v>
                </c:pt>
                <c:pt idx="6808" formatCode="General">
                  <c:v>0.27263999999999999</c:v>
                </c:pt>
                <c:pt idx="6809" formatCode="General">
                  <c:v>0.27289600000000003</c:v>
                </c:pt>
                <c:pt idx="6810" formatCode="General">
                  <c:v>0.27315200000000001</c:v>
                </c:pt>
                <c:pt idx="6811" formatCode="General">
                  <c:v>0.27340799999999998</c:v>
                </c:pt>
                <c:pt idx="6812" formatCode="General">
                  <c:v>0.27366400000000002</c:v>
                </c:pt>
                <c:pt idx="6813" formatCode="General">
                  <c:v>0.27392</c:v>
                </c:pt>
                <c:pt idx="6814" formatCode="General">
                  <c:v>0.27417599999999998</c:v>
                </c:pt>
                <c:pt idx="6815" formatCode="General">
                  <c:v>0.27443200000000001</c:v>
                </c:pt>
                <c:pt idx="6816" formatCode="General">
                  <c:v>0.27468799999999999</c:v>
                </c:pt>
                <c:pt idx="6817" formatCode="General">
                  <c:v>0.27494400000000002</c:v>
                </c:pt>
                <c:pt idx="6818" formatCode="General">
                  <c:v>0.2752</c:v>
                </c:pt>
                <c:pt idx="6819" formatCode="General">
                  <c:v>0.27545599999999998</c:v>
                </c:pt>
                <c:pt idx="6820" formatCode="General">
                  <c:v>0.27571200000000001</c:v>
                </c:pt>
                <c:pt idx="6821" formatCode="General">
                  <c:v>0.27596799999999999</c:v>
                </c:pt>
                <c:pt idx="6822" formatCode="General">
                  <c:v>0.27622400000000003</c:v>
                </c:pt>
                <c:pt idx="6823" formatCode="General">
                  <c:v>0.27648</c:v>
                </c:pt>
                <c:pt idx="6824" formatCode="General">
                  <c:v>0.27673599999999998</c:v>
                </c:pt>
                <c:pt idx="6825" formatCode="General">
                  <c:v>0.27699200000000002</c:v>
                </c:pt>
                <c:pt idx="6826" formatCode="General">
                  <c:v>0.27724799999999999</c:v>
                </c:pt>
                <c:pt idx="6827" formatCode="General">
                  <c:v>0.27750399999999997</c:v>
                </c:pt>
                <c:pt idx="6828" formatCode="General">
                  <c:v>0.27776000000000001</c:v>
                </c:pt>
                <c:pt idx="6829" formatCode="General">
                  <c:v>0.27801599999999999</c:v>
                </c:pt>
                <c:pt idx="6830" formatCode="General">
                  <c:v>0.27827200000000002</c:v>
                </c:pt>
                <c:pt idx="6831" formatCode="General">
                  <c:v>0.278528</c:v>
                </c:pt>
                <c:pt idx="6832" formatCode="General">
                  <c:v>0.27878399999999998</c:v>
                </c:pt>
                <c:pt idx="6833" formatCode="General">
                  <c:v>0.27904000000000001</c:v>
                </c:pt>
                <c:pt idx="6834" formatCode="General">
                  <c:v>0.27929599999999999</c:v>
                </c:pt>
                <c:pt idx="6835" formatCode="General">
                  <c:v>0.27955200000000002</c:v>
                </c:pt>
                <c:pt idx="6836" formatCode="General">
                  <c:v>0.279808</c:v>
                </c:pt>
                <c:pt idx="6837" formatCode="General">
                  <c:v>0.28006399999999998</c:v>
                </c:pt>
                <c:pt idx="6838" formatCode="General">
                  <c:v>0.28032000000000001</c:v>
                </c:pt>
                <c:pt idx="6839" formatCode="General">
                  <c:v>0.28057599999999999</c:v>
                </c:pt>
                <c:pt idx="6840" formatCode="General">
                  <c:v>0.28083200000000003</c:v>
                </c:pt>
                <c:pt idx="6841" formatCode="General">
                  <c:v>0.281088</c:v>
                </c:pt>
                <c:pt idx="6842" formatCode="General">
                  <c:v>0.28134399999999998</c:v>
                </c:pt>
                <c:pt idx="6843" formatCode="General">
                  <c:v>0.28160000000000002</c:v>
                </c:pt>
                <c:pt idx="6844" formatCode="General">
                  <c:v>0.281856</c:v>
                </c:pt>
                <c:pt idx="6845" formatCode="General">
                  <c:v>0.28211199999999997</c:v>
                </c:pt>
                <c:pt idx="6846" formatCode="General">
                  <c:v>0.28236800000000001</c:v>
                </c:pt>
                <c:pt idx="6847" formatCode="General">
                  <c:v>0.28262399999999999</c:v>
                </c:pt>
                <c:pt idx="6848" formatCode="General">
                  <c:v>0.28288000000000002</c:v>
                </c:pt>
                <c:pt idx="6849" formatCode="General">
                  <c:v>0.283136</c:v>
                </c:pt>
                <c:pt idx="6850" formatCode="General">
                  <c:v>0.28339199999999998</c:v>
                </c:pt>
                <c:pt idx="6851" formatCode="General">
                  <c:v>0.28364800000000001</c:v>
                </c:pt>
                <c:pt idx="6852" formatCode="General">
                  <c:v>0.28390399999999999</c:v>
                </c:pt>
                <c:pt idx="6853" formatCode="General">
                  <c:v>0.28416000000000002</c:v>
                </c:pt>
                <c:pt idx="6854" formatCode="General">
                  <c:v>0.284416</c:v>
                </c:pt>
                <c:pt idx="6855" formatCode="General">
                  <c:v>0.28467199999999998</c:v>
                </c:pt>
                <c:pt idx="6856" formatCode="General">
                  <c:v>0.28492800000000001</c:v>
                </c:pt>
                <c:pt idx="6857" formatCode="General">
                  <c:v>0.28518399999999999</c:v>
                </c:pt>
                <c:pt idx="6858" formatCode="General">
                  <c:v>0.28544000000000003</c:v>
                </c:pt>
                <c:pt idx="6859" formatCode="General">
                  <c:v>0.28569600000000001</c:v>
                </c:pt>
                <c:pt idx="6860" formatCode="General">
                  <c:v>0.28595199999999998</c:v>
                </c:pt>
                <c:pt idx="6861" formatCode="General">
                  <c:v>0.28620800000000002</c:v>
                </c:pt>
                <c:pt idx="6862" formatCode="General">
                  <c:v>0.286464</c:v>
                </c:pt>
                <c:pt idx="6863" formatCode="General">
                  <c:v>0.28671999999999997</c:v>
                </c:pt>
                <c:pt idx="6864" formatCode="General">
                  <c:v>0.28697600000000001</c:v>
                </c:pt>
                <c:pt idx="6865" formatCode="General">
                  <c:v>0.28723199999999999</c:v>
                </c:pt>
                <c:pt idx="6866" formatCode="General">
                  <c:v>0.28748800000000002</c:v>
                </c:pt>
                <c:pt idx="6867" formatCode="General">
                  <c:v>0.287744</c:v>
                </c:pt>
                <c:pt idx="6868" formatCode="General">
                  <c:v>0.28799999999999998</c:v>
                </c:pt>
                <c:pt idx="6869" formatCode="General">
                  <c:v>0.28825600000000001</c:v>
                </c:pt>
                <c:pt idx="6870" formatCode="General">
                  <c:v>0.28851199999999999</c:v>
                </c:pt>
                <c:pt idx="6871" formatCode="General">
                  <c:v>0.28876800000000002</c:v>
                </c:pt>
                <c:pt idx="6872" formatCode="General">
                  <c:v>0.289024</c:v>
                </c:pt>
                <c:pt idx="6873" formatCode="General">
                  <c:v>0.28927999999999998</c:v>
                </c:pt>
                <c:pt idx="6874" formatCode="General">
                  <c:v>0.28953600000000002</c:v>
                </c:pt>
                <c:pt idx="6875" formatCode="General">
                  <c:v>0.28979199999999999</c:v>
                </c:pt>
                <c:pt idx="6876" formatCode="General">
                  <c:v>0.29004799999999997</c:v>
                </c:pt>
                <c:pt idx="6877" formatCode="General">
                  <c:v>0.29030400000000001</c:v>
                </c:pt>
                <c:pt idx="6878" formatCode="General">
                  <c:v>0.29055999999999998</c:v>
                </c:pt>
                <c:pt idx="6879" formatCode="General">
                  <c:v>0.29081600000000002</c:v>
                </c:pt>
                <c:pt idx="6880" formatCode="General">
                  <c:v>0.291072</c:v>
                </c:pt>
                <c:pt idx="6881" formatCode="General">
                  <c:v>0.29132799999999998</c:v>
                </c:pt>
                <c:pt idx="6882" formatCode="General">
                  <c:v>0.29158400000000001</c:v>
                </c:pt>
                <c:pt idx="6883" formatCode="General">
                  <c:v>0.29183999999999999</c:v>
                </c:pt>
                <c:pt idx="6884" formatCode="General">
                  <c:v>0.29209600000000002</c:v>
                </c:pt>
                <c:pt idx="6885" formatCode="General">
                  <c:v>0.292352</c:v>
                </c:pt>
                <c:pt idx="6886" formatCode="General">
                  <c:v>0.29260799999999998</c:v>
                </c:pt>
                <c:pt idx="6887" formatCode="General">
                  <c:v>0.29286400000000001</c:v>
                </c:pt>
                <c:pt idx="6888" formatCode="General">
                  <c:v>0.29311999999999999</c:v>
                </c:pt>
                <c:pt idx="6889" formatCode="General">
                  <c:v>0.29337600000000003</c:v>
                </c:pt>
                <c:pt idx="6890" formatCode="General">
                  <c:v>0.293632</c:v>
                </c:pt>
                <c:pt idx="6891" formatCode="General">
                  <c:v>0.29388799999999998</c:v>
                </c:pt>
                <c:pt idx="6892" formatCode="General">
                  <c:v>0.29414400000000002</c:v>
                </c:pt>
                <c:pt idx="6893" formatCode="General">
                  <c:v>0.2944</c:v>
                </c:pt>
                <c:pt idx="6894" formatCode="General">
                  <c:v>0.29465599999999997</c:v>
                </c:pt>
                <c:pt idx="6895" formatCode="General">
                  <c:v>0.29491200000000001</c:v>
                </c:pt>
                <c:pt idx="6896" formatCode="General">
                  <c:v>0.29516799999999999</c:v>
                </c:pt>
                <c:pt idx="6897" formatCode="General">
                  <c:v>0.29542400000000002</c:v>
                </c:pt>
                <c:pt idx="6898" formatCode="General">
                  <c:v>0.29568</c:v>
                </c:pt>
                <c:pt idx="6899" formatCode="General">
                  <c:v>0.29593599999999998</c:v>
                </c:pt>
                <c:pt idx="6900" formatCode="General">
                  <c:v>0.29619200000000001</c:v>
                </c:pt>
                <c:pt idx="6901" formatCode="General">
                  <c:v>0.29644799999999999</c:v>
                </c:pt>
                <c:pt idx="6902" formatCode="General">
                  <c:v>0.29670400000000002</c:v>
                </c:pt>
                <c:pt idx="6903" formatCode="General">
                  <c:v>0.29696</c:v>
                </c:pt>
                <c:pt idx="6904" formatCode="General">
                  <c:v>0.29721599999999998</c:v>
                </c:pt>
                <c:pt idx="6905" formatCode="General">
                  <c:v>0.29747200000000001</c:v>
                </c:pt>
                <c:pt idx="6906" formatCode="General">
                  <c:v>0.29772799999999999</c:v>
                </c:pt>
                <c:pt idx="6907" formatCode="General">
                  <c:v>0.29798400000000003</c:v>
                </c:pt>
                <c:pt idx="6908" formatCode="General">
                  <c:v>0.29824000000000001</c:v>
                </c:pt>
                <c:pt idx="6909" formatCode="General">
                  <c:v>0.29849599999999998</c:v>
                </c:pt>
                <c:pt idx="6910" formatCode="General">
                  <c:v>0.29875200000000002</c:v>
                </c:pt>
                <c:pt idx="6911" formatCode="General">
                  <c:v>0.299008</c:v>
                </c:pt>
                <c:pt idx="6912" formatCode="General">
                  <c:v>0.29926399999999997</c:v>
                </c:pt>
                <c:pt idx="6913" formatCode="General">
                  <c:v>0.29952000000000001</c:v>
                </c:pt>
                <c:pt idx="6914" formatCode="General">
                  <c:v>0.29977599999999999</c:v>
                </c:pt>
                <c:pt idx="6915" formatCode="General">
                  <c:v>0.30003200000000002</c:v>
                </c:pt>
                <c:pt idx="6916" formatCode="General">
                  <c:v>0.300288</c:v>
                </c:pt>
                <c:pt idx="6917" formatCode="General">
                  <c:v>0.30054399999999998</c:v>
                </c:pt>
                <c:pt idx="6918" formatCode="General">
                  <c:v>0.30080000000000001</c:v>
                </c:pt>
                <c:pt idx="6919" formatCode="General">
                  <c:v>0.30105599999999999</c:v>
                </c:pt>
                <c:pt idx="6920" formatCode="General">
                  <c:v>0.30131200000000002</c:v>
                </c:pt>
                <c:pt idx="6921" formatCode="General">
                  <c:v>0.301568</c:v>
                </c:pt>
                <c:pt idx="6922" formatCode="General">
                  <c:v>0.30182399999999998</c:v>
                </c:pt>
                <c:pt idx="6923" formatCode="General">
                  <c:v>0.30208000000000002</c:v>
                </c:pt>
                <c:pt idx="6924" formatCode="General">
                  <c:v>0.30233599999999999</c:v>
                </c:pt>
                <c:pt idx="6925" formatCode="General">
                  <c:v>0.30259200000000003</c:v>
                </c:pt>
                <c:pt idx="6926" formatCode="General">
                  <c:v>0.30284800000000001</c:v>
                </c:pt>
                <c:pt idx="6927" formatCode="General">
                  <c:v>0.30310399999999998</c:v>
                </c:pt>
                <c:pt idx="6928" formatCode="General">
                  <c:v>0.30336000000000002</c:v>
                </c:pt>
                <c:pt idx="6929" formatCode="General">
                  <c:v>0.303616</c:v>
                </c:pt>
                <c:pt idx="6930" formatCode="General">
                  <c:v>0.30387199999999998</c:v>
                </c:pt>
                <c:pt idx="6931" formatCode="General">
                  <c:v>0.30412800000000001</c:v>
                </c:pt>
                <c:pt idx="6932" formatCode="General">
                  <c:v>0.30438399999999999</c:v>
                </c:pt>
                <c:pt idx="6933" formatCode="General">
                  <c:v>0.30464000000000002</c:v>
                </c:pt>
                <c:pt idx="6934" formatCode="General">
                  <c:v>0.304896</c:v>
                </c:pt>
                <c:pt idx="6935" formatCode="General">
                  <c:v>0.30515199999999998</c:v>
                </c:pt>
                <c:pt idx="6936" formatCode="General">
                  <c:v>0.30540800000000001</c:v>
                </c:pt>
                <c:pt idx="6937" formatCode="General">
                  <c:v>0.30566399999999999</c:v>
                </c:pt>
                <c:pt idx="6938" formatCode="General">
                  <c:v>0.30592000000000003</c:v>
                </c:pt>
                <c:pt idx="6939" formatCode="General">
                  <c:v>0.306176</c:v>
                </c:pt>
                <c:pt idx="6940" formatCode="General">
                  <c:v>0.30643199999999998</c:v>
                </c:pt>
                <c:pt idx="6941" formatCode="General">
                  <c:v>0.30668800000000002</c:v>
                </c:pt>
                <c:pt idx="6942" formatCode="General">
                  <c:v>0.30694399999999999</c:v>
                </c:pt>
                <c:pt idx="6943" formatCode="General">
                  <c:v>0.30719999999999997</c:v>
                </c:pt>
                <c:pt idx="6944" formatCode="General">
                  <c:v>0.30745600000000001</c:v>
                </c:pt>
                <c:pt idx="6945" formatCode="General">
                  <c:v>0.30771199999999999</c:v>
                </c:pt>
                <c:pt idx="6946" formatCode="General">
                  <c:v>0.30796800000000002</c:v>
                </c:pt>
                <c:pt idx="6947" formatCode="General">
                  <c:v>0.308224</c:v>
                </c:pt>
                <c:pt idx="6948" formatCode="General">
                  <c:v>0.30847999999999998</c:v>
                </c:pt>
                <c:pt idx="6949" formatCode="General">
                  <c:v>0.30873600000000001</c:v>
                </c:pt>
                <c:pt idx="6950" formatCode="General">
                  <c:v>0.30899199999999999</c:v>
                </c:pt>
                <c:pt idx="6951" formatCode="General">
                  <c:v>0.30924800000000002</c:v>
                </c:pt>
                <c:pt idx="6952" formatCode="General">
                  <c:v>0.309504</c:v>
                </c:pt>
                <c:pt idx="6953" formatCode="General">
                  <c:v>0.30975999999999998</c:v>
                </c:pt>
                <c:pt idx="6954" formatCode="General">
                  <c:v>0.31001600000000001</c:v>
                </c:pt>
                <c:pt idx="6955" formatCode="General">
                  <c:v>0.31027199999999999</c:v>
                </c:pt>
                <c:pt idx="6956" formatCode="General">
                  <c:v>0.31052800000000003</c:v>
                </c:pt>
                <c:pt idx="6957" formatCode="General">
                  <c:v>0.310784</c:v>
                </c:pt>
                <c:pt idx="6958" formatCode="General">
                  <c:v>0.31103999999999998</c:v>
                </c:pt>
                <c:pt idx="6959" formatCode="General">
                  <c:v>0.31129600000000002</c:v>
                </c:pt>
                <c:pt idx="6960" formatCode="General">
                  <c:v>0.311552</c:v>
                </c:pt>
                <c:pt idx="6961" formatCode="General">
                  <c:v>0.31180799999999997</c:v>
                </c:pt>
                <c:pt idx="6962" formatCode="General">
                  <c:v>0.31206400000000001</c:v>
                </c:pt>
                <c:pt idx="6963" formatCode="General">
                  <c:v>0.31231999999999999</c:v>
                </c:pt>
                <c:pt idx="6964" formatCode="General">
                  <c:v>0.31257600000000002</c:v>
                </c:pt>
                <c:pt idx="6965" formatCode="General">
                  <c:v>0.312832</c:v>
                </c:pt>
                <c:pt idx="6966" formatCode="General">
                  <c:v>0.31308799999999998</c:v>
                </c:pt>
                <c:pt idx="6967" formatCode="General">
                  <c:v>0.31334400000000001</c:v>
                </c:pt>
                <c:pt idx="6968" formatCode="General">
                  <c:v>0.31359999999999999</c:v>
                </c:pt>
                <c:pt idx="6969" formatCode="General">
                  <c:v>0.31385600000000002</c:v>
                </c:pt>
                <c:pt idx="6970" formatCode="General">
                  <c:v>0.314112</c:v>
                </c:pt>
                <c:pt idx="6971" formatCode="General">
                  <c:v>0.31436799999999998</c:v>
                </c:pt>
                <c:pt idx="6972" formatCode="General">
                  <c:v>0.31462400000000001</c:v>
                </c:pt>
                <c:pt idx="6973" formatCode="General">
                  <c:v>0.31487999999999999</c:v>
                </c:pt>
                <c:pt idx="6974" formatCode="General">
                  <c:v>0.31513600000000003</c:v>
                </c:pt>
                <c:pt idx="6975" formatCode="General">
                  <c:v>0.31539200000000001</c:v>
                </c:pt>
                <c:pt idx="6976" formatCode="General">
                  <c:v>0.31564799999999998</c:v>
                </c:pt>
                <c:pt idx="6977" formatCode="General">
                  <c:v>0.31590400000000002</c:v>
                </c:pt>
                <c:pt idx="6978" formatCode="General">
                  <c:v>0.31616</c:v>
                </c:pt>
                <c:pt idx="6979" formatCode="General">
                  <c:v>0.31641599999999998</c:v>
                </c:pt>
                <c:pt idx="6980" formatCode="General">
                  <c:v>0.31667200000000001</c:v>
                </c:pt>
                <c:pt idx="6981" formatCode="General">
                  <c:v>0.31692799999999999</c:v>
                </c:pt>
                <c:pt idx="6982" formatCode="General">
                  <c:v>0.31718400000000002</c:v>
                </c:pt>
                <c:pt idx="6983" formatCode="General">
                  <c:v>0.31744</c:v>
                </c:pt>
                <c:pt idx="6984" formatCode="General">
                  <c:v>0.31769599999999998</c:v>
                </c:pt>
                <c:pt idx="6985" formatCode="General">
                  <c:v>0.31795200000000001</c:v>
                </c:pt>
                <c:pt idx="6986" formatCode="General">
                  <c:v>0.31820799999999999</c:v>
                </c:pt>
                <c:pt idx="6987" formatCode="General">
                  <c:v>0.31846400000000002</c:v>
                </c:pt>
                <c:pt idx="6988" formatCode="General">
                  <c:v>0.31872</c:v>
                </c:pt>
                <c:pt idx="6989" formatCode="General">
                  <c:v>0.31897599999999998</c:v>
                </c:pt>
                <c:pt idx="6990" formatCode="General">
                  <c:v>0.31923200000000002</c:v>
                </c:pt>
                <c:pt idx="6991" formatCode="General">
                  <c:v>0.31948799999999999</c:v>
                </c:pt>
                <c:pt idx="6992" formatCode="General">
                  <c:v>0.31974399999999997</c:v>
                </c:pt>
                <c:pt idx="6993" formatCode="General">
                  <c:v>0.32</c:v>
                </c:pt>
                <c:pt idx="6994" formatCode="General">
                  <c:v>0.32025599999999999</c:v>
                </c:pt>
                <c:pt idx="6995" formatCode="General">
                  <c:v>0.32051200000000002</c:v>
                </c:pt>
                <c:pt idx="6996" formatCode="General">
                  <c:v>0.320768</c:v>
                </c:pt>
                <c:pt idx="6997" formatCode="General">
                  <c:v>0.32102399999999998</c:v>
                </c:pt>
                <c:pt idx="6998" formatCode="General">
                  <c:v>0.32128000000000001</c:v>
                </c:pt>
                <c:pt idx="6999" formatCode="General">
                  <c:v>0.32153599999999999</c:v>
                </c:pt>
                <c:pt idx="7000" formatCode="General">
                  <c:v>0.32179200000000002</c:v>
                </c:pt>
                <c:pt idx="7001" formatCode="General">
                  <c:v>0.322048</c:v>
                </c:pt>
                <c:pt idx="7002" formatCode="General">
                  <c:v>0.32230399999999998</c:v>
                </c:pt>
                <c:pt idx="7003" formatCode="General">
                  <c:v>0.32256000000000001</c:v>
                </c:pt>
                <c:pt idx="7004" formatCode="General">
                  <c:v>0.32281599999999999</c:v>
                </c:pt>
                <c:pt idx="7005" formatCode="General">
                  <c:v>0.32307200000000003</c:v>
                </c:pt>
                <c:pt idx="7006" formatCode="General">
                  <c:v>0.323328</c:v>
                </c:pt>
                <c:pt idx="7007" formatCode="General">
                  <c:v>0.32358399999999998</c:v>
                </c:pt>
                <c:pt idx="7008" formatCode="General">
                  <c:v>0.32384000000000002</c:v>
                </c:pt>
                <c:pt idx="7009" formatCode="General">
                  <c:v>0.324096</c:v>
                </c:pt>
                <c:pt idx="7010" formatCode="General">
                  <c:v>0.32435199999999997</c:v>
                </c:pt>
                <c:pt idx="7011" formatCode="General">
                  <c:v>0.32460800000000001</c:v>
                </c:pt>
                <c:pt idx="7012" formatCode="General">
                  <c:v>0.32486399999999999</c:v>
                </c:pt>
                <c:pt idx="7013" formatCode="General">
                  <c:v>0.32512000000000002</c:v>
                </c:pt>
                <c:pt idx="7014" formatCode="General">
                  <c:v>0.325376</c:v>
                </c:pt>
                <c:pt idx="7015" formatCode="General">
                  <c:v>0.32563199999999998</c:v>
                </c:pt>
                <c:pt idx="7016" formatCode="General">
                  <c:v>0.32588800000000001</c:v>
                </c:pt>
                <c:pt idx="7017" formatCode="General">
                  <c:v>0.32614399999999999</c:v>
                </c:pt>
                <c:pt idx="7018" formatCode="General">
                  <c:v>0.32640000000000002</c:v>
                </c:pt>
                <c:pt idx="7019" formatCode="General">
                  <c:v>0.326656</c:v>
                </c:pt>
                <c:pt idx="7020" formatCode="General">
                  <c:v>0.32691199999999998</c:v>
                </c:pt>
                <c:pt idx="7021" formatCode="General">
                  <c:v>0.32716800000000001</c:v>
                </c:pt>
                <c:pt idx="7022" formatCode="General">
                  <c:v>0.32742399999999999</c:v>
                </c:pt>
                <c:pt idx="7023" formatCode="General">
                  <c:v>0.32768000000000003</c:v>
                </c:pt>
                <c:pt idx="7024" formatCode="General">
                  <c:v>0.32793600000000001</c:v>
                </c:pt>
                <c:pt idx="7025" formatCode="General">
                  <c:v>0.32819199999999998</c:v>
                </c:pt>
                <c:pt idx="7026" formatCode="General">
                  <c:v>0.32844800000000002</c:v>
                </c:pt>
                <c:pt idx="7027" formatCode="General">
                  <c:v>0.328704</c:v>
                </c:pt>
                <c:pt idx="7028" formatCode="General">
                  <c:v>0.32895999999999997</c:v>
                </c:pt>
                <c:pt idx="7029" formatCode="General">
                  <c:v>0.32921600000000001</c:v>
                </c:pt>
                <c:pt idx="7030" formatCode="General">
                  <c:v>0.32947199999999999</c:v>
                </c:pt>
                <c:pt idx="7031" formatCode="General">
                  <c:v>0.32972800000000002</c:v>
                </c:pt>
                <c:pt idx="7032" formatCode="General">
                  <c:v>0.329984</c:v>
                </c:pt>
                <c:pt idx="7033" formatCode="General">
                  <c:v>0.33023999999999998</c:v>
                </c:pt>
                <c:pt idx="7034" formatCode="General">
                  <c:v>0.33049600000000001</c:v>
                </c:pt>
                <c:pt idx="7035" formatCode="General">
                  <c:v>0.33075199999999999</c:v>
                </c:pt>
                <c:pt idx="7036" formatCode="General">
                  <c:v>0.33100800000000002</c:v>
                </c:pt>
                <c:pt idx="7037" formatCode="General">
                  <c:v>0.331264</c:v>
                </c:pt>
                <c:pt idx="7038" formatCode="General">
                  <c:v>0.33151999999999998</c:v>
                </c:pt>
                <c:pt idx="7039" formatCode="General">
                  <c:v>0.33177600000000002</c:v>
                </c:pt>
                <c:pt idx="7040" formatCode="General">
                  <c:v>0.33203199999999999</c:v>
                </c:pt>
                <c:pt idx="7041" formatCode="General">
                  <c:v>0.33228799999999997</c:v>
                </c:pt>
                <c:pt idx="7042" formatCode="General">
                  <c:v>0.33254400000000001</c:v>
                </c:pt>
                <c:pt idx="7043" formatCode="General">
                  <c:v>0.33279999999999998</c:v>
                </c:pt>
                <c:pt idx="7044" formatCode="General">
                  <c:v>0.33305600000000002</c:v>
                </c:pt>
                <c:pt idx="7045" formatCode="General">
                  <c:v>0.333312</c:v>
                </c:pt>
                <c:pt idx="7046" formatCode="General">
                  <c:v>0.33356799999999998</c:v>
                </c:pt>
                <c:pt idx="7047" formatCode="General">
                  <c:v>0.33382400000000001</c:v>
                </c:pt>
                <c:pt idx="7048" formatCode="General">
                  <c:v>0.33407999999999999</c:v>
                </c:pt>
                <c:pt idx="7049" formatCode="General">
                  <c:v>0.33433600000000002</c:v>
                </c:pt>
                <c:pt idx="7050" formatCode="General">
                  <c:v>0.334592</c:v>
                </c:pt>
                <c:pt idx="7051" formatCode="General">
                  <c:v>0.33484799999999998</c:v>
                </c:pt>
                <c:pt idx="7052" formatCode="General">
                  <c:v>0.33510400000000001</c:v>
                </c:pt>
                <c:pt idx="7053" formatCode="General">
                  <c:v>0.33535999999999999</c:v>
                </c:pt>
                <c:pt idx="7054" formatCode="General">
                  <c:v>0.33561600000000003</c:v>
                </c:pt>
                <c:pt idx="7055" formatCode="General">
                  <c:v>0.335872</c:v>
                </c:pt>
                <c:pt idx="7056" formatCode="General">
                  <c:v>0.33612799999999998</c:v>
                </c:pt>
                <c:pt idx="7057" formatCode="General">
                  <c:v>0.33638400000000002</c:v>
                </c:pt>
                <c:pt idx="7058" formatCode="General">
                  <c:v>0.33663999999999999</c:v>
                </c:pt>
                <c:pt idx="7059" formatCode="General">
                  <c:v>0.33689599999999997</c:v>
                </c:pt>
                <c:pt idx="7060" formatCode="General">
                  <c:v>0.33715200000000001</c:v>
                </c:pt>
                <c:pt idx="7061" formatCode="General">
                  <c:v>0.33740799999999999</c:v>
                </c:pt>
                <c:pt idx="7062" formatCode="General">
                  <c:v>0.33766400000000002</c:v>
                </c:pt>
                <c:pt idx="7063" formatCode="General">
                  <c:v>0.33792</c:v>
                </c:pt>
                <c:pt idx="7064" formatCode="General">
                  <c:v>0.33817599999999998</c:v>
                </c:pt>
                <c:pt idx="7065" formatCode="General">
                  <c:v>0.33843200000000001</c:v>
                </c:pt>
                <c:pt idx="7066" formatCode="General">
                  <c:v>0.33868799999999999</c:v>
                </c:pt>
                <c:pt idx="7067" formatCode="General">
                  <c:v>0.33894400000000002</c:v>
                </c:pt>
                <c:pt idx="7068" formatCode="General">
                  <c:v>0.3392</c:v>
                </c:pt>
                <c:pt idx="7069" formatCode="General">
                  <c:v>0.33945599999999998</c:v>
                </c:pt>
                <c:pt idx="7070" formatCode="General">
                  <c:v>0.33971200000000001</c:v>
                </c:pt>
                <c:pt idx="7071" formatCode="General">
                  <c:v>0.33996799999999999</c:v>
                </c:pt>
                <c:pt idx="7072" formatCode="General">
                  <c:v>0.34022400000000003</c:v>
                </c:pt>
                <c:pt idx="7073" formatCode="General">
                  <c:v>0.34048</c:v>
                </c:pt>
                <c:pt idx="7074" formatCode="General">
                  <c:v>0.34073599999999998</c:v>
                </c:pt>
                <c:pt idx="7075" formatCode="General">
                  <c:v>0.34099200000000002</c:v>
                </c:pt>
                <c:pt idx="7076" formatCode="General">
                  <c:v>0.341248</c:v>
                </c:pt>
                <c:pt idx="7077" formatCode="General">
                  <c:v>0.34150399999999997</c:v>
                </c:pt>
                <c:pt idx="7078" formatCode="General">
                  <c:v>0.34176000000000001</c:v>
                </c:pt>
                <c:pt idx="7079" formatCode="General">
                  <c:v>0.34201599999999999</c:v>
                </c:pt>
                <c:pt idx="7080" formatCode="General">
                  <c:v>0.34227200000000002</c:v>
                </c:pt>
                <c:pt idx="7081" formatCode="General">
                  <c:v>0.342528</c:v>
                </c:pt>
                <c:pt idx="7082" formatCode="General">
                  <c:v>0.34278399999999998</c:v>
                </c:pt>
                <c:pt idx="7083" formatCode="General">
                  <c:v>0.34304000000000001</c:v>
                </c:pt>
                <c:pt idx="7084" formatCode="General">
                  <c:v>0.34329599999999999</c:v>
                </c:pt>
                <c:pt idx="7085" formatCode="General">
                  <c:v>0.34355200000000002</c:v>
                </c:pt>
                <c:pt idx="7086" formatCode="General">
                  <c:v>0.343808</c:v>
                </c:pt>
                <c:pt idx="7087" formatCode="General">
                  <c:v>0.34406399999999998</c:v>
                </c:pt>
                <c:pt idx="7088" formatCode="General">
                  <c:v>0.34432000000000001</c:v>
                </c:pt>
                <c:pt idx="7089" formatCode="General">
                  <c:v>0.34457599999999999</c:v>
                </c:pt>
                <c:pt idx="7090" formatCode="General">
                  <c:v>0.34483200000000003</c:v>
                </c:pt>
                <c:pt idx="7091" formatCode="General">
                  <c:v>0.34508800000000001</c:v>
                </c:pt>
                <c:pt idx="7092" formatCode="General">
                  <c:v>0.34534399999999998</c:v>
                </c:pt>
                <c:pt idx="7093" formatCode="General">
                  <c:v>0.34560000000000002</c:v>
                </c:pt>
                <c:pt idx="7094" formatCode="General">
                  <c:v>0.345856</c:v>
                </c:pt>
                <c:pt idx="7095" formatCode="General">
                  <c:v>0.34611199999999998</c:v>
                </c:pt>
                <c:pt idx="7096" formatCode="General">
                  <c:v>0.34636800000000001</c:v>
                </c:pt>
                <c:pt idx="7097" formatCode="General">
                  <c:v>0.34662399999999999</c:v>
                </c:pt>
                <c:pt idx="7098" formatCode="General">
                  <c:v>0.34688000000000002</c:v>
                </c:pt>
                <c:pt idx="7099" formatCode="General">
                  <c:v>0.347136</c:v>
                </c:pt>
                <c:pt idx="7100" formatCode="General">
                  <c:v>0.34739199999999998</c:v>
                </c:pt>
                <c:pt idx="7101" formatCode="General">
                  <c:v>0.34764800000000001</c:v>
                </c:pt>
                <c:pt idx="7102" formatCode="General">
                  <c:v>0.34790399999999999</c:v>
                </c:pt>
                <c:pt idx="7103" formatCode="General">
                  <c:v>0.34816000000000003</c:v>
                </c:pt>
                <c:pt idx="7104" formatCode="General">
                  <c:v>0.348416</c:v>
                </c:pt>
                <c:pt idx="7105" formatCode="General">
                  <c:v>0.34867199999999998</c:v>
                </c:pt>
                <c:pt idx="7106" formatCode="General">
                  <c:v>0.34892800000000002</c:v>
                </c:pt>
                <c:pt idx="7107" formatCode="General">
                  <c:v>0.34918399999999999</c:v>
                </c:pt>
                <c:pt idx="7108" formatCode="General">
                  <c:v>0.34943999999999997</c:v>
                </c:pt>
                <c:pt idx="7109" formatCode="General">
                  <c:v>0.34969600000000001</c:v>
                </c:pt>
                <c:pt idx="7110" formatCode="General">
                  <c:v>0.34995199999999999</c:v>
                </c:pt>
                <c:pt idx="7111" formatCode="General">
                  <c:v>0.35020800000000002</c:v>
                </c:pt>
                <c:pt idx="7112" formatCode="General">
                  <c:v>0.350464</c:v>
                </c:pt>
                <c:pt idx="7113" formatCode="General">
                  <c:v>0.35071999999999998</c:v>
                </c:pt>
                <c:pt idx="7114" formatCode="General">
                  <c:v>0.35097600000000001</c:v>
                </c:pt>
                <c:pt idx="7115" formatCode="General">
                  <c:v>0.35123199999999999</c:v>
                </c:pt>
                <c:pt idx="7116" formatCode="General">
                  <c:v>0.35148800000000002</c:v>
                </c:pt>
                <c:pt idx="7117" formatCode="General">
                  <c:v>0.351744</c:v>
                </c:pt>
                <c:pt idx="7118" formatCode="General">
                  <c:v>0.35199999999999998</c:v>
                </c:pt>
                <c:pt idx="7119" formatCode="General">
                  <c:v>0.35225600000000001</c:v>
                </c:pt>
                <c:pt idx="7120" formatCode="General">
                  <c:v>0.35251199999999999</c:v>
                </c:pt>
                <c:pt idx="7121" formatCode="General">
                  <c:v>0.35276800000000003</c:v>
                </c:pt>
                <c:pt idx="7122" formatCode="General">
                  <c:v>0.353024</c:v>
                </c:pt>
                <c:pt idx="7123" formatCode="General">
                  <c:v>0.35327999999999998</c:v>
                </c:pt>
                <c:pt idx="7124" formatCode="General">
                  <c:v>0.35353600000000002</c:v>
                </c:pt>
                <c:pt idx="7125" formatCode="General">
                  <c:v>0.353792</c:v>
                </c:pt>
                <c:pt idx="7126" formatCode="General">
                  <c:v>0.35404799999999997</c:v>
                </c:pt>
                <c:pt idx="7127" formatCode="General">
                  <c:v>0.35430400000000001</c:v>
                </c:pt>
                <c:pt idx="7128" formatCode="General">
                  <c:v>0.35455999999999999</c:v>
                </c:pt>
                <c:pt idx="7129" formatCode="General">
                  <c:v>0.35481600000000002</c:v>
                </c:pt>
                <c:pt idx="7130" formatCode="General">
                  <c:v>0.355072</c:v>
                </c:pt>
                <c:pt idx="7131" formatCode="General">
                  <c:v>0.35532799999999998</c:v>
                </c:pt>
                <c:pt idx="7132" formatCode="General">
                  <c:v>0.35558400000000001</c:v>
                </c:pt>
                <c:pt idx="7133" formatCode="General">
                  <c:v>0.35583999999999999</c:v>
                </c:pt>
                <c:pt idx="7134" formatCode="General">
                  <c:v>0.35609600000000002</c:v>
                </c:pt>
                <c:pt idx="7135" formatCode="General">
                  <c:v>0.356352</c:v>
                </c:pt>
                <c:pt idx="7136" formatCode="General">
                  <c:v>0.35660799999999998</c:v>
                </c:pt>
                <c:pt idx="7137" formatCode="General">
                  <c:v>0.35686400000000001</c:v>
                </c:pt>
                <c:pt idx="7138" formatCode="General">
                  <c:v>0.35711999999999999</c:v>
                </c:pt>
                <c:pt idx="7139" formatCode="General">
                  <c:v>0.35737600000000003</c:v>
                </c:pt>
                <c:pt idx="7140" formatCode="General">
                  <c:v>0.35763200000000001</c:v>
                </c:pt>
                <c:pt idx="7141" formatCode="General">
                  <c:v>0.35788799999999998</c:v>
                </c:pt>
                <c:pt idx="7142" formatCode="General">
                  <c:v>0.35814400000000002</c:v>
                </c:pt>
                <c:pt idx="7143" formatCode="General">
                  <c:v>0.3584</c:v>
                </c:pt>
                <c:pt idx="7144" formatCode="General">
                  <c:v>0.35865599999999997</c:v>
                </c:pt>
                <c:pt idx="7145" formatCode="General">
                  <c:v>0.35891200000000001</c:v>
                </c:pt>
                <c:pt idx="7146" formatCode="General">
                  <c:v>0.35916799999999999</c:v>
                </c:pt>
                <c:pt idx="7147" formatCode="General">
                  <c:v>0.35942400000000002</c:v>
                </c:pt>
                <c:pt idx="7148" formatCode="General">
                  <c:v>0.35968</c:v>
                </c:pt>
                <c:pt idx="7149" formatCode="General">
                  <c:v>0.35993599999999998</c:v>
                </c:pt>
                <c:pt idx="7150" formatCode="General">
                  <c:v>0.36019200000000001</c:v>
                </c:pt>
                <c:pt idx="7151" formatCode="General">
                  <c:v>0.36044799999999999</c:v>
                </c:pt>
                <c:pt idx="7152" formatCode="General">
                  <c:v>0.36070400000000002</c:v>
                </c:pt>
                <c:pt idx="7153" formatCode="General">
                  <c:v>0.36096</c:v>
                </c:pt>
                <c:pt idx="7154" formatCode="General">
                  <c:v>0.36121599999999998</c:v>
                </c:pt>
                <c:pt idx="7155" formatCode="General">
                  <c:v>0.36147200000000002</c:v>
                </c:pt>
                <c:pt idx="7156" formatCode="General">
                  <c:v>0.36172799999999999</c:v>
                </c:pt>
                <c:pt idx="7157" formatCode="General">
                  <c:v>0.36198399999999997</c:v>
                </c:pt>
                <c:pt idx="7158" formatCode="General">
                  <c:v>0.36224000000000001</c:v>
                </c:pt>
                <c:pt idx="7159" formatCode="General">
                  <c:v>0.36249599999999998</c:v>
                </c:pt>
                <c:pt idx="7160" formatCode="General">
                  <c:v>0.36275200000000002</c:v>
                </c:pt>
                <c:pt idx="7161" formatCode="General">
                  <c:v>0.363008</c:v>
                </c:pt>
                <c:pt idx="7162" formatCode="General">
                  <c:v>0.36326399999999998</c:v>
                </c:pt>
                <c:pt idx="7163" formatCode="General">
                  <c:v>0.36352000000000001</c:v>
                </c:pt>
                <c:pt idx="7164" formatCode="General">
                  <c:v>0.36377599999999999</c:v>
                </c:pt>
                <c:pt idx="7165" formatCode="General">
                  <c:v>0.36403200000000002</c:v>
                </c:pt>
                <c:pt idx="7166" formatCode="General">
                  <c:v>0.364288</c:v>
                </c:pt>
                <c:pt idx="7167" formatCode="General">
                  <c:v>0.36454399999999998</c:v>
                </c:pt>
                <c:pt idx="7168" formatCode="General">
                  <c:v>0.36480000000000001</c:v>
                </c:pt>
                <c:pt idx="7169" formatCode="General">
                  <c:v>0.36505599999999999</c:v>
                </c:pt>
                <c:pt idx="7170" formatCode="General">
                  <c:v>0.36531200000000003</c:v>
                </c:pt>
                <c:pt idx="7171" formatCode="General">
                  <c:v>0.365568</c:v>
                </c:pt>
                <c:pt idx="7172" formatCode="General">
                  <c:v>0.36582399999999998</c:v>
                </c:pt>
                <c:pt idx="7173" formatCode="General">
                  <c:v>0.36608000000000002</c:v>
                </c:pt>
                <c:pt idx="7174" formatCode="General">
                  <c:v>0.36633599999999999</c:v>
                </c:pt>
                <c:pt idx="7175" formatCode="General">
                  <c:v>0.36659199999999997</c:v>
                </c:pt>
                <c:pt idx="7176" formatCode="General">
                  <c:v>0.36684800000000001</c:v>
                </c:pt>
                <c:pt idx="7177" formatCode="General">
                  <c:v>0.36710399999999999</c:v>
                </c:pt>
                <c:pt idx="7178" formatCode="General">
                  <c:v>0.36736000000000002</c:v>
                </c:pt>
                <c:pt idx="7179" formatCode="General">
                  <c:v>0.367616</c:v>
                </c:pt>
                <c:pt idx="7180" formatCode="General">
                  <c:v>0.36787199999999998</c:v>
                </c:pt>
                <c:pt idx="7181" formatCode="General">
                  <c:v>0.36812800000000001</c:v>
                </c:pt>
                <c:pt idx="7182" formatCode="General">
                  <c:v>0.36838399999999999</c:v>
                </c:pt>
                <c:pt idx="7183" formatCode="General">
                  <c:v>0.36864000000000002</c:v>
                </c:pt>
                <c:pt idx="7184" formatCode="General">
                  <c:v>0.368896</c:v>
                </c:pt>
                <c:pt idx="7185" formatCode="General">
                  <c:v>0.36915199999999998</c:v>
                </c:pt>
                <c:pt idx="7186" formatCode="General">
                  <c:v>0.36966399999999999</c:v>
                </c:pt>
                <c:pt idx="7187" formatCode="General">
                  <c:v>0.37017600000000001</c:v>
                </c:pt>
                <c:pt idx="7188" formatCode="General">
                  <c:v>0.37068800000000002</c:v>
                </c:pt>
                <c:pt idx="7189" formatCode="General">
                  <c:v>0.37119999999999997</c:v>
                </c:pt>
                <c:pt idx="7190" formatCode="General">
                  <c:v>0.37171199999999999</c:v>
                </c:pt>
                <c:pt idx="7191" formatCode="General">
                  <c:v>0.372224</c:v>
                </c:pt>
                <c:pt idx="7192" formatCode="General">
                  <c:v>0.37273600000000001</c:v>
                </c:pt>
                <c:pt idx="7193" formatCode="General">
                  <c:v>0.37324800000000002</c:v>
                </c:pt>
                <c:pt idx="7194" formatCode="General">
                  <c:v>0.37375999999999998</c:v>
                </c:pt>
                <c:pt idx="7195" formatCode="General">
                  <c:v>0.37427199999999999</c:v>
                </c:pt>
                <c:pt idx="7196" formatCode="General">
                  <c:v>0.37478400000000001</c:v>
                </c:pt>
                <c:pt idx="7197" formatCode="General">
                  <c:v>0.37529600000000002</c:v>
                </c:pt>
                <c:pt idx="7198" formatCode="General">
                  <c:v>0.37580799999999998</c:v>
                </c:pt>
                <c:pt idx="7199" formatCode="General">
                  <c:v>0.37631999999999999</c:v>
                </c:pt>
                <c:pt idx="7200" formatCode="General">
                  <c:v>0.376832</c:v>
                </c:pt>
                <c:pt idx="7201" formatCode="General">
                  <c:v>0.37734400000000001</c:v>
                </c:pt>
                <c:pt idx="7202" formatCode="General">
                  <c:v>0.37785600000000003</c:v>
                </c:pt>
                <c:pt idx="7203" formatCode="General">
                  <c:v>0.37836799999999998</c:v>
                </c:pt>
                <c:pt idx="7204" formatCode="General">
                  <c:v>0.37887999999999999</c:v>
                </c:pt>
                <c:pt idx="7205" formatCode="General">
                  <c:v>0.37939200000000001</c:v>
                </c:pt>
                <c:pt idx="7206" formatCode="General">
                  <c:v>0.37990400000000002</c:v>
                </c:pt>
                <c:pt idx="7207" formatCode="General">
                  <c:v>0.38041599999999998</c:v>
                </c:pt>
                <c:pt idx="7208" formatCode="General">
                  <c:v>0.38092799999999999</c:v>
                </c:pt>
                <c:pt idx="7209" formatCode="General">
                  <c:v>0.38144</c:v>
                </c:pt>
                <c:pt idx="7210" formatCode="General">
                  <c:v>0.38195200000000001</c:v>
                </c:pt>
                <c:pt idx="7211" formatCode="General">
                  <c:v>0.38246400000000003</c:v>
                </c:pt>
                <c:pt idx="7212" formatCode="General">
                  <c:v>0.38297599999999998</c:v>
                </c:pt>
                <c:pt idx="7213" formatCode="General">
                  <c:v>0.383488</c:v>
                </c:pt>
                <c:pt idx="7214" formatCode="General">
                  <c:v>0.38400000000000001</c:v>
                </c:pt>
                <c:pt idx="7215" formatCode="General">
                  <c:v>0.38451200000000002</c:v>
                </c:pt>
                <c:pt idx="7216" formatCode="General">
                  <c:v>0.38502399999999998</c:v>
                </c:pt>
                <c:pt idx="7217" formatCode="General">
                  <c:v>0.38553599999999999</c:v>
                </c:pt>
                <c:pt idx="7218" formatCode="General">
                  <c:v>0.386048</c:v>
                </c:pt>
                <c:pt idx="7219" formatCode="General">
                  <c:v>0.38656000000000001</c:v>
                </c:pt>
                <c:pt idx="7220" formatCode="General">
                  <c:v>0.38707200000000003</c:v>
                </c:pt>
                <c:pt idx="7221" formatCode="General">
                  <c:v>0.38758399999999998</c:v>
                </c:pt>
                <c:pt idx="7222" formatCode="General">
                  <c:v>0.388096</c:v>
                </c:pt>
                <c:pt idx="7223" formatCode="General">
                  <c:v>0.38860800000000001</c:v>
                </c:pt>
                <c:pt idx="7224" formatCode="General">
                  <c:v>0.38912000000000002</c:v>
                </c:pt>
                <c:pt idx="7225" formatCode="General">
                  <c:v>0.38963199999999998</c:v>
                </c:pt>
                <c:pt idx="7226" formatCode="General">
                  <c:v>0.39014399999999999</c:v>
                </c:pt>
                <c:pt idx="7227" formatCode="General">
                  <c:v>0.390656</c:v>
                </c:pt>
                <c:pt idx="7228" formatCode="General">
                  <c:v>0.39116800000000002</c:v>
                </c:pt>
                <c:pt idx="7229" formatCode="General">
                  <c:v>0.39167999999999997</c:v>
                </c:pt>
                <c:pt idx="7230" formatCode="General">
                  <c:v>0.39219199999999999</c:v>
                </c:pt>
                <c:pt idx="7231" formatCode="General">
                  <c:v>0.392704</c:v>
                </c:pt>
                <c:pt idx="7232" formatCode="General">
                  <c:v>0.39321600000000001</c:v>
                </c:pt>
                <c:pt idx="7233" formatCode="General">
                  <c:v>0.39372800000000002</c:v>
                </c:pt>
                <c:pt idx="7234" formatCode="General">
                  <c:v>0.39423999999999998</c:v>
                </c:pt>
                <c:pt idx="7235" formatCode="General">
                  <c:v>0.39475199999999999</c:v>
                </c:pt>
                <c:pt idx="7236" formatCode="General">
                  <c:v>0.395264</c:v>
                </c:pt>
                <c:pt idx="7237" formatCode="General">
                  <c:v>0.39577600000000002</c:v>
                </c:pt>
                <c:pt idx="7238" formatCode="General">
                  <c:v>0.39628799999999997</c:v>
                </c:pt>
                <c:pt idx="7239" formatCode="General">
                  <c:v>0.39679999999999999</c:v>
                </c:pt>
                <c:pt idx="7240" formatCode="General">
                  <c:v>0.397312</c:v>
                </c:pt>
                <c:pt idx="7241" formatCode="General">
                  <c:v>0.39782400000000001</c:v>
                </c:pt>
                <c:pt idx="7242" formatCode="General">
                  <c:v>0.39833600000000002</c:v>
                </c:pt>
                <c:pt idx="7243" formatCode="General">
                  <c:v>0.39884799999999998</c:v>
                </c:pt>
                <c:pt idx="7244" formatCode="General">
                  <c:v>0.39935999999999999</c:v>
                </c:pt>
                <c:pt idx="7245" formatCode="General">
                  <c:v>0.39987200000000001</c:v>
                </c:pt>
                <c:pt idx="7246" formatCode="General">
                  <c:v>0.40038400000000002</c:v>
                </c:pt>
                <c:pt idx="7247" formatCode="General">
                  <c:v>0.40089599999999997</c:v>
                </c:pt>
                <c:pt idx="7248" formatCode="General">
                  <c:v>0.40140799999999999</c:v>
                </c:pt>
                <c:pt idx="7249" formatCode="General">
                  <c:v>0.40192</c:v>
                </c:pt>
                <c:pt idx="7250" formatCode="General">
                  <c:v>0.40243200000000001</c:v>
                </c:pt>
                <c:pt idx="7251" formatCode="General">
                  <c:v>0.40294400000000002</c:v>
                </c:pt>
                <c:pt idx="7252" formatCode="General">
                  <c:v>0.40345599999999998</c:v>
                </c:pt>
                <c:pt idx="7253" formatCode="General">
                  <c:v>0.40396799999999999</c:v>
                </c:pt>
                <c:pt idx="7254" formatCode="General">
                  <c:v>0.40448000000000001</c:v>
                </c:pt>
                <c:pt idx="7255" formatCode="General">
                  <c:v>0.40499200000000002</c:v>
                </c:pt>
                <c:pt idx="7256" formatCode="General">
                  <c:v>0.40550399999999998</c:v>
                </c:pt>
                <c:pt idx="7257" formatCode="General">
                  <c:v>0.40601599999999999</c:v>
                </c:pt>
                <c:pt idx="7258" formatCode="General">
                  <c:v>0.406528</c:v>
                </c:pt>
                <c:pt idx="7259" formatCode="General">
                  <c:v>0.40704000000000001</c:v>
                </c:pt>
                <c:pt idx="7260" formatCode="General">
                  <c:v>0.40755200000000003</c:v>
                </c:pt>
                <c:pt idx="7261" formatCode="General">
                  <c:v>0.40806399999999998</c:v>
                </c:pt>
                <c:pt idx="7262" formatCode="General">
                  <c:v>0.40857599999999999</c:v>
                </c:pt>
                <c:pt idx="7263" formatCode="General">
                  <c:v>0.40908800000000001</c:v>
                </c:pt>
                <c:pt idx="7264" formatCode="General">
                  <c:v>0.40960000000000002</c:v>
                </c:pt>
                <c:pt idx="7265" formatCode="General">
                  <c:v>0.41011199999999998</c:v>
                </c:pt>
                <c:pt idx="7266" formatCode="General">
                  <c:v>0.41062399999999999</c:v>
                </c:pt>
                <c:pt idx="7267" formatCode="General">
                  <c:v>0.411136</c:v>
                </c:pt>
                <c:pt idx="7268" formatCode="General">
                  <c:v>0.41164800000000001</c:v>
                </c:pt>
                <c:pt idx="7269" formatCode="General">
                  <c:v>0.41216000000000003</c:v>
                </c:pt>
                <c:pt idx="7270" formatCode="General">
                  <c:v>0.41267199999999998</c:v>
                </c:pt>
                <c:pt idx="7271" formatCode="General">
                  <c:v>0.413184</c:v>
                </c:pt>
                <c:pt idx="7272" formatCode="General">
                  <c:v>0.41369600000000001</c:v>
                </c:pt>
                <c:pt idx="7273" formatCode="General">
                  <c:v>0.41420800000000002</c:v>
                </c:pt>
                <c:pt idx="7274" formatCode="General">
                  <c:v>0.41471999999999998</c:v>
                </c:pt>
                <c:pt idx="7275" formatCode="General">
                  <c:v>0.41523199999999999</c:v>
                </c:pt>
                <c:pt idx="7276" formatCode="General">
                  <c:v>0.415744</c:v>
                </c:pt>
                <c:pt idx="7277" formatCode="General">
                  <c:v>0.41625600000000001</c:v>
                </c:pt>
                <c:pt idx="7278" formatCode="General">
                  <c:v>0.41676800000000003</c:v>
                </c:pt>
                <c:pt idx="7279" formatCode="General">
                  <c:v>0.41727999999999998</c:v>
                </c:pt>
                <c:pt idx="7280" formatCode="General">
                  <c:v>0.417792</c:v>
                </c:pt>
                <c:pt idx="7281" formatCode="General">
                  <c:v>0.41830400000000001</c:v>
                </c:pt>
                <c:pt idx="7282" formatCode="General">
                  <c:v>0.41881600000000002</c:v>
                </c:pt>
                <c:pt idx="7283" formatCode="General">
                  <c:v>0.41932799999999998</c:v>
                </c:pt>
                <c:pt idx="7284" formatCode="General">
                  <c:v>0.41983999999999999</c:v>
                </c:pt>
                <c:pt idx="7285" formatCode="General">
                  <c:v>0.420352</c:v>
                </c:pt>
                <c:pt idx="7286" formatCode="General">
                  <c:v>0.42086400000000002</c:v>
                </c:pt>
                <c:pt idx="7287" formatCode="General">
                  <c:v>0.42137599999999997</c:v>
                </c:pt>
                <c:pt idx="7288" formatCode="General">
                  <c:v>0.42188799999999999</c:v>
                </c:pt>
                <c:pt idx="7289" formatCode="General">
                  <c:v>0.4224</c:v>
                </c:pt>
                <c:pt idx="7290" formatCode="General">
                  <c:v>0.42291200000000001</c:v>
                </c:pt>
                <c:pt idx="7291" formatCode="General">
                  <c:v>0.42342400000000002</c:v>
                </c:pt>
                <c:pt idx="7292" formatCode="General">
                  <c:v>0.42393599999999998</c:v>
                </c:pt>
                <c:pt idx="7293" formatCode="General">
                  <c:v>0.42444799999999999</c:v>
                </c:pt>
                <c:pt idx="7294" formatCode="General">
                  <c:v>0.42496</c:v>
                </c:pt>
                <c:pt idx="7295" formatCode="General">
                  <c:v>0.42547200000000002</c:v>
                </c:pt>
                <c:pt idx="7296" formatCode="General">
                  <c:v>0.42598399999999997</c:v>
                </c:pt>
                <c:pt idx="7297" formatCode="General">
                  <c:v>0.42649599999999999</c:v>
                </c:pt>
                <c:pt idx="7298" formatCode="General">
                  <c:v>0.427008</c:v>
                </c:pt>
                <c:pt idx="7299" formatCode="General">
                  <c:v>0.42752000000000001</c:v>
                </c:pt>
                <c:pt idx="7300" formatCode="General">
                  <c:v>0.42803200000000002</c:v>
                </c:pt>
                <c:pt idx="7301" formatCode="General">
                  <c:v>0.42854399999999998</c:v>
                </c:pt>
                <c:pt idx="7302" formatCode="General">
                  <c:v>0.42905599999999999</c:v>
                </c:pt>
                <c:pt idx="7303" formatCode="General">
                  <c:v>0.42956800000000001</c:v>
                </c:pt>
                <c:pt idx="7304" formatCode="General">
                  <c:v>0.43008000000000002</c:v>
                </c:pt>
                <c:pt idx="7305" formatCode="General">
                  <c:v>0.43059199999999997</c:v>
                </c:pt>
                <c:pt idx="7306" formatCode="General">
                  <c:v>0.43110399999999999</c:v>
                </c:pt>
                <c:pt idx="7307" formatCode="General">
                  <c:v>0.431616</c:v>
                </c:pt>
                <c:pt idx="7308" formatCode="General">
                  <c:v>0.43212800000000001</c:v>
                </c:pt>
                <c:pt idx="7309" formatCode="General">
                  <c:v>0.43264000000000002</c:v>
                </c:pt>
                <c:pt idx="7310" formatCode="General">
                  <c:v>0.43315199999999998</c:v>
                </c:pt>
                <c:pt idx="7311" formatCode="General">
                  <c:v>0.43366399999999999</c:v>
                </c:pt>
                <c:pt idx="7312" formatCode="General">
                  <c:v>0.43417600000000001</c:v>
                </c:pt>
                <c:pt idx="7313" formatCode="General">
                  <c:v>0.43468800000000002</c:v>
                </c:pt>
                <c:pt idx="7314" formatCode="General">
                  <c:v>0.43519999999999998</c:v>
                </c:pt>
                <c:pt idx="7315" formatCode="General">
                  <c:v>0.43571199999999999</c:v>
                </c:pt>
                <c:pt idx="7316" formatCode="General">
                  <c:v>0.436224</c:v>
                </c:pt>
                <c:pt idx="7317" formatCode="General">
                  <c:v>0.43673600000000001</c:v>
                </c:pt>
                <c:pt idx="7318" formatCode="General">
                  <c:v>0.43724800000000003</c:v>
                </c:pt>
                <c:pt idx="7319" formatCode="General">
                  <c:v>0.43775999999999998</c:v>
                </c:pt>
                <c:pt idx="7320" formatCode="General">
                  <c:v>0.43827199999999999</c:v>
                </c:pt>
                <c:pt idx="7321" formatCode="General">
                  <c:v>0.43878400000000001</c:v>
                </c:pt>
                <c:pt idx="7322" formatCode="General">
                  <c:v>0.43929600000000002</c:v>
                </c:pt>
                <c:pt idx="7323" formatCode="General">
                  <c:v>0.43980799999999998</c:v>
                </c:pt>
                <c:pt idx="7324" formatCode="General">
                  <c:v>0.44031999999999999</c:v>
                </c:pt>
                <c:pt idx="7325" formatCode="General">
                  <c:v>0.440832</c:v>
                </c:pt>
                <c:pt idx="7326" formatCode="General">
                  <c:v>0.44134400000000001</c:v>
                </c:pt>
                <c:pt idx="7327" formatCode="General">
                  <c:v>0.44185600000000003</c:v>
                </c:pt>
                <c:pt idx="7328" formatCode="General">
                  <c:v>0.44236799999999998</c:v>
                </c:pt>
                <c:pt idx="7329" formatCode="General">
                  <c:v>0.44288</c:v>
                </c:pt>
                <c:pt idx="7330" formatCode="General">
                  <c:v>0.44339200000000001</c:v>
                </c:pt>
                <c:pt idx="7331" formatCode="General">
                  <c:v>0.44390400000000002</c:v>
                </c:pt>
                <c:pt idx="7332" formatCode="General">
                  <c:v>0.44441599999999998</c:v>
                </c:pt>
                <c:pt idx="7333" formatCode="General">
                  <c:v>0.44492799999999999</c:v>
                </c:pt>
                <c:pt idx="7334" formatCode="General">
                  <c:v>0.44544</c:v>
                </c:pt>
                <c:pt idx="7335" formatCode="General">
                  <c:v>0.44595200000000002</c:v>
                </c:pt>
                <c:pt idx="7336" formatCode="General">
                  <c:v>0.44646400000000003</c:v>
                </c:pt>
                <c:pt idx="7337" formatCode="General">
                  <c:v>0.44697599999999998</c:v>
                </c:pt>
                <c:pt idx="7338" formatCode="General">
                  <c:v>0.447488</c:v>
                </c:pt>
                <c:pt idx="7339" formatCode="General">
                  <c:v>0.44800000000000001</c:v>
                </c:pt>
                <c:pt idx="7340" formatCode="General">
                  <c:v>0.44851200000000002</c:v>
                </c:pt>
                <c:pt idx="7341" formatCode="General">
                  <c:v>0.44902399999999998</c:v>
                </c:pt>
                <c:pt idx="7342" formatCode="General">
                  <c:v>0.44953599999999999</c:v>
                </c:pt>
                <c:pt idx="7343" formatCode="General">
                  <c:v>0.450048</c:v>
                </c:pt>
                <c:pt idx="7344" formatCode="General">
                  <c:v>0.45056000000000002</c:v>
                </c:pt>
                <c:pt idx="7345" formatCode="General">
                  <c:v>0.45107199999999997</c:v>
                </c:pt>
                <c:pt idx="7346" formatCode="General">
                  <c:v>0.45158399999999999</c:v>
                </c:pt>
                <c:pt idx="7347" formatCode="General">
                  <c:v>0.452096</c:v>
                </c:pt>
                <c:pt idx="7348" formatCode="General">
                  <c:v>0.45260800000000001</c:v>
                </c:pt>
                <c:pt idx="7349" formatCode="General">
                  <c:v>0.45312000000000002</c:v>
                </c:pt>
                <c:pt idx="7350" formatCode="General">
                  <c:v>0.45363199999999998</c:v>
                </c:pt>
                <c:pt idx="7351" formatCode="General">
                  <c:v>0.45414399999999999</c:v>
                </c:pt>
                <c:pt idx="7352" formatCode="General">
                  <c:v>0.454656</c:v>
                </c:pt>
                <c:pt idx="7353" formatCode="General">
                  <c:v>0.45516800000000002</c:v>
                </c:pt>
                <c:pt idx="7354" formatCode="General">
                  <c:v>0.45567999999999997</c:v>
                </c:pt>
                <c:pt idx="7355" formatCode="General">
                  <c:v>0.45619199999999999</c:v>
                </c:pt>
                <c:pt idx="7356" formatCode="General">
                  <c:v>0.456704</c:v>
                </c:pt>
                <c:pt idx="7357" formatCode="General">
                  <c:v>0.45721600000000001</c:v>
                </c:pt>
                <c:pt idx="7358" formatCode="General">
                  <c:v>0.45772800000000002</c:v>
                </c:pt>
                <c:pt idx="7359" formatCode="General">
                  <c:v>0.45823999999999998</c:v>
                </c:pt>
                <c:pt idx="7360" formatCode="General">
                  <c:v>0.45875199999999999</c:v>
                </c:pt>
                <c:pt idx="7361" formatCode="General">
                  <c:v>0.45926400000000001</c:v>
                </c:pt>
                <c:pt idx="7362" formatCode="General">
                  <c:v>0.45977600000000002</c:v>
                </c:pt>
                <c:pt idx="7363" formatCode="General">
                  <c:v>0.46028799999999997</c:v>
                </c:pt>
                <c:pt idx="7364" formatCode="General">
                  <c:v>0.46079999999999999</c:v>
                </c:pt>
                <c:pt idx="7365" formatCode="General">
                  <c:v>0.461312</c:v>
                </c:pt>
                <c:pt idx="7366" formatCode="General">
                  <c:v>0.46182400000000001</c:v>
                </c:pt>
                <c:pt idx="7367" formatCode="General">
                  <c:v>0.46233600000000002</c:v>
                </c:pt>
                <c:pt idx="7368" formatCode="General">
                  <c:v>0.46284799999999998</c:v>
                </c:pt>
                <c:pt idx="7369" formatCode="General">
                  <c:v>0.46335999999999999</c:v>
                </c:pt>
                <c:pt idx="7370" formatCode="General">
                  <c:v>0.46387200000000001</c:v>
                </c:pt>
                <c:pt idx="7371" formatCode="General">
                  <c:v>0.46438400000000002</c:v>
                </c:pt>
                <c:pt idx="7372" formatCode="General">
                  <c:v>0.46489599999999998</c:v>
                </c:pt>
                <c:pt idx="7373" formatCode="General">
                  <c:v>0.46540799999999999</c:v>
                </c:pt>
                <c:pt idx="7374" formatCode="General">
                  <c:v>0.46592</c:v>
                </c:pt>
                <c:pt idx="7375" formatCode="General">
                  <c:v>0.46643200000000001</c:v>
                </c:pt>
                <c:pt idx="7376" formatCode="General">
                  <c:v>0.46694400000000003</c:v>
                </c:pt>
                <c:pt idx="7377" formatCode="General">
                  <c:v>0.46745599999999998</c:v>
                </c:pt>
                <c:pt idx="7378" formatCode="General">
                  <c:v>0.467968</c:v>
                </c:pt>
                <c:pt idx="7379" formatCode="General">
                  <c:v>0.46848000000000001</c:v>
                </c:pt>
                <c:pt idx="7380" formatCode="General">
                  <c:v>0.46899200000000002</c:v>
                </c:pt>
                <c:pt idx="7381" formatCode="General">
                  <c:v>0.46950399999999998</c:v>
                </c:pt>
                <c:pt idx="7382" formatCode="General">
                  <c:v>0.47001599999999999</c:v>
                </c:pt>
                <c:pt idx="7383" formatCode="General">
                  <c:v>0.470528</c:v>
                </c:pt>
                <c:pt idx="7384" formatCode="General">
                  <c:v>0.47104000000000001</c:v>
                </c:pt>
                <c:pt idx="7385" formatCode="General">
                  <c:v>0.47155200000000003</c:v>
                </c:pt>
                <c:pt idx="7386" formatCode="General">
                  <c:v>0.47206399999999998</c:v>
                </c:pt>
                <c:pt idx="7387" formatCode="General">
                  <c:v>0.472576</c:v>
                </c:pt>
                <c:pt idx="7388" formatCode="General">
                  <c:v>0.47308800000000001</c:v>
                </c:pt>
                <c:pt idx="7389" formatCode="General">
                  <c:v>0.47360000000000002</c:v>
                </c:pt>
                <c:pt idx="7390" formatCode="General">
                  <c:v>0.47411199999999998</c:v>
                </c:pt>
                <c:pt idx="7391" formatCode="General">
                  <c:v>0.47462399999999999</c:v>
                </c:pt>
                <c:pt idx="7392" formatCode="General">
                  <c:v>0.475136</c:v>
                </c:pt>
                <c:pt idx="7393" formatCode="General">
                  <c:v>0.47564800000000002</c:v>
                </c:pt>
                <c:pt idx="7394" formatCode="General">
                  <c:v>0.47616000000000003</c:v>
                </c:pt>
                <c:pt idx="7395" formatCode="General">
                  <c:v>0.47667199999999998</c:v>
                </c:pt>
                <c:pt idx="7396" formatCode="General">
                  <c:v>0.477184</c:v>
                </c:pt>
                <c:pt idx="7397" formatCode="General">
                  <c:v>0.47769600000000001</c:v>
                </c:pt>
                <c:pt idx="7398" formatCode="General">
                  <c:v>0.47820800000000002</c:v>
                </c:pt>
                <c:pt idx="7399" formatCode="General">
                  <c:v>0.47871999999999998</c:v>
                </c:pt>
                <c:pt idx="7400" formatCode="General">
                  <c:v>0.47923199999999999</c:v>
                </c:pt>
                <c:pt idx="7401" formatCode="General">
                  <c:v>0.479744</c:v>
                </c:pt>
                <c:pt idx="7402" formatCode="General">
                  <c:v>0.48025600000000002</c:v>
                </c:pt>
                <c:pt idx="7403" formatCode="General">
                  <c:v>0.48076799999999997</c:v>
                </c:pt>
                <c:pt idx="7404" formatCode="General">
                  <c:v>0.48127999999999999</c:v>
                </c:pt>
                <c:pt idx="7405" formatCode="General">
                  <c:v>0.481792</c:v>
                </c:pt>
                <c:pt idx="7406" formatCode="General">
                  <c:v>0.48230400000000001</c:v>
                </c:pt>
                <c:pt idx="7407" formatCode="General">
                  <c:v>0.48281600000000002</c:v>
                </c:pt>
                <c:pt idx="7408" formatCode="General">
                  <c:v>0.48332799999999998</c:v>
                </c:pt>
                <c:pt idx="7409" formatCode="General">
                  <c:v>0.48383999999999999</c:v>
                </c:pt>
                <c:pt idx="7410" formatCode="General">
                  <c:v>0.484352</c:v>
                </c:pt>
                <c:pt idx="7411" formatCode="General">
                  <c:v>0.48486400000000002</c:v>
                </c:pt>
                <c:pt idx="7412" formatCode="General">
                  <c:v>0.48537599999999997</c:v>
                </c:pt>
                <c:pt idx="7413" formatCode="General">
                  <c:v>0.48588799999999999</c:v>
                </c:pt>
                <c:pt idx="7414" formatCode="General">
                  <c:v>0.4864</c:v>
                </c:pt>
                <c:pt idx="7415" formatCode="General">
                  <c:v>0.48691200000000001</c:v>
                </c:pt>
                <c:pt idx="7416" formatCode="General">
                  <c:v>0.48742400000000002</c:v>
                </c:pt>
                <c:pt idx="7417" formatCode="General">
                  <c:v>0.48793599999999998</c:v>
                </c:pt>
                <c:pt idx="7418" formatCode="General">
                  <c:v>0.48844799999999999</c:v>
                </c:pt>
                <c:pt idx="7419" formatCode="General">
                  <c:v>0.48896000000000001</c:v>
                </c:pt>
                <c:pt idx="7420" formatCode="General">
                  <c:v>0.48947200000000002</c:v>
                </c:pt>
                <c:pt idx="7421" formatCode="General">
                  <c:v>0.48998399999999998</c:v>
                </c:pt>
                <c:pt idx="7422" formatCode="General">
                  <c:v>0.49049599999999999</c:v>
                </c:pt>
                <c:pt idx="7423" formatCode="General">
                  <c:v>0.491008</c:v>
                </c:pt>
                <c:pt idx="7424" formatCode="General">
                  <c:v>0.49152000000000001</c:v>
                </c:pt>
                <c:pt idx="7425" formatCode="General">
                  <c:v>0.49203200000000002</c:v>
                </c:pt>
                <c:pt idx="7426" formatCode="General">
                  <c:v>0.49254399999999998</c:v>
                </c:pt>
                <c:pt idx="7427" formatCode="General">
                  <c:v>0.49305599999999999</c:v>
                </c:pt>
                <c:pt idx="7428" formatCode="General">
                  <c:v>0.49356800000000001</c:v>
                </c:pt>
                <c:pt idx="7429" formatCode="General">
                  <c:v>0.49408000000000002</c:v>
                </c:pt>
                <c:pt idx="7430" formatCode="General">
                  <c:v>0.49459199999999998</c:v>
                </c:pt>
                <c:pt idx="7431" formatCode="General">
                  <c:v>0.49510399999999999</c:v>
                </c:pt>
                <c:pt idx="7432" formatCode="General">
                  <c:v>0.495616</c:v>
                </c:pt>
                <c:pt idx="7433" formatCode="General">
                  <c:v>0.49612800000000001</c:v>
                </c:pt>
                <c:pt idx="7434" formatCode="General">
                  <c:v>0.49664000000000003</c:v>
                </c:pt>
                <c:pt idx="7435" formatCode="General">
                  <c:v>0.49715199999999998</c:v>
                </c:pt>
                <c:pt idx="7436" formatCode="General">
                  <c:v>0.497664</c:v>
                </c:pt>
                <c:pt idx="7437" formatCode="General">
                  <c:v>0.49817600000000001</c:v>
                </c:pt>
                <c:pt idx="7438" formatCode="General">
                  <c:v>0.49868800000000002</c:v>
                </c:pt>
                <c:pt idx="7439" formatCode="General">
                  <c:v>0.49919999999999998</c:v>
                </c:pt>
                <c:pt idx="7440" formatCode="General">
                  <c:v>0.49971199999999999</c:v>
                </c:pt>
                <c:pt idx="7441" formatCode="General">
                  <c:v>0.500224</c:v>
                </c:pt>
                <c:pt idx="7442" formatCode="General">
                  <c:v>0.50073599999999996</c:v>
                </c:pt>
                <c:pt idx="7443" formatCode="General">
                  <c:v>0.50124800000000003</c:v>
                </c:pt>
                <c:pt idx="7444" formatCode="General">
                  <c:v>0.50175999999999998</c:v>
                </c:pt>
                <c:pt idx="7445" formatCode="General">
                  <c:v>0.50227200000000005</c:v>
                </c:pt>
                <c:pt idx="7446" formatCode="General">
                  <c:v>0.50278400000000001</c:v>
                </c:pt>
                <c:pt idx="7447" formatCode="General">
                  <c:v>0.50329599999999997</c:v>
                </c:pt>
                <c:pt idx="7448" formatCode="General">
                  <c:v>0.50380800000000003</c:v>
                </c:pt>
                <c:pt idx="7449" formatCode="General">
                  <c:v>0.50431999999999999</c:v>
                </c:pt>
                <c:pt idx="7450" formatCode="General">
                  <c:v>0.50483199999999995</c:v>
                </c:pt>
                <c:pt idx="7451" formatCode="General">
                  <c:v>0.50534400000000002</c:v>
                </c:pt>
                <c:pt idx="7452" formatCode="General">
                  <c:v>0.50585599999999997</c:v>
                </c:pt>
                <c:pt idx="7453" formatCode="General">
                  <c:v>0.50636800000000004</c:v>
                </c:pt>
                <c:pt idx="7454" formatCode="General">
                  <c:v>0.50688</c:v>
                </c:pt>
                <c:pt idx="7455" formatCode="General">
                  <c:v>0.50739199999999995</c:v>
                </c:pt>
                <c:pt idx="7456" formatCode="General">
                  <c:v>0.50790400000000002</c:v>
                </c:pt>
                <c:pt idx="7457" formatCode="General">
                  <c:v>0.50841599999999998</c:v>
                </c:pt>
                <c:pt idx="7458" formatCode="General">
                  <c:v>0.50892800000000005</c:v>
                </c:pt>
                <c:pt idx="7459" formatCode="General">
                  <c:v>0.50944</c:v>
                </c:pt>
                <c:pt idx="7460" formatCode="General">
                  <c:v>0.50995199999999996</c:v>
                </c:pt>
                <c:pt idx="7461" formatCode="General">
                  <c:v>0.51046400000000003</c:v>
                </c:pt>
                <c:pt idx="7462" formatCode="General">
                  <c:v>0.51097599999999999</c:v>
                </c:pt>
                <c:pt idx="7463" formatCode="General">
                  <c:v>0.51148800000000005</c:v>
                </c:pt>
                <c:pt idx="7464" formatCode="General">
                  <c:v>0.51200000000000001</c:v>
                </c:pt>
                <c:pt idx="7465" formatCode="General">
                  <c:v>0.51251199999999997</c:v>
                </c:pt>
                <c:pt idx="7466" formatCode="General">
                  <c:v>0.51302400000000004</c:v>
                </c:pt>
                <c:pt idx="7467" formatCode="General">
                  <c:v>0.51353599999999999</c:v>
                </c:pt>
                <c:pt idx="7468" formatCode="General">
                  <c:v>0.51404799999999995</c:v>
                </c:pt>
                <c:pt idx="7469" formatCode="General">
                  <c:v>0.51456000000000002</c:v>
                </c:pt>
                <c:pt idx="7470" formatCode="General">
                  <c:v>0.51507199999999997</c:v>
                </c:pt>
                <c:pt idx="7471" formatCode="General">
                  <c:v>0.51558400000000004</c:v>
                </c:pt>
                <c:pt idx="7472" formatCode="General">
                  <c:v>0.516096</c:v>
                </c:pt>
                <c:pt idx="7473" formatCode="General">
                  <c:v>0.51660799999999996</c:v>
                </c:pt>
                <c:pt idx="7474" formatCode="General">
                  <c:v>0.51712000000000002</c:v>
                </c:pt>
                <c:pt idx="7475" formatCode="General">
                  <c:v>0.51763199999999998</c:v>
                </c:pt>
                <c:pt idx="7476" formatCode="General">
                  <c:v>0.51814400000000005</c:v>
                </c:pt>
                <c:pt idx="7477" formatCode="General">
                  <c:v>0.51865600000000001</c:v>
                </c:pt>
                <c:pt idx="7478" formatCode="General">
                  <c:v>0.51916799999999996</c:v>
                </c:pt>
                <c:pt idx="7479" formatCode="General">
                  <c:v>0.51968000000000003</c:v>
                </c:pt>
                <c:pt idx="7480" formatCode="General">
                  <c:v>0.52019199999999999</c:v>
                </c:pt>
                <c:pt idx="7481" formatCode="General">
                  <c:v>0.52070399999999994</c:v>
                </c:pt>
                <c:pt idx="7482" formatCode="General">
                  <c:v>0.52121600000000001</c:v>
                </c:pt>
                <c:pt idx="7483" formatCode="General">
                  <c:v>0.52172799999999997</c:v>
                </c:pt>
                <c:pt idx="7484" formatCode="General">
                  <c:v>0.52224000000000004</c:v>
                </c:pt>
                <c:pt idx="7485" formatCode="General">
                  <c:v>0.52275199999999999</c:v>
                </c:pt>
                <c:pt idx="7486" formatCode="General">
                  <c:v>0.52326399999999995</c:v>
                </c:pt>
                <c:pt idx="7487" formatCode="General">
                  <c:v>0.52377600000000002</c:v>
                </c:pt>
                <c:pt idx="7488" formatCode="General">
                  <c:v>0.52428799999999998</c:v>
                </c:pt>
                <c:pt idx="7489" formatCode="General">
                  <c:v>0.52480000000000004</c:v>
                </c:pt>
                <c:pt idx="7490" formatCode="General">
                  <c:v>0.525312</c:v>
                </c:pt>
                <c:pt idx="7491" formatCode="General">
                  <c:v>0.52582399999999996</c:v>
                </c:pt>
                <c:pt idx="7492" formatCode="General">
                  <c:v>0.52633600000000003</c:v>
                </c:pt>
                <c:pt idx="7493" formatCode="General">
                  <c:v>0.52684799999999998</c:v>
                </c:pt>
                <c:pt idx="7494" formatCode="General">
                  <c:v>0.52736000000000005</c:v>
                </c:pt>
                <c:pt idx="7495" formatCode="General">
                  <c:v>0.52787200000000001</c:v>
                </c:pt>
                <c:pt idx="7496" formatCode="General">
                  <c:v>0.52838399999999996</c:v>
                </c:pt>
                <c:pt idx="7497" formatCode="General">
                  <c:v>0.52889600000000003</c:v>
                </c:pt>
                <c:pt idx="7498" formatCode="General">
                  <c:v>0.52940799999999999</c:v>
                </c:pt>
                <c:pt idx="7499" formatCode="General">
                  <c:v>0.52991999999999995</c:v>
                </c:pt>
                <c:pt idx="7500" formatCode="General">
                  <c:v>0.53043200000000001</c:v>
                </c:pt>
                <c:pt idx="7501" formatCode="General">
                  <c:v>0.53094399999999997</c:v>
                </c:pt>
                <c:pt idx="7502" formatCode="General">
                  <c:v>0.53145600000000004</c:v>
                </c:pt>
                <c:pt idx="7503" formatCode="General">
                  <c:v>0.531968</c:v>
                </c:pt>
                <c:pt idx="7504" formatCode="General">
                  <c:v>0.53247999999999995</c:v>
                </c:pt>
                <c:pt idx="7505" formatCode="General">
                  <c:v>0.53299200000000002</c:v>
                </c:pt>
                <c:pt idx="7506" formatCode="General">
                  <c:v>0.53350399999999998</c:v>
                </c:pt>
                <c:pt idx="7507" formatCode="General">
                  <c:v>0.53401600000000005</c:v>
                </c:pt>
                <c:pt idx="7508" formatCode="General">
                  <c:v>0.534528</c:v>
                </c:pt>
                <c:pt idx="7509" formatCode="General">
                  <c:v>0.53503999999999996</c:v>
                </c:pt>
                <c:pt idx="7510" formatCode="General">
                  <c:v>0.53555200000000003</c:v>
                </c:pt>
                <c:pt idx="7511" formatCode="General">
                  <c:v>0.53606399999999998</c:v>
                </c:pt>
                <c:pt idx="7512" formatCode="General">
                  <c:v>0.53657600000000005</c:v>
                </c:pt>
                <c:pt idx="7513" formatCode="General">
                  <c:v>0.53708800000000001</c:v>
                </c:pt>
                <c:pt idx="7514" formatCode="General">
                  <c:v>0.53759999999999997</c:v>
                </c:pt>
                <c:pt idx="7515" formatCode="General">
                  <c:v>0.53811200000000003</c:v>
                </c:pt>
                <c:pt idx="7516" formatCode="General">
                  <c:v>0.53862399999999999</c:v>
                </c:pt>
                <c:pt idx="7517" formatCode="General">
                  <c:v>0.53913599999999995</c:v>
                </c:pt>
                <c:pt idx="7518" formatCode="General">
                  <c:v>0.53964800000000002</c:v>
                </c:pt>
                <c:pt idx="7519" formatCode="General">
                  <c:v>0.54015999999999997</c:v>
                </c:pt>
                <c:pt idx="7520" formatCode="General">
                  <c:v>0.54067200000000004</c:v>
                </c:pt>
                <c:pt idx="7521" formatCode="General">
                  <c:v>0.541184</c:v>
                </c:pt>
                <c:pt idx="7522" formatCode="General">
                  <c:v>0.54169599999999996</c:v>
                </c:pt>
                <c:pt idx="7523" formatCode="General">
                  <c:v>0.54220800000000002</c:v>
                </c:pt>
                <c:pt idx="7524" formatCode="General">
                  <c:v>0.54271999999999998</c:v>
                </c:pt>
                <c:pt idx="7525" formatCode="General">
                  <c:v>0.54323200000000005</c:v>
                </c:pt>
                <c:pt idx="7526" formatCode="General">
                  <c:v>0.54374400000000001</c:v>
                </c:pt>
                <c:pt idx="7527" formatCode="General">
                  <c:v>0.54425599999999996</c:v>
                </c:pt>
                <c:pt idx="7528" formatCode="General">
                  <c:v>0.54476800000000003</c:v>
                </c:pt>
                <c:pt idx="7529" formatCode="General">
                  <c:v>0.54527999999999999</c:v>
                </c:pt>
                <c:pt idx="7530" formatCode="General">
                  <c:v>0.54579200000000005</c:v>
                </c:pt>
                <c:pt idx="7531" formatCode="General">
                  <c:v>0.54630400000000001</c:v>
                </c:pt>
                <c:pt idx="7532" formatCode="General">
                  <c:v>0.54681599999999997</c:v>
                </c:pt>
                <c:pt idx="7533" formatCode="General">
                  <c:v>0.54732800000000004</c:v>
                </c:pt>
                <c:pt idx="7534" formatCode="General">
                  <c:v>0.54783999999999999</c:v>
                </c:pt>
                <c:pt idx="7535" formatCode="General">
                  <c:v>0.54835199999999995</c:v>
                </c:pt>
                <c:pt idx="7536" formatCode="General">
                  <c:v>0.54886400000000002</c:v>
                </c:pt>
                <c:pt idx="7537" formatCode="General">
                  <c:v>0.54937599999999998</c:v>
                </c:pt>
                <c:pt idx="7538" formatCode="General">
                  <c:v>0.54988800000000004</c:v>
                </c:pt>
                <c:pt idx="7539" formatCode="General">
                  <c:v>0.5504</c:v>
                </c:pt>
                <c:pt idx="7540" formatCode="General">
                  <c:v>0.55091199999999996</c:v>
                </c:pt>
                <c:pt idx="7541" formatCode="General">
                  <c:v>0.55142400000000003</c:v>
                </c:pt>
                <c:pt idx="7542" formatCode="General">
                  <c:v>0.55193599999999998</c:v>
                </c:pt>
                <c:pt idx="7543" formatCode="General">
                  <c:v>0.55244800000000005</c:v>
                </c:pt>
                <c:pt idx="7544" formatCode="General">
                  <c:v>0.55296000000000001</c:v>
                </c:pt>
                <c:pt idx="7545" formatCode="General">
                  <c:v>0.55347199999999996</c:v>
                </c:pt>
                <c:pt idx="7546" formatCode="General">
                  <c:v>0.55398400000000003</c:v>
                </c:pt>
                <c:pt idx="7547" formatCode="General">
                  <c:v>0.55449599999999999</c:v>
                </c:pt>
                <c:pt idx="7548" formatCode="General">
                  <c:v>0.55500799999999995</c:v>
                </c:pt>
                <c:pt idx="7549" formatCode="General">
                  <c:v>0.55552000000000001</c:v>
                </c:pt>
                <c:pt idx="7550" formatCode="General">
                  <c:v>0.55603199999999997</c:v>
                </c:pt>
                <c:pt idx="7551" formatCode="General">
                  <c:v>0.55654400000000004</c:v>
                </c:pt>
                <c:pt idx="7552" formatCode="General">
                  <c:v>0.557056</c:v>
                </c:pt>
                <c:pt idx="7553" formatCode="General">
                  <c:v>0.55756799999999995</c:v>
                </c:pt>
                <c:pt idx="7554" formatCode="General">
                  <c:v>0.55808000000000002</c:v>
                </c:pt>
                <c:pt idx="7555" formatCode="General">
                  <c:v>0.55859199999999998</c:v>
                </c:pt>
                <c:pt idx="7556" formatCode="General">
                  <c:v>0.55910400000000005</c:v>
                </c:pt>
                <c:pt idx="7557" formatCode="General">
                  <c:v>0.559616</c:v>
                </c:pt>
                <c:pt idx="7558" formatCode="General">
                  <c:v>0.56012799999999996</c:v>
                </c:pt>
                <c:pt idx="7559" formatCode="General">
                  <c:v>0.56064000000000003</c:v>
                </c:pt>
                <c:pt idx="7560" formatCode="General">
                  <c:v>0.56115199999999998</c:v>
                </c:pt>
                <c:pt idx="7561" formatCode="General">
                  <c:v>0.56166400000000005</c:v>
                </c:pt>
                <c:pt idx="7562" formatCode="General">
                  <c:v>0.56217600000000001</c:v>
                </c:pt>
                <c:pt idx="7563" formatCode="General">
                  <c:v>0.56268799999999997</c:v>
                </c:pt>
                <c:pt idx="7564" formatCode="General">
                  <c:v>0.56320000000000003</c:v>
                </c:pt>
                <c:pt idx="7565" formatCode="General">
                  <c:v>0.56371199999999999</c:v>
                </c:pt>
                <c:pt idx="7566" formatCode="General">
                  <c:v>0.56422399999999995</c:v>
                </c:pt>
                <c:pt idx="7567" formatCode="General">
                  <c:v>0.56473600000000002</c:v>
                </c:pt>
                <c:pt idx="7568" formatCode="General">
                  <c:v>0.56524799999999997</c:v>
                </c:pt>
                <c:pt idx="7569" formatCode="General">
                  <c:v>0.56576000000000004</c:v>
                </c:pt>
                <c:pt idx="7570" formatCode="General">
                  <c:v>0.566272</c:v>
                </c:pt>
                <c:pt idx="7571" formatCode="General">
                  <c:v>0.56678399999999995</c:v>
                </c:pt>
                <c:pt idx="7572" formatCode="General">
                  <c:v>0.56729600000000002</c:v>
                </c:pt>
                <c:pt idx="7573" formatCode="General">
                  <c:v>0.56780799999999998</c:v>
                </c:pt>
                <c:pt idx="7574" formatCode="General">
                  <c:v>0.56832000000000005</c:v>
                </c:pt>
                <c:pt idx="7575" formatCode="General">
                  <c:v>0.568832</c:v>
                </c:pt>
                <c:pt idx="7576" formatCode="General">
                  <c:v>0.56934399999999996</c:v>
                </c:pt>
                <c:pt idx="7577" formatCode="General">
                  <c:v>0.56985600000000003</c:v>
                </c:pt>
                <c:pt idx="7578" formatCode="General">
                  <c:v>0.57036799999999999</c:v>
                </c:pt>
                <c:pt idx="7579" formatCode="General">
                  <c:v>0.57088000000000005</c:v>
                </c:pt>
                <c:pt idx="7580" formatCode="General">
                  <c:v>0.57139200000000001</c:v>
                </c:pt>
                <c:pt idx="7581" formatCode="General">
                  <c:v>0.57190399999999997</c:v>
                </c:pt>
                <c:pt idx="7582" formatCode="General">
                  <c:v>0.57241600000000004</c:v>
                </c:pt>
                <c:pt idx="7583" formatCode="General">
                  <c:v>0.57292799999999999</c:v>
                </c:pt>
                <c:pt idx="7584" formatCode="General">
                  <c:v>0.57343999999999995</c:v>
                </c:pt>
                <c:pt idx="7585" formatCode="General">
                  <c:v>0.57395200000000002</c:v>
                </c:pt>
                <c:pt idx="7586" formatCode="General">
                  <c:v>0.57446399999999997</c:v>
                </c:pt>
                <c:pt idx="7587" formatCode="General">
                  <c:v>0.57497600000000004</c:v>
                </c:pt>
                <c:pt idx="7588" formatCode="General">
                  <c:v>0.575488</c:v>
                </c:pt>
                <c:pt idx="7589" formatCode="General">
                  <c:v>0.57599999999999996</c:v>
                </c:pt>
                <c:pt idx="7590" formatCode="General">
                  <c:v>0.57651200000000002</c:v>
                </c:pt>
                <c:pt idx="7591" formatCode="General">
                  <c:v>0.57702399999999998</c:v>
                </c:pt>
                <c:pt idx="7592" formatCode="General">
                  <c:v>0.57753600000000005</c:v>
                </c:pt>
                <c:pt idx="7593" formatCode="General">
                  <c:v>0.57804800000000001</c:v>
                </c:pt>
                <c:pt idx="7594" formatCode="General">
                  <c:v>0.57855999999999996</c:v>
                </c:pt>
                <c:pt idx="7595" formatCode="General">
                  <c:v>0.57907200000000003</c:v>
                </c:pt>
                <c:pt idx="7596" formatCode="General">
                  <c:v>0.57958399999999999</c:v>
                </c:pt>
                <c:pt idx="7597" formatCode="General">
                  <c:v>0.58009599999999995</c:v>
                </c:pt>
                <c:pt idx="7598" formatCode="General">
                  <c:v>0.58060800000000001</c:v>
                </c:pt>
                <c:pt idx="7599" formatCode="General">
                  <c:v>0.58111999999999997</c:v>
                </c:pt>
                <c:pt idx="7600" formatCode="General">
                  <c:v>0.58163200000000004</c:v>
                </c:pt>
                <c:pt idx="7601" formatCode="General">
                  <c:v>0.58214399999999999</c:v>
                </c:pt>
                <c:pt idx="7602" formatCode="General">
                  <c:v>0.58265599999999995</c:v>
                </c:pt>
                <c:pt idx="7603" formatCode="General">
                  <c:v>0.58316800000000002</c:v>
                </c:pt>
                <c:pt idx="7604" formatCode="General">
                  <c:v>0.58367999999999998</c:v>
                </c:pt>
                <c:pt idx="7605" formatCode="General">
                  <c:v>0.58419200000000004</c:v>
                </c:pt>
                <c:pt idx="7606" formatCode="General">
                  <c:v>0.584704</c:v>
                </c:pt>
                <c:pt idx="7607" formatCode="General">
                  <c:v>0.58521599999999996</c:v>
                </c:pt>
                <c:pt idx="7608" formatCode="General">
                  <c:v>0.58572800000000003</c:v>
                </c:pt>
                <c:pt idx="7609" formatCode="General">
                  <c:v>0.58623999999999998</c:v>
                </c:pt>
                <c:pt idx="7610" formatCode="General">
                  <c:v>0.58675200000000005</c:v>
                </c:pt>
                <c:pt idx="7611" formatCode="General">
                  <c:v>0.58726400000000001</c:v>
                </c:pt>
                <c:pt idx="7612" formatCode="General">
                  <c:v>0.58777599999999997</c:v>
                </c:pt>
                <c:pt idx="7613" formatCode="General">
                  <c:v>0.58828800000000003</c:v>
                </c:pt>
                <c:pt idx="7614" formatCode="General">
                  <c:v>0.58879999999999999</c:v>
                </c:pt>
                <c:pt idx="7615" formatCode="General">
                  <c:v>0.58931199999999995</c:v>
                </c:pt>
                <c:pt idx="7616" formatCode="General">
                  <c:v>0.58982400000000001</c:v>
                </c:pt>
                <c:pt idx="7617" formatCode="General">
                  <c:v>0.59033599999999997</c:v>
                </c:pt>
                <c:pt idx="7618" formatCode="General">
                  <c:v>0.59084800000000004</c:v>
                </c:pt>
                <c:pt idx="7619" formatCode="General">
                  <c:v>0.59136</c:v>
                </c:pt>
                <c:pt idx="7620" formatCode="General">
                  <c:v>0.59187199999999995</c:v>
                </c:pt>
                <c:pt idx="7621" formatCode="General">
                  <c:v>0.59238400000000002</c:v>
                </c:pt>
                <c:pt idx="7622" formatCode="General">
                  <c:v>0.59289599999999998</c:v>
                </c:pt>
                <c:pt idx="7623" formatCode="General">
                  <c:v>0.59340800000000005</c:v>
                </c:pt>
                <c:pt idx="7624" formatCode="General">
                  <c:v>0.59392</c:v>
                </c:pt>
                <c:pt idx="7625" formatCode="General">
                  <c:v>0.59443199999999996</c:v>
                </c:pt>
                <c:pt idx="7626" formatCode="General">
                  <c:v>0.59494400000000003</c:v>
                </c:pt>
                <c:pt idx="7627" formatCode="General">
                  <c:v>0.59545599999999999</c:v>
                </c:pt>
                <c:pt idx="7628" formatCode="General">
                  <c:v>0.59596800000000005</c:v>
                </c:pt>
                <c:pt idx="7629" formatCode="General">
                  <c:v>0.59648000000000001</c:v>
                </c:pt>
                <c:pt idx="7630" formatCode="General">
                  <c:v>0.59699199999999997</c:v>
                </c:pt>
                <c:pt idx="7631" formatCode="General">
                  <c:v>0.59750400000000004</c:v>
                </c:pt>
                <c:pt idx="7632" formatCode="General">
                  <c:v>0.59801599999999999</c:v>
                </c:pt>
                <c:pt idx="7633" formatCode="General">
                  <c:v>0.59852799999999995</c:v>
                </c:pt>
                <c:pt idx="7634" formatCode="General">
                  <c:v>0.59904000000000002</c:v>
                </c:pt>
                <c:pt idx="7635" formatCode="General">
                  <c:v>0.59955199999999997</c:v>
                </c:pt>
                <c:pt idx="7636" formatCode="General">
                  <c:v>0.60006400000000004</c:v>
                </c:pt>
                <c:pt idx="7637" formatCode="General">
                  <c:v>0.600576</c:v>
                </c:pt>
                <c:pt idx="7638" formatCode="General">
                  <c:v>0.60108799999999996</c:v>
                </c:pt>
                <c:pt idx="7639" formatCode="General">
                  <c:v>0.60160000000000002</c:v>
                </c:pt>
                <c:pt idx="7640" formatCode="General">
                  <c:v>0.60211199999999998</c:v>
                </c:pt>
                <c:pt idx="7641" formatCode="General">
                  <c:v>0.60262400000000005</c:v>
                </c:pt>
                <c:pt idx="7642" formatCode="General">
                  <c:v>0.60313600000000001</c:v>
                </c:pt>
                <c:pt idx="7643" formatCode="General">
                  <c:v>0.60364799999999996</c:v>
                </c:pt>
                <c:pt idx="7644" formatCode="General">
                  <c:v>0.60416000000000003</c:v>
                </c:pt>
                <c:pt idx="7645" formatCode="General">
                  <c:v>0.60467199999999999</c:v>
                </c:pt>
                <c:pt idx="7646" formatCode="General">
                  <c:v>0.60518400000000006</c:v>
                </c:pt>
                <c:pt idx="7647" formatCode="General">
                  <c:v>0.60569600000000001</c:v>
                </c:pt>
                <c:pt idx="7648" formatCode="General">
                  <c:v>0.60620799999999997</c:v>
                </c:pt>
                <c:pt idx="7649" formatCode="General">
                  <c:v>0.60672000000000004</c:v>
                </c:pt>
                <c:pt idx="7650" formatCode="General">
                  <c:v>0.60723199999999999</c:v>
                </c:pt>
                <c:pt idx="7651" formatCode="General">
                  <c:v>0.60774399999999995</c:v>
                </c:pt>
                <c:pt idx="7652" formatCode="General">
                  <c:v>0.60825600000000002</c:v>
                </c:pt>
                <c:pt idx="7653" formatCode="General">
                  <c:v>0.60876799999999998</c:v>
                </c:pt>
                <c:pt idx="7654" formatCode="General">
                  <c:v>0.60928000000000004</c:v>
                </c:pt>
                <c:pt idx="7655" formatCode="General">
                  <c:v>0.609792</c:v>
                </c:pt>
                <c:pt idx="7656" formatCode="General">
                  <c:v>0.61030399999999996</c:v>
                </c:pt>
                <c:pt idx="7657" formatCode="General">
                  <c:v>0.61081600000000003</c:v>
                </c:pt>
                <c:pt idx="7658" formatCode="General">
                  <c:v>0.61132799999999998</c:v>
                </c:pt>
                <c:pt idx="7659" formatCode="General">
                  <c:v>0.61184000000000005</c:v>
                </c:pt>
                <c:pt idx="7660" formatCode="General">
                  <c:v>0.61235200000000001</c:v>
                </c:pt>
                <c:pt idx="7661" formatCode="General">
                  <c:v>0.61286399999999996</c:v>
                </c:pt>
                <c:pt idx="7662" formatCode="General">
                  <c:v>0.61337600000000003</c:v>
                </c:pt>
                <c:pt idx="7663" formatCode="General">
                  <c:v>0.61388799999999999</c:v>
                </c:pt>
                <c:pt idx="7664" formatCode="General">
                  <c:v>0.61439999999999995</c:v>
                </c:pt>
                <c:pt idx="7665" formatCode="General">
                  <c:v>0.61491200000000001</c:v>
                </c:pt>
                <c:pt idx="7666" formatCode="General">
                  <c:v>0.61542399999999997</c:v>
                </c:pt>
                <c:pt idx="7667" formatCode="General">
                  <c:v>0.61593600000000004</c:v>
                </c:pt>
                <c:pt idx="7668" formatCode="General">
                  <c:v>0.616448</c:v>
                </c:pt>
                <c:pt idx="7669" formatCode="General">
                  <c:v>0.61695999999999995</c:v>
                </c:pt>
                <c:pt idx="7670" formatCode="General">
                  <c:v>0.61747200000000002</c:v>
                </c:pt>
                <c:pt idx="7671" formatCode="General">
                  <c:v>0.61798399999999998</c:v>
                </c:pt>
                <c:pt idx="7672" formatCode="General">
                  <c:v>0.61849600000000005</c:v>
                </c:pt>
                <c:pt idx="7673" formatCode="General">
                  <c:v>0.619008</c:v>
                </c:pt>
                <c:pt idx="7674" formatCode="General">
                  <c:v>0.61951999999999996</c:v>
                </c:pt>
                <c:pt idx="7675" formatCode="General">
                  <c:v>0.62003200000000003</c:v>
                </c:pt>
                <c:pt idx="7676" formatCode="General">
                  <c:v>0.62054399999999998</c:v>
                </c:pt>
                <c:pt idx="7677" formatCode="General">
                  <c:v>0.62105600000000005</c:v>
                </c:pt>
                <c:pt idx="7678" formatCode="General">
                  <c:v>0.62156800000000001</c:v>
                </c:pt>
                <c:pt idx="7679" formatCode="General">
                  <c:v>0.62207999999999997</c:v>
                </c:pt>
                <c:pt idx="7680" formatCode="General">
                  <c:v>0.62259200000000003</c:v>
                </c:pt>
                <c:pt idx="7681" formatCode="General">
                  <c:v>0.62310399999999999</c:v>
                </c:pt>
                <c:pt idx="7682" formatCode="General">
                  <c:v>0.62361599999999995</c:v>
                </c:pt>
                <c:pt idx="7683" formatCode="General">
                  <c:v>0.62412800000000002</c:v>
                </c:pt>
                <c:pt idx="7684" formatCode="General">
                  <c:v>0.62463999999999997</c:v>
                </c:pt>
                <c:pt idx="7685" formatCode="General">
                  <c:v>0.62515200000000004</c:v>
                </c:pt>
                <c:pt idx="7686" formatCode="General">
                  <c:v>0.625664</c:v>
                </c:pt>
                <c:pt idx="7687" formatCode="General">
                  <c:v>0.62617599999999995</c:v>
                </c:pt>
                <c:pt idx="7688" formatCode="General">
                  <c:v>0.62668800000000002</c:v>
                </c:pt>
                <c:pt idx="7689" formatCode="General">
                  <c:v>0.62719999999999998</c:v>
                </c:pt>
                <c:pt idx="7690" formatCode="General">
                  <c:v>0.62771200000000005</c:v>
                </c:pt>
                <c:pt idx="7691" formatCode="General">
                  <c:v>0.628224</c:v>
                </c:pt>
                <c:pt idx="7692" formatCode="General">
                  <c:v>0.62873599999999996</c:v>
                </c:pt>
                <c:pt idx="7693" formatCode="General">
                  <c:v>0.62924800000000003</c:v>
                </c:pt>
                <c:pt idx="7694" formatCode="General">
                  <c:v>0.62975999999999999</c:v>
                </c:pt>
                <c:pt idx="7695" formatCode="General">
                  <c:v>0.63027200000000005</c:v>
                </c:pt>
                <c:pt idx="7696" formatCode="General">
                  <c:v>0.63078400000000001</c:v>
                </c:pt>
                <c:pt idx="7697" formatCode="General">
                  <c:v>0.63129599999999997</c:v>
                </c:pt>
                <c:pt idx="7698" formatCode="General">
                  <c:v>0.63180800000000004</c:v>
                </c:pt>
                <c:pt idx="7699" formatCode="General">
                  <c:v>0.63231999999999999</c:v>
                </c:pt>
                <c:pt idx="7700" formatCode="General">
                  <c:v>0.63283199999999995</c:v>
                </c:pt>
                <c:pt idx="7701" formatCode="General">
                  <c:v>0.63334400000000002</c:v>
                </c:pt>
                <c:pt idx="7702" formatCode="General">
                  <c:v>0.63385599999999998</c:v>
                </c:pt>
                <c:pt idx="7703" formatCode="General">
                  <c:v>0.63436800000000004</c:v>
                </c:pt>
                <c:pt idx="7704" formatCode="General">
                  <c:v>0.63488</c:v>
                </c:pt>
                <c:pt idx="7705" formatCode="General">
                  <c:v>0.63539199999999996</c:v>
                </c:pt>
                <c:pt idx="7706" formatCode="General">
                  <c:v>0.63590400000000002</c:v>
                </c:pt>
                <c:pt idx="7707" formatCode="General">
                  <c:v>0.63641599999999998</c:v>
                </c:pt>
                <c:pt idx="7708" formatCode="General">
                  <c:v>0.63692800000000005</c:v>
                </c:pt>
                <c:pt idx="7709" formatCode="General">
                  <c:v>0.63744000000000001</c:v>
                </c:pt>
                <c:pt idx="7710" formatCode="General">
                  <c:v>0.63795199999999996</c:v>
                </c:pt>
                <c:pt idx="7711" formatCode="General">
                  <c:v>0.63846400000000003</c:v>
                </c:pt>
                <c:pt idx="7712" formatCode="General">
                  <c:v>0.63897599999999999</c:v>
                </c:pt>
                <c:pt idx="7713" formatCode="General">
                  <c:v>0.63948799999999995</c:v>
                </c:pt>
                <c:pt idx="7714" formatCode="General">
                  <c:v>0.64</c:v>
                </c:pt>
                <c:pt idx="7715" formatCode="General">
                  <c:v>0.64051199999999997</c:v>
                </c:pt>
                <c:pt idx="7716" formatCode="General">
                  <c:v>0.64102400000000004</c:v>
                </c:pt>
                <c:pt idx="7717" formatCode="General">
                  <c:v>0.641536</c:v>
                </c:pt>
                <c:pt idx="7718" formatCode="General">
                  <c:v>0.64204799999999995</c:v>
                </c:pt>
                <c:pt idx="7719" formatCode="General">
                  <c:v>0.64256000000000002</c:v>
                </c:pt>
                <c:pt idx="7720" formatCode="General">
                  <c:v>0.64307199999999998</c:v>
                </c:pt>
                <c:pt idx="7721" formatCode="General">
                  <c:v>0.64358400000000004</c:v>
                </c:pt>
                <c:pt idx="7722" formatCode="General">
                  <c:v>0.644096</c:v>
                </c:pt>
                <c:pt idx="7723" formatCode="General">
                  <c:v>0.64460799999999996</c:v>
                </c:pt>
                <c:pt idx="7724" formatCode="General">
                  <c:v>0.64512000000000003</c:v>
                </c:pt>
                <c:pt idx="7725" formatCode="General">
                  <c:v>0.64563199999999998</c:v>
                </c:pt>
                <c:pt idx="7726" formatCode="General">
                  <c:v>0.64614400000000005</c:v>
                </c:pt>
                <c:pt idx="7727" formatCode="General">
                  <c:v>0.64665600000000001</c:v>
                </c:pt>
                <c:pt idx="7728" formatCode="General">
                  <c:v>0.64716799999999997</c:v>
                </c:pt>
                <c:pt idx="7729" formatCode="General">
                  <c:v>0.64768000000000003</c:v>
                </c:pt>
                <c:pt idx="7730" formatCode="General">
                  <c:v>0.64819199999999999</c:v>
                </c:pt>
                <c:pt idx="7731" formatCode="General">
                  <c:v>0.64870399999999995</c:v>
                </c:pt>
                <c:pt idx="7732" formatCode="General">
                  <c:v>0.64921600000000002</c:v>
                </c:pt>
                <c:pt idx="7733" formatCode="General">
                  <c:v>0.64972799999999997</c:v>
                </c:pt>
                <c:pt idx="7734" formatCode="General">
                  <c:v>0.65024000000000004</c:v>
                </c:pt>
                <c:pt idx="7735" formatCode="General">
                  <c:v>0.650752</c:v>
                </c:pt>
                <c:pt idx="7736" formatCode="General">
                  <c:v>0.65126399999999995</c:v>
                </c:pt>
                <c:pt idx="7737" formatCode="General">
                  <c:v>0.65177600000000002</c:v>
                </c:pt>
                <c:pt idx="7738" formatCode="General">
                  <c:v>0.65228799999999998</c:v>
                </c:pt>
                <c:pt idx="7739" formatCode="General">
                  <c:v>0.65280000000000005</c:v>
                </c:pt>
                <c:pt idx="7740" formatCode="General">
                  <c:v>0.653312</c:v>
                </c:pt>
                <c:pt idx="7741" formatCode="General">
                  <c:v>0.65382399999999996</c:v>
                </c:pt>
                <c:pt idx="7742" formatCode="General">
                  <c:v>0.65433600000000003</c:v>
                </c:pt>
                <c:pt idx="7743" formatCode="General">
                  <c:v>0.65484799999999999</c:v>
                </c:pt>
                <c:pt idx="7744" formatCode="General">
                  <c:v>0.65536000000000005</c:v>
                </c:pt>
                <c:pt idx="7745" formatCode="General">
                  <c:v>0.65587200000000001</c:v>
                </c:pt>
                <c:pt idx="7746" formatCode="General">
                  <c:v>0.65638399999999997</c:v>
                </c:pt>
                <c:pt idx="7747" formatCode="General">
                  <c:v>0.65689600000000004</c:v>
                </c:pt>
                <c:pt idx="7748" formatCode="General">
                  <c:v>0.65740799999999999</c:v>
                </c:pt>
                <c:pt idx="7749" formatCode="General">
                  <c:v>0.65791999999999995</c:v>
                </c:pt>
                <c:pt idx="7750" formatCode="General">
                  <c:v>0.65843200000000002</c:v>
                </c:pt>
                <c:pt idx="7751" formatCode="General">
                  <c:v>0.65894399999999997</c:v>
                </c:pt>
                <c:pt idx="7752" formatCode="General">
                  <c:v>0.65945600000000004</c:v>
                </c:pt>
                <c:pt idx="7753" formatCode="General">
                  <c:v>0.659968</c:v>
                </c:pt>
                <c:pt idx="7754" formatCode="General">
                  <c:v>0.66047999999999996</c:v>
                </c:pt>
                <c:pt idx="7755" formatCode="General">
                  <c:v>0.66099200000000002</c:v>
                </c:pt>
                <c:pt idx="7756" formatCode="General">
                  <c:v>0.66150399999999998</c:v>
                </c:pt>
                <c:pt idx="7757" formatCode="General">
                  <c:v>0.66201600000000005</c:v>
                </c:pt>
                <c:pt idx="7758" formatCode="General">
                  <c:v>0.66252800000000001</c:v>
                </c:pt>
                <c:pt idx="7759" formatCode="General">
                  <c:v>0.66303999999999996</c:v>
                </c:pt>
                <c:pt idx="7760" formatCode="General">
                  <c:v>0.66355200000000003</c:v>
                </c:pt>
                <c:pt idx="7761" formatCode="General">
                  <c:v>0.66406399999999999</c:v>
                </c:pt>
                <c:pt idx="7762" formatCode="General">
                  <c:v>0.66457599999999994</c:v>
                </c:pt>
                <c:pt idx="7763" formatCode="General">
                  <c:v>0.66508800000000001</c:v>
                </c:pt>
                <c:pt idx="7764" formatCode="General">
                  <c:v>0.66559999999999997</c:v>
                </c:pt>
                <c:pt idx="7765" formatCode="General">
                  <c:v>0.66611200000000004</c:v>
                </c:pt>
                <c:pt idx="7766" formatCode="General">
                  <c:v>0.66662399999999999</c:v>
                </c:pt>
                <c:pt idx="7767" formatCode="General">
                  <c:v>0.66713599999999995</c:v>
                </c:pt>
                <c:pt idx="7768" formatCode="General">
                  <c:v>0.66764800000000002</c:v>
                </c:pt>
                <c:pt idx="7769" formatCode="General">
                  <c:v>0.66815999999999998</c:v>
                </c:pt>
                <c:pt idx="7770" formatCode="General">
                  <c:v>0.66867200000000004</c:v>
                </c:pt>
                <c:pt idx="7771" formatCode="General">
                  <c:v>0.669184</c:v>
                </c:pt>
                <c:pt idx="7772" formatCode="General">
                  <c:v>0.66969599999999996</c:v>
                </c:pt>
                <c:pt idx="7773" formatCode="General">
                  <c:v>0.67020800000000003</c:v>
                </c:pt>
                <c:pt idx="7774" formatCode="General">
                  <c:v>0.67071999999999998</c:v>
                </c:pt>
                <c:pt idx="7775" formatCode="General">
                  <c:v>0.67123200000000005</c:v>
                </c:pt>
                <c:pt idx="7776" formatCode="General">
                  <c:v>0.67174400000000001</c:v>
                </c:pt>
                <c:pt idx="7777" formatCode="General">
                  <c:v>0.67225599999999996</c:v>
                </c:pt>
                <c:pt idx="7778" formatCode="General">
                  <c:v>0.67276800000000003</c:v>
                </c:pt>
                <c:pt idx="7779" formatCode="General">
                  <c:v>0.67327999999999999</c:v>
                </c:pt>
                <c:pt idx="7780" formatCode="General">
                  <c:v>0.67379199999999995</c:v>
                </c:pt>
                <c:pt idx="7781" formatCode="General">
                  <c:v>0.67430400000000001</c:v>
                </c:pt>
                <c:pt idx="7782" formatCode="General">
                  <c:v>0.67481599999999997</c:v>
                </c:pt>
                <c:pt idx="7783" formatCode="General">
                  <c:v>0.67532800000000004</c:v>
                </c:pt>
                <c:pt idx="7784" formatCode="General">
                  <c:v>0.67584</c:v>
                </c:pt>
                <c:pt idx="7785" formatCode="General">
                  <c:v>0.67635199999999995</c:v>
                </c:pt>
                <c:pt idx="7786" formatCode="General">
                  <c:v>0.67686400000000002</c:v>
                </c:pt>
                <c:pt idx="7787" formatCode="General">
                  <c:v>0.67737599999999998</c:v>
                </c:pt>
                <c:pt idx="7788" formatCode="General">
                  <c:v>0.67788800000000005</c:v>
                </c:pt>
                <c:pt idx="7789" formatCode="General">
                  <c:v>0.6784</c:v>
                </c:pt>
                <c:pt idx="7790" formatCode="General">
                  <c:v>0.67891199999999996</c:v>
                </c:pt>
                <c:pt idx="7791" formatCode="General">
                  <c:v>0.67942400000000003</c:v>
                </c:pt>
                <c:pt idx="7792" formatCode="General">
                  <c:v>0.67993599999999998</c:v>
                </c:pt>
                <c:pt idx="7793" formatCode="General">
                  <c:v>0.68044800000000005</c:v>
                </c:pt>
                <c:pt idx="7794" formatCode="General">
                  <c:v>0.68096000000000001</c:v>
                </c:pt>
                <c:pt idx="7795" formatCode="General">
                  <c:v>0.68147199999999997</c:v>
                </c:pt>
                <c:pt idx="7796" formatCode="General">
                  <c:v>0.68198400000000003</c:v>
                </c:pt>
                <c:pt idx="7797" formatCode="General">
                  <c:v>0.68249599999999999</c:v>
                </c:pt>
                <c:pt idx="7798" formatCode="General">
                  <c:v>0.68300799999999995</c:v>
                </c:pt>
                <c:pt idx="7799" formatCode="General">
                  <c:v>0.68352000000000002</c:v>
                </c:pt>
                <c:pt idx="7800" formatCode="General">
                  <c:v>0.68403199999999997</c:v>
                </c:pt>
                <c:pt idx="7801" formatCode="General">
                  <c:v>0.68454400000000004</c:v>
                </c:pt>
                <c:pt idx="7802" formatCode="General">
                  <c:v>0.685056</c:v>
                </c:pt>
                <c:pt idx="7803" formatCode="General">
                  <c:v>0.68556799999999996</c:v>
                </c:pt>
                <c:pt idx="7804" formatCode="General">
                  <c:v>0.68608000000000002</c:v>
                </c:pt>
                <c:pt idx="7805" formatCode="General">
                  <c:v>0.68659199999999998</c:v>
                </c:pt>
                <c:pt idx="7806" formatCode="General">
                  <c:v>0.68710400000000005</c:v>
                </c:pt>
                <c:pt idx="7807" formatCode="General">
                  <c:v>0.687616</c:v>
                </c:pt>
                <c:pt idx="7808" formatCode="General">
                  <c:v>0.68812799999999996</c:v>
                </c:pt>
                <c:pt idx="7809" formatCode="General">
                  <c:v>0.68864000000000003</c:v>
                </c:pt>
                <c:pt idx="7810" formatCode="General">
                  <c:v>0.68915199999999999</c:v>
                </c:pt>
                <c:pt idx="7811" formatCode="General">
                  <c:v>0.68966400000000005</c:v>
                </c:pt>
                <c:pt idx="7812" formatCode="General">
                  <c:v>0.69017600000000001</c:v>
                </c:pt>
                <c:pt idx="7813" formatCode="General">
                  <c:v>0.69068799999999997</c:v>
                </c:pt>
                <c:pt idx="7814" formatCode="General">
                  <c:v>0.69120000000000004</c:v>
                </c:pt>
                <c:pt idx="7815" formatCode="General">
                  <c:v>0.69171199999999999</c:v>
                </c:pt>
                <c:pt idx="7816" formatCode="General">
                  <c:v>0.69222399999999995</c:v>
                </c:pt>
                <c:pt idx="7817" formatCode="General">
                  <c:v>0.69273600000000002</c:v>
                </c:pt>
                <c:pt idx="7818" formatCode="General">
                  <c:v>0.69324799999999998</c:v>
                </c:pt>
                <c:pt idx="7819" formatCode="General">
                  <c:v>0.69376000000000004</c:v>
                </c:pt>
                <c:pt idx="7820" formatCode="General">
                  <c:v>0.694272</c:v>
                </c:pt>
                <c:pt idx="7821" formatCode="General">
                  <c:v>0.69478399999999996</c:v>
                </c:pt>
                <c:pt idx="7822" formatCode="General">
                  <c:v>0.69529600000000003</c:v>
                </c:pt>
                <c:pt idx="7823" formatCode="General">
                  <c:v>0.69580799999999998</c:v>
                </c:pt>
                <c:pt idx="7824" formatCode="General">
                  <c:v>0.69632000000000005</c:v>
                </c:pt>
                <c:pt idx="7825" formatCode="General">
                  <c:v>0.69683200000000001</c:v>
                </c:pt>
                <c:pt idx="7826" formatCode="General">
                  <c:v>0.69734399999999996</c:v>
                </c:pt>
                <c:pt idx="7827" formatCode="General">
                  <c:v>0.69785600000000003</c:v>
                </c:pt>
                <c:pt idx="7828" formatCode="General">
                  <c:v>0.69836799999999999</c:v>
                </c:pt>
                <c:pt idx="7829" formatCode="General">
                  <c:v>0.69887999999999995</c:v>
                </c:pt>
                <c:pt idx="7830" formatCode="General">
                  <c:v>0.69939200000000001</c:v>
                </c:pt>
                <c:pt idx="7831" formatCode="General">
                  <c:v>0.69990399999999997</c:v>
                </c:pt>
                <c:pt idx="7832" formatCode="General">
                  <c:v>0.70041600000000004</c:v>
                </c:pt>
                <c:pt idx="7833" formatCode="General">
                  <c:v>0.700928</c:v>
                </c:pt>
                <c:pt idx="7834" formatCode="General">
                  <c:v>0.70143999999999995</c:v>
                </c:pt>
                <c:pt idx="7835" formatCode="General">
                  <c:v>0.70195200000000002</c:v>
                </c:pt>
                <c:pt idx="7836" formatCode="General">
                  <c:v>0.70246399999999998</c:v>
                </c:pt>
                <c:pt idx="7837" formatCode="General">
                  <c:v>0.70297600000000005</c:v>
                </c:pt>
                <c:pt idx="7838" formatCode="General">
                  <c:v>0.703488</c:v>
                </c:pt>
                <c:pt idx="7839" formatCode="General">
                  <c:v>0.70399999999999996</c:v>
                </c:pt>
                <c:pt idx="7840" formatCode="General">
                  <c:v>0.70451200000000003</c:v>
                </c:pt>
                <c:pt idx="7841" formatCode="General">
                  <c:v>0.70502399999999998</c:v>
                </c:pt>
                <c:pt idx="7842" formatCode="General">
                  <c:v>0.70553600000000005</c:v>
                </c:pt>
                <c:pt idx="7843" formatCode="General">
                  <c:v>0.70604800000000001</c:v>
                </c:pt>
                <c:pt idx="7844" formatCode="General">
                  <c:v>0.70655999999999997</c:v>
                </c:pt>
                <c:pt idx="7845" formatCode="General">
                  <c:v>0.70707200000000003</c:v>
                </c:pt>
                <c:pt idx="7846" formatCode="General">
                  <c:v>0.70758399999999999</c:v>
                </c:pt>
                <c:pt idx="7847" formatCode="General">
                  <c:v>0.70809599999999995</c:v>
                </c:pt>
                <c:pt idx="7848" formatCode="General">
                  <c:v>0.70860800000000002</c:v>
                </c:pt>
                <c:pt idx="7849" formatCode="General">
                  <c:v>0.70911999999999997</c:v>
                </c:pt>
                <c:pt idx="7850" formatCode="General">
                  <c:v>0.70963200000000004</c:v>
                </c:pt>
                <c:pt idx="7851" formatCode="General">
                  <c:v>0.710144</c:v>
                </c:pt>
                <c:pt idx="7852" formatCode="General">
                  <c:v>0.71065599999999995</c:v>
                </c:pt>
                <c:pt idx="7853" formatCode="General">
                  <c:v>0.71116800000000002</c:v>
                </c:pt>
                <c:pt idx="7854" formatCode="General">
                  <c:v>0.71167999999999998</c:v>
                </c:pt>
                <c:pt idx="7855" formatCode="General">
                  <c:v>0.71219200000000005</c:v>
                </c:pt>
                <c:pt idx="7856" formatCode="General">
                  <c:v>0.712704</c:v>
                </c:pt>
                <c:pt idx="7857" formatCode="General">
                  <c:v>0.71321599999999996</c:v>
                </c:pt>
                <c:pt idx="7858" formatCode="General">
                  <c:v>0.71372800000000003</c:v>
                </c:pt>
                <c:pt idx="7859" formatCode="General">
                  <c:v>0.71423999999999999</c:v>
                </c:pt>
                <c:pt idx="7860" formatCode="General">
                  <c:v>0.71475200000000005</c:v>
                </c:pt>
                <c:pt idx="7861" formatCode="General">
                  <c:v>0.71526400000000001</c:v>
                </c:pt>
                <c:pt idx="7862" formatCode="General">
                  <c:v>0.71577599999999997</c:v>
                </c:pt>
                <c:pt idx="7863" formatCode="General">
                  <c:v>0.71628800000000004</c:v>
                </c:pt>
                <c:pt idx="7864" formatCode="General">
                  <c:v>0.71679999999999999</c:v>
                </c:pt>
                <c:pt idx="7865" formatCode="General">
                  <c:v>0.71731199999999995</c:v>
                </c:pt>
                <c:pt idx="7866" formatCode="General">
                  <c:v>0.71782400000000002</c:v>
                </c:pt>
                <c:pt idx="7867" formatCode="General">
                  <c:v>0.71833599999999997</c:v>
                </c:pt>
                <c:pt idx="7868" formatCode="General">
                  <c:v>0.71884800000000004</c:v>
                </c:pt>
                <c:pt idx="7869" formatCode="General">
                  <c:v>0.71936</c:v>
                </c:pt>
                <c:pt idx="7870" formatCode="General">
                  <c:v>0.71987199999999996</c:v>
                </c:pt>
                <c:pt idx="7871" formatCode="General">
                  <c:v>0.72038400000000002</c:v>
                </c:pt>
                <c:pt idx="7872" formatCode="General">
                  <c:v>0.72089599999999998</c:v>
                </c:pt>
                <c:pt idx="7873" formatCode="General">
                  <c:v>0.72140800000000005</c:v>
                </c:pt>
                <c:pt idx="7874" formatCode="General">
                  <c:v>0.72192000000000001</c:v>
                </c:pt>
                <c:pt idx="7875" formatCode="General">
                  <c:v>0.72243199999999996</c:v>
                </c:pt>
                <c:pt idx="7876" formatCode="General">
                  <c:v>0.72294400000000003</c:v>
                </c:pt>
                <c:pt idx="7877" formatCode="General">
                  <c:v>0.72345599999999999</c:v>
                </c:pt>
                <c:pt idx="7878" formatCode="General">
                  <c:v>0.72396799999999994</c:v>
                </c:pt>
                <c:pt idx="7879" formatCode="General">
                  <c:v>0.72448000000000001</c:v>
                </c:pt>
                <c:pt idx="7880" formatCode="General">
                  <c:v>0.72499199999999997</c:v>
                </c:pt>
                <c:pt idx="7881" formatCode="General">
                  <c:v>0.72550400000000004</c:v>
                </c:pt>
                <c:pt idx="7882" formatCode="General">
                  <c:v>0.72601599999999999</c:v>
                </c:pt>
                <c:pt idx="7883" formatCode="General">
                  <c:v>0.72652799999999995</c:v>
                </c:pt>
                <c:pt idx="7884" formatCode="General">
                  <c:v>0.72704000000000002</c:v>
                </c:pt>
                <c:pt idx="7885" formatCode="General">
                  <c:v>0.72755199999999998</c:v>
                </c:pt>
                <c:pt idx="7886" formatCode="General">
                  <c:v>0.72806400000000004</c:v>
                </c:pt>
                <c:pt idx="7887" formatCode="General">
                  <c:v>0.728576</c:v>
                </c:pt>
                <c:pt idx="7888" formatCode="General">
                  <c:v>0.72908799999999996</c:v>
                </c:pt>
                <c:pt idx="7889" formatCode="General">
                  <c:v>0.72960000000000003</c:v>
                </c:pt>
                <c:pt idx="7890" formatCode="General">
                  <c:v>0.73011199999999998</c:v>
                </c:pt>
                <c:pt idx="7891" formatCode="General">
                  <c:v>0.73062400000000005</c:v>
                </c:pt>
                <c:pt idx="7892" formatCode="General">
                  <c:v>0.73113600000000001</c:v>
                </c:pt>
                <c:pt idx="7893" formatCode="General">
                  <c:v>0.73164799999999997</c:v>
                </c:pt>
                <c:pt idx="7894" formatCode="General">
                  <c:v>0.73216000000000003</c:v>
                </c:pt>
                <c:pt idx="7895" formatCode="General">
                  <c:v>0.73267199999999999</c:v>
                </c:pt>
                <c:pt idx="7896" formatCode="General">
                  <c:v>0.73318399999999995</c:v>
                </c:pt>
                <c:pt idx="7897" formatCode="General">
                  <c:v>0.73369600000000001</c:v>
                </c:pt>
                <c:pt idx="7898" formatCode="General">
                  <c:v>0.73420799999999997</c:v>
                </c:pt>
                <c:pt idx="7899" formatCode="General">
                  <c:v>0.73472000000000004</c:v>
                </c:pt>
                <c:pt idx="7900" formatCode="General">
                  <c:v>0.735232</c:v>
                </c:pt>
                <c:pt idx="7901" formatCode="General">
                  <c:v>0.73574399999999995</c:v>
                </c:pt>
                <c:pt idx="7902" formatCode="General">
                  <c:v>0.73625600000000002</c:v>
                </c:pt>
                <c:pt idx="7903" formatCode="General">
                  <c:v>0.73676799999999998</c:v>
                </c:pt>
                <c:pt idx="7904" formatCode="General">
                  <c:v>0.73728000000000005</c:v>
                </c:pt>
                <c:pt idx="7905" formatCode="General">
                  <c:v>0.737792</c:v>
                </c:pt>
                <c:pt idx="7906" formatCode="General">
                  <c:v>0.73830399999999996</c:v>
                </c:pt>
                <c:pt idx="7907" formatCode="General">
                  <c:v>0.73932799999999999</c:v>
                </c:pt>
                <c:pt idx="7908" formatCode="General">
                  <c:v>0.74035200000000001</c:v>
                </c:pt>
                <c:pt idx="7909" formatCode="General">
                  <c:v>0.74137600000000003</c:v>
                </c:pt>
                <c:pt idx="7910" formatCode="General">
                  <c:v>0.74239999999999995</c:v>
                </c:pt>
                <c:pt idx="7911" formatCode="General">
                  <c:v>0.74342399999999997</c:v>
                </c:pt>
                <c:pt idx="7912" formatCode="General">
                  <c:v>0.744448</c:v>
                </c:pt>
                <c:pt idx="7913" formatCode="General">
                  <c:v>0.74547200000000002</c:v>
                </c:pt>
                <c:pt idx="7914" formatCode="General">
                  <c:v>0.74649600000000005</c:v>
                </c:pt>
                <c:pt idx="7915" formatCode="General">
                  <c:v>0.74751999999999996</c:v>
                </c:pt>
                <c:pt idx="7916" formatCode="General">
                  <c:v>0.74854399999999999</c:v>
                </c:pt>
                <c:pt idx="7917" formatCode="General">
                  <c:v>0.74956800000000001</c:v>
                </c:pt>
                <c:pt idx="7918" formatCode="General">
                  <c:v>0.75059200000000004</c:v>
                </c:pt>
                <c:pt idx="7919" formatCode="General">
                  <c:v>0.75161599999999995</c:v>
                </c:pt>
                <c:pt idx="7920" formatCode="General">
                  <c:v>0.75263999999999998</c:v>
                </c:pt>
                <c:pt idx="7921" formatCode="General">
                  <c:v>0.753664</c:v>
                </c:pt>
                <c:pt idx="7922" formatCode="General">
                  <c:v>0.75468800000000003</c:v>
                </c:pt>
                <c:pt idx="7923" formatCode="General">
                  <c:v>0.75571200000000005</c:v>
                </c:pt>
                <c:pt idx="7924" formatCode="General">
                  <c:v>0.75673599999999996</c:v>
                </c:pt>
                <c:pt idx="7925" formatCode="General">
                  <c:v>0.75775999999999999</c:v>
                </c:pt>
                <c:pt idx="7926" formatCode="General">
                  <c:v>0.75878400000000001</c:v>
                </c:pt>
                <c:pt idx="7927" formatCode="General">
                  <c:v>0.75980800000000004</c:v>
                </c:pt>
                <c:pt idx="7928" formatCode="General">
                  <c:v>0.76083199999999995</c:v>
                </c:pt>
                <c:pt idx="7929" formatCode="General">
                  <c:v>0.76185599999999998</c:v>
                </c:pt>
                <c:pt idx="7930" formatCode="General">
                  <c:v>0.76288</c:v>
                </c:pt>
                <c:pt idx="7931" formatCode="General">
                  <c:v>0.76390400000000003</c:v>
                </c:pt>
                <c:pt idx="7932" formatCode="General">
                  <c:v>0.76492800000000005</c:v>
                </c:pt>
                <c:pt idx="7933" formatCode="General">
                  <c:v>0.76595199999999997</c:v>
                </c:pt>
                <c:pt idx="7934" formatCode="General">
                  <c:v>0.76697599999999999</c:v>
                </c:pt>
                <c:pt idx="7935" formatCode="General">
                  <c:v>0.76800000000000002</c:v>
                </c:pt>
                <c:pt idx="7936" formatCode="General">
                  <c:v>0.76902400000000004</c:v>
                </c:pt>
                <c:pt idx="7937" formatCode="General">
                  <c:v>0.77004799999999995</c:v>
                </c:pt>
                <c:pt idx="7938" formatCode="General">
                  <c:v>0.77107199999999998</c:v>
                </c:pt>
                <c:pt idx="7939" formatCode="General">
                  <c:v>0.772096</c:v>
                </c:pt>
                <c:pt idx="7940" formatCode="General">
                  <c:v>0.77312000000000003</c:v>
                </c:pt>
                <c:pt idx="7941" formatCode="General">
                  <c:v>0.77414400000000005</c:v>
                </c:pt>
                <c:pt idx="7942" formatCode="General">
                  <c:v>0.77516799999999997</c:v>
                </c:pt>
                <c:pt idx="7943" formatCode="General">
                  <c:v>0.77619199999999999</c:v>
                </c:pt>
                <c:pt idx="7944" formatCode="General">
                  <c:v>0.77721600000000002</c:v>
                </c:pt>
                <c:pt idx="7945" formatCode="General">
                  <c:v>0.77824000000000004</c:v>
                </c:pt>
                <c:pt idx="7946" formatCode="General">
                  <c:v>0.77926399999999996</c:v>
                </c:pt>
                <c:pt idx="7947" formatCode="General">
                  <c:v>0.78028799999999998</c:v>
                </c:pt>
                <c:pt idx="7948" formatCode="General">
                  <c:v>0.78131200000000001</c:v>
                </c:pt>
                <c:pt idx="7949" formatCode="General">
                  <c:v>0.78233600000000003</c:v>
                </c:pt>
                <c:pt idx="7950" formatCode="General">
                  <c:v>0.78335999999999995</c:v>
                </c:pt>
                <c:pt idx="7951" formatCode="General">
                  <c:v>0.78438399999999997</c:v>
                </c:pt>
                <c:pt idx="7952" formatCode="General">
                  <c:v>0.785408</c:v>
                </c:pt>
                <c:pt idx="7953" formatCode="General">
                  <c:v>0.78643200000000002</c:v>
                </c:pt>
                <c:pt idx="7954" formatCode="General">
                  <c:v>0.78745600000000004</c:v>
                </c:pt>
                <c:pt idx="7955" formatCode="General">
                  <c:v>0.78847999999999996</c:v>
                </c:pt>
                <c:pt idx="7956" formatCode="General">
                  <c:v>0.78950399999999998</c:v>
                </c:pt>
                <c:pt idx="7957" formatCode="General">
                  <c:v>0.79052800000000001</c:v>
                </c:pt>
                <c:pt idx="7958" formatCode="General">
                  <c:v>0.79155200000000003</c:v>
                </c:pt>
                <c:pt idx="7959" formatCode="General">
                  <c:v>0.79257599999999995</c:v>
                </c:pt>
                <c:pt idx="7960" formatCode="General">
                  <c:v>0.79359999999999997</c:v>
                </c:pt>
                <c:pt idx="7961" formatCode="General">
                  <c:v>0.794624</c:v>
                </c:pt>
                <c:pt idx="7962" formatCode="General">
                  <c:v>0.79564800000000002</c:v>
                </c:pt>
                <c:pt idx="7963" formatCode="General">
                  <c:v>0.79667200000000005</c:v>
                </c:pt>
                <c:pt idx="7964" formatCode="General">
                  <c:v>0.79769599999999996</c:v>
                </c:pt>
                <c:pt idx="7965" formatCode="General">
                  <c:v>0.79871999999999999</c:v>
                </c:pt>
                <c:pt idx="7966" formatCode="General">
                  <c:v>0.79974400000000001</c:v>
                </c:pt>
                <c:pt idx="7967" formatCode="General">
                  <c:v>0.80076800000000004</c:v>
                </c:pt>
                <c:pt idx="7968" formatCode="General">
                  <c:v>0.80179199999999995</c:v>
                </c:pt>
                <c:pt idx="7969" formatCode="General">
                  <c:v>0.80281599999999997</c:v>
                </c:pt>
                <c:pt idx="7970" formatCode="General">
                  <c:v>0.80384</c:v>
                </c:pt>
                <c:pt idx="7971" formatCode="General">
                  <c:v>0.80486400000000002</c:v>
                </c:pt>
                <c:pt idx="7972" formatCode="General">
                  <c:v>0.80588800000000005</c:v>
                </c:pt>
                <c:pt idx="7973" formatCode="General">
                  <c:v>0.80691199999999996</c:v>
                </c:pt>
                <c:pt idx="7974" formatCode="General">
                  <c:v>0.80793599999999999</c:v>
                </c:pt>
                <c:pt idx="7975" formatCode="General">
                  <c:v>0.80896000000000001</c:v>
                </c:pt>
                <c:pt idx="7976" formatCode="General">
                  <c:v>0.80998400000000004</c:v>
                </c:pt>
                <c:pt idx="7977" formatCode="General">
                  <c:v>0.81100799999999995</c:v>
                </c:pt>
                <c:pt idx="7978" formatCode="General">
                  <c:v>0.81203199999999998</c:v>
                </c:pt>
                <c:pt idx="7979" formatCode="General">
                  <c:v>0.813056</c:v>
                </c:pt>
                <c:pt idx="7980" formatCode="General">
                  <c:v>0.81408000000000003</c:v>
                </c:pt>
                <c:pt idx="7981" formatCode="General">
                  <c:v>0.81510400000000005</c:v>
                </c:pt>
                <c:pt idx="7982" formatCode="General">
                  <c:v>0.81612799999999996</c:v>
                </c:pt>
                <c:pt idx="7983" formatCode="General">
                  <c:v>0.81715199999999999</c:v>
                </c:pt>
                <c:pt idx="7984" formatCode="General">
                  <c:v>0.81817600000000001</c:v>
                </c:pt>
                <c:pt idx="7985" formatCode="General">
                  <c:v>0.81920000000000004</c:v>
                </c:pt>
                <c:pt idx="7986" formatCode="General">
                  <c:v>0.82022399999999995</c:v>
                </c:pt>
                <c:pt idx="7987" formatCode="General">
                  <c:v>0.82124799999999998</c:v>
                </c:pt>
                <c:pt idx="7988" formatCode="General">
                  <c:v>0.822272</c:v>
                </c:pt>
                <c:pt idx="7989" formatCode="General">
                  <c:v>0.82329600000000003</c:v>
                </c:pt>
                <c:pt idx="7990" formatCode="General">
                  <c:v>0.82432000000000005</c:v>
                </c:pt>
                <c:pt idx="7991" formatCode="General">
                  <c:v>0.82534399999999997</c:v>
                </c:pt>
                <c:pt idx="7992" formatCode="General">
                  <c:v>0.82636799999999999</c:v>
                </c:pt>
                <c:pt idx="7993" formatCode="General">
                  <c:v>0.82739200000000002</c:v>
                </c:pt>
                <c:pt idx="7994" formatCode="General">
                  <c:v>0.82841600000000004</c:v>
                </c:pt>
                <c:pt idx="7995" formatCode="General">
                  <c:v>0.82943999999999996</c:v>
                </c:pt>
                <c:pt idx="7996" formatCode="General">
                  <c:v>0.83046399999999998</c:v>
                </c:pt>
                <c:pt idx="7997" formatCode="General">
                  <c:v>0.831488</c:v>
                </c:pt>
                <c:pt idx="7998" formatCode="General">
                  <c:v>0.83251200000000003</c:v>
                </c:pt>
                <c:pt idx="7999" formatCode="General">
                  <c:v>0.83353600000000005</c:v>
                </c:pt>
                <c:pt idx="8000" formatCode="General">
                  <c:v>0.83455999999999997</c:v>
                </c:pt>
                <c:pt idx="8001" formatCode="General">
                  <c:v>0.83558399999999999</c:v>
                </c:pt>
                <c:pt idx="8002" formatCode="General">
                  <c:v>0.83660800000000002</c:v>
                </c:pt>
                <c:pt idx="8003" formatCode="General">
                  <c:v>0.83763200000000004</c:v>
                </c:pt>
                <c:pt idx="8004" formatCode="General">
                  <c:v>0.83865599999999996</c:v>
                </c:pt>
                <c:pt idx="8005" formatCode="General">
                  <c:v>0.83967999999999998</c:v>
                </c:pt>
                <c:pt idx="8006" formatCode="General">
                  <c:v>0.84070400000000001</c:v>
                </c:pt>
                <c:pt idx="8007" formatCode="General">
                  <c:v>0.84172800000000003</c:v>
                </c:pt>
                <c:pt idx="8008" formatCode="General">
                  <c:v>0.84275199999999995</c:v>
                </c:pt>
                <c:pt idx="8009" formatCode="General">
                  <c:v>0.84377599999999997</c:v>
                </c:pt>
                <c:pt idx="8010" formatCode="General">
                  <c:v>0.8448</c:v>
                </c:pt>
                <c:pt idx="8011" formatCode="General">
                  <c:v>0.84582400000000002</c:v>
                </c:pt>
                <c:pt idx="8012" formatCode="General">
                  <c:v>0.84684800000000005</c:v>
                </c:pt>
                <c:pt idx="8013" formatCode="General">
                  <c:v>0.84787199999999996</c:v>
                </c:pt>
                <c:pt idx="8014" formatCode="General">
                  <c:v>0.84889599999999998</c:v>
                </c:pt>
                <c:pt idx="8015" formatCode="General">
                  <c:v>0.84992000000000001</c:v>
                </c:pt>
                <c:pt idx="8016" formatCode="General">
                  <c:v>0.85094400000000003</c:v>
                </c:pt>
                <c:pt idx="8017" formatCode="General">
                  <c:v>0.85196799999999995</c:v>
                </c:pt>
                <c:pt idx="8018" formatCode="General">
                  <c:v>0.85299199999999997</c:v>
                </c:pt>
                <c:pt idx="8019" formatCode="General">
                  <c:v>0.854016</c:v>
                </c:pt>
                <c:pt idx="8020" formatCode="General">
                  <c:v>0.85504000000000002</c:v>
                </c:pt>
                <c:pt idx="8021" formatCode="General">
                  <c:v>0.85606400000000005</c:v>
                </c:pt>
                <c:pt idx="8022" formatCode="General">
                  <c:v>0.85708799999999996</c:v>
                </c:pt>
                <c:pt idx="8023" formatCode="General">
                  <c:v>0.85811199999999999</c:v>
                </c:pt>
                <c:pt idx="8024" formatCode="General">
                  <c:v>0.85913600000000001</c:v>
                </c:pt>
                <c:pt idx="8025" formatCode="General">
                  <c:v>0.86016000000000004</c:v>
                </c:pt>
                <c:pt idx="8026" formatCode="General">
                  <c:v>0.86118399999999995</c:v>
                </c:pt>
                <c:pt idx="8027" formatCode="General">
                  <c:v>0.86220799999999997</c:v>
                </c:pt>
                <c:pt idx="8028" formatCode="General">
                  <c:v>0.863232</c:v>
                </c:pt>
                <c:pt idx="8029" formatCode="General">
                  <c:v>0.86425600000000002</c:v>
                </c:pt>
                <c:pt idx="8030" formatCode="General">
                  <c:v>0.86528000000000005</c:v>
                </c:pt>
                <c:pt idx="8031" formatCode="General">
                  <c:v>0.86630399999999996</c:v>
                </c:pt>
                <c:pt idx="8032" formatCode="General">
                  <c:v>0.86732799999999999</c:v>
                </c:pt>
                <c:pt idx="8033" formatCode="General">
                  <c:v>0.86835200000000001</c:v>
                </c:pt>
                <c:pt idx="8034" formatCode="General">
                  <c:v>0.86937600000000004</c:v>
                </c:pt>
                <c:pt idx="8035" formatCode="General">
                  <c:v>0.87039999999999995</c:v>
                </c:pt>
                <c:pt idx="8036" formatCode="General">
                  <c:v>0.87142399999999998</c:v>
                </c:pt>
                <c:pt idx="8037" formatCode="General">
                  <c:v>0.872448</c:v>
                </c:pt>
                <c:pt idx="8038" formatCode="General">
                  <c:v>0.87347200000000003</c:v>
                </c:pt>
                <c:pt idx="8039" formatCode="General">
                  <c:v>0.87449600000000005</c:v>
                </c:pt>
                <c:pt idx="8040" formatCode="General">
                  <c:v>0.87551999999999996</c:v>
                </c:pt>
                <c:pt idx="8041" formatCode="General">
                  <c:v>0.87654399999999999</c:v>
                </c:pt>
                <c:pt idx="8042" formatCode="General">
                  <c:v>0.87756800000000001</c:v>
                </c:pt>
                <c:pt idx="8043" formatCode="General">
                  <c:v>0.87859200000000004</c:v>
                </c:pt>
                <c:pt idx="8044" formatCode="General">
                  <c:v>0.87961599999999995</c:v>
                </c:pt>
                <c:pt idx="8045" formatCode="General">
                  <c:v>0.88063999999999998</c:v>
                </c:pt>
                <c:pt idx="8046" formatCode="General">
                  <c:v>0.881664</c:v>
                </c:pt>
                <c:pt idx="8047" formatCode="General">
                  <c:v>0.88268800000000003</c:v>
                </c:pt>
                <c:pt idx="8048" formatCode="General">
                  <c:v>0.88371200000000005</c:v>
                </c:pt>
                <c:pt idx="8049" formatCode="General">
                  <c:v>0.88473599999999997</c:v>
                </c:pt>
                <c:pt idx="8050" formatCode="General">
                  <c:v>0.88575999999999999</c:v>
                </c:pt>
                <c:pt idx="8051" formatCode="General">
                  <c:v>0.88678400000000002</c:v>
                </c:pt>
                <c:pt idx="8052" formatCode="General">
                  <c:v>0.88780800000000004</c:v>
                </c:pt>
                <c:pt idx="8053" formatCode="General">
                  <c:v>0.88883199999999996</c:v>
                </c:pt>
                <c:pt idx="8054" formatCode="General">
                  <c:v>0.88985599999999998</c:v>
                </c:pt>
                <c:pt idx="8055" formatCode="General">
                  <c:v>0.89088000000000001</c:v>
                </c:pt>
                <c:pt idx="8056" formatCode="General">
                  <c:v>0.89190400000000003</c:v>
                </c:pt>
                <c:pt idx="8057" formatCode="General">
                  <c:v>0.89292800000000006</c:v>
                </c:pt>
                <c:pt idx="8058" formatCode="General">
                  <c:v>0.89395199999999997</c:v>
                </c:pt>
                <c:pt idx="8059" formatCode="General">
                  <c:v>0.89497599999999999</c:v>
                </c:pt>
                <c:pt idx="8060" formatCode="General">
                  <c:v>0.89600000000000002</c:v>
                </c:pt>
                <c:pt idx="8061" formatCode="General">
                  <c:v>0.89702400000000004</c:v>
                </c:pt>
                <c:pt idx="8062" formatCode="General">
                  <c:v>0.89804799999999996</c:v>
                </c:pt>
                <c:pt idx="8063" formatCode="General">
                  <c:v>0.89907199999999998</c:v>
                </c:pt>
                <c:pt idx="8064" formatCode="General">
                  <c:v>0.90009600000000001</c:v>
                </c:pt>
                <c:pt idx="8065" formatCode="General">
                  <c:v>0.90112000000000003</c:v>
                </c:pt>
                <c:pt idx="8066" formatCode="General">
                  <c:v>0.90214399999999995</c:v>
                </c:pt>
                <c:pt idx="8067" formatCode="General">
                  <c:v>0.90316799999999997</c:v>
                </c:pt>
                <c:pt idx="8068" formatCode="General">
                  <c:v>0.904192</c:v>
                </c:pt>
                <c:pt idx="8069" formatCode="General">
                  <c:v>0.90521600000000002</c:v>
                </c:pt>
                <c:pt idx="8070" formatCode="General">
                  <c:v>0.90624000000000005</c:v>
                </c:pt>
                <c:pt idx="8071" formatCode="General">
                  <c:v>0.90726399999999996</c:v>
                </c:pt>
                <c:pt idx="8072" formatCode="General">
                  <c:v>0.90828799999999998</c:v>
                </c:pt>
                <c:pt idx="8073" formatCode="General">
                  <c:v>0.90931200000000001</c:v>
                </c:pt>
                <c:pt idx="8074" formatCode="General">
                  <c:v>0.91033600000000003</c:v>
                </c:pt>
                <c:pt idx="8075" formatCode="General">
                  <c:v>0.91135999999999995</c:v>
                </c:pt>
                <c:pt idx="8076" formatCode="General">
                  <c:v>0.91238399999999997</c:v>
                </c:pt>
                <c:pt idx="8077" formatCode="General">
                  <c:v>0.913408</c:v>
                </c:pt>
                <c:pt idx="8078" formatCode="General">
                  <c:v>0.91443200000000002</c:v>
                </c:pt>
                <c:pt idx="8079" formatCode="General">
                  <c:v>0.91545600000000005</c:v>
                </c:pt>
                <c:pt idx="8080" formatCode="General">
                  <c:v>0.91647999999999996</c:v>
                </c:pt>
                <c:pt idx="8081" formatCode="General">
                  <c:v>0.91750399999999999</c:v>
                </c:pt>
                <c:pt idx="8082" formatCode="General">
                  <c:v>0.91852800000000001</c:v>
                </c:pt>
                <c:pt idx="8083" formatCode="General">
                  <c:v>0.91955200000000004</c:v>
                </c:pt>
                <c:pt idx="8084" formatCode="General">
                  <c:v>0.92057599999999995</c:v>
                </c:pt>
                <c:pt idx="8085" formatCode="General">
                  <c:v>0.92159999999999997</c:v>
                </c:pt>
                <c:pt idx="8086" formatCode="General">
                  <c:v>0.922624</c:v>
                </c:pt>
                <c:pt idx="8087" formatCode="General">
                  <c:v>0.92364800000000002</c:v>
                </c:pt>
                <c:pt idx="8088" formatCode="General">
                  <c:v>0.92467200000000005</c:v>
                </c:pt>
                <c:pt idx="8089" formatCode="General">
                  <c:v>0.92569599999999996</c:v>
                </c:pt>
                <c:pt idx="8090" formatCode="General">
                  <c:v>0.92671999999999999</c:v>
                </c:pt>
                <c:pt idx="8091" formatCode="General">
                  <c:v>0.92774400000000001</c:v>
                </c:pt>
                <c:pt idx="8092" formatCode="General">
                  <c:v>0.92876800000000004</c:v>
                </c:pt>
                <c:pt idx="8093" formatCode="General">
                  <c:v>0.92979199999999995</c:v>
                </c:pt>
                <c:pt idx="8094" formatCode="General">
                  <c:v>0.93081599999999998</c:v>
                </c:pt>
                <c:pt idx="8095" formatCode="General">
                  <c:v>0.93184</c:v>
                </c:pt>
                <c:pt idx="8096" formatCode="General">
                  <c:v>0.93286400000000003</c:v>
                </c:pt>
                <c:pt idx="8097" formatCode="General">
                  <c:v>0.93388800000000005</c:v>
                </c:pt>
                <c:pt idx="8098" formatCode="General">
                  <c:v>0.93491199999999997</c:v>
                </c:pt>
                <c:pt idx="8099" formatCode="General">
                  <c:v>0.93593599999999999</c:v>
                </c:pt>
                <c:pt idx="8100" formatCode="General">
                  <c:v>0.93696000000000002</c:v>
                </c:pt>
                <c:pt idx="8101" formatCode="General">
                  <c:v>0.93798400000000004</c:v>
                </c:pt>
                <c:pt idx="8102" formatCode="General">
                  <c:v>0.93900799999999995</c:v>
                </c:pt>
                <c:pt idx="8103" formatCode="General">
                  <c:v>0.94003199999999998</c:v>
                </c:pt>
                <c:pt idx="8104" formatCode="General">
                  <c:v>0.941056</c:v>
                </c:pt>
                <c:pt idx="8105" formatCode="General">
                  <c:v>0.94208000000000003</c:v>
                </c:pt>
                <c:pt idx="8106" formatCode="General">
                  <c:v>0.94310400000000005</c:v>
                </c:pt>
                <c:pt idx="8107" formatCode="General">
                  <c:v>0.94412799999999997</c:v>
                </c:pt>
                <c:pt idx="8108" formatCode="General">
                  <c:v>0.94515199999999999</c:v>
                </c:pt>
                <c:pt idx="8109" formatCode="General">
                  <c:v>0.94617600000000002</c:v>
                </c:pt>
                <c:pt idx="8110" formatCode="General">
                  <c:v>0.94720000000000004</c:v>
                </c:pt>
                <c:pt idx="8111" formatCode="General">
                  <c:v>0.94822399999999996</c:v>
                </c:pt>
                <c:pt idx="8112" formatCode="General">
                  <c:v>0.94924799999999998</c:v>
                </c:pt>
                <c:pt idx="8113" formatCode="General">
                  <c:v>0.95027200000000001</c:v>
                </c:pt>
                <c:pt idx="8114" formatCode="General">
                  <c:v>0.95129600000000003</c:v>
                </c:pt>
                <c:pt idx="8115" formatCode="General">
                  <c:v>0.95232000000000006</c:v>
                </c:pt>
                <c:pt idx="8116" formatCode="General">
                  <c:v>0.95334399999999997</c:v>
                </c:pt>
                <c:pt idx="8117" formatCode="General">
                  <c:v>0.95436799999999999</c:v>
                </c:pt>
                <c:pt idx="8118" formatCode="General">
                  <c:v>0.95539200000000002</c:v>
                </c:pt>
                <c:pt idx="8119" formatCode="General">
                  <c:v>0.95641600000000004</c:v>
                </c:pt>
                <c:pt idx="8120" formatCode="General">
                  <c:v>0.95743999999999996</c:v>
                </c:pt>
                <c:pt idx="8121" formatCode="General">
                  <c:v>0.95846399999999998</c:v>
                </c:pt>
                <c:pt idx="8122" formatCode="General">
                  <c:v>0.95948800000000001</c:v>
                </c:pt>
                <c:pt idx="8123" formatCode="General">
                  <c:v>0.96051200000000003</c:v>
                </c:pt>
                <c:pt idx="8124" formatCode="General">
                  <c:v>0.96153599999999995</c:v>
                </c:pt>
                <c:pt idx="8125" formatCode="General">
                  <c:v>0.96255999999999997</c:v>
                </c:pt>
                <c:pt idx="8126" formatCode="General">
                  <c:v>0.963584</c:v>
                </c:pt>
                <c:pt idx="8127" formatCode="General">
                  <c:v>0.96460800000000002</c:v>
                </c:pt>
                <c:pt idx="8128" formatCode="General">
                  <c:v>0.96563200000000005</c:v>
                </c:pt>
                <c:pt idx="8129" formatCode="General">
                  <c:v>0.96665599999999996</c:v>
                </c:pt>
                <c:pt idx="8130" formatCode="General">
                  <c:v>0.96767999999999998</c:v>
                </c:pt>
                <c:pt idx="8131" formatCode="General">
                  <c:v>0.96870400000000001</c:v>
                </c:pt>
                <c:pt idx="8132" formatCode="General">
                  <c:v>0.96972800000000003</c:v>
                </c:pt>
                <c:pt idx="8133" formatCode="General">
                  <c:v>0.97075199999999995</c:v>
                </c:pt>
                <c:pt idx="8134" formatCode="General">
                  <c:v>0.97177599999999997</c:v>
                </c:pt>
                <c:pt idx="8135" formatCode="General">
                  <c:v>0.9728</c:v>
                </c:pt>
                <c:pt idx="8136" formatCode="General">
                  <c:v>0.97382400000000002</c:v>
                </c:pt>
                <c:pt idx="8137" formatCode="General">
                  <c:v>0.97484800000000005</c:v>
                </c:pt>
                <c:pt idx="8138" formatCode="General">
                  <c:v>0.97587199999999996</c:v>
                </c:pt>
                <c:pt idx="8139" formatCode="General">
                  <c:v>0.97689599999999999</c:v>
                </c:pt>
                <c:pt idx="8140" formatCode="General">
                  <c:v>0.97792000000000001</c:v>
                </c:pt>
                <c:pt idx="8141" formatCode="General">
                  <c:v>0.97894400000000004</c:v>
                </c:pt>
                <c:pt idx="8142" formatCode="General">
                  <c:v>0.97996799999999995</c:v>
                </c:pt>
                <c:pt idx="8143" formatCode="General">
                  <c:v>0.98099199999999998</c:v>
                </c:pt>
                <c:pt idx="8144" formatCode="General">
                  <c:v>0.982016</c:v>
                </c:pt>
                <c:pt idx="8145" formatCode="General">
                  <c:v>0.98304000000000002</c:v>
                </c:pt>
                <c:pt idx="8146" formatCode="General">
                  <c:v>0.98406400000000005</c:v>
                </c:pt>
                <c:pt idx="8147" formatCode="General">
                  <c:v>0.98508799999999996</c:v>
                </c:pt>
                <c:pt idx="8148" formatCode="General">
                  <c:v>0.98611199999999999</c:v>
                </c:pt>
                <c:pt idx="8149" formatCode="General">
                  <c:v>0.98713600000000001</c:v>
                </c:pt>
                <c:pt idx="8150" formatCode="General">
                  <c:v>0.98816000000000004</c:v>
                </c:pt>
                <c:pt idx="8151" formatCode="General">
                  <c:v>0.98918399999999995</c:v>
                </c:pt>
                <c:pt idx="8152" formatCode="General">
                  <c:v>0.99020799999999998</c:v>
                </c:pt>
                <c:pt idx="8153" formatCode="General">
                  <c:v>0.991232</c:v>
                </c:pt>
                <c:pt idx="8154" formatCode="General">
                  <c:v>0.99225600000000003</c:v>
                </c:pt>
                <c:pt idx="8155" formatCode="General">
                  <c:v>0.99328000000000005</c:v>
                </c:pt>
                <c:pt idx="8156" formatCode="General">
                  <c:v>0.99430399999999997</c:v>
                </c:pt>
                <c:pt idx="8157" formatCode="General">
                  <c:v>0.99532799999999999</c:v>
                </c:pt>
                <c:pt idx="8158" formatCode="General">
                  <c:v>0.99635200000000002</c:v>
                </c:pt>
                <c:pt idx="8159" formatCode="General">
                  <c:v>0.99737600000000004</c:v>
                </c:pt>
                <c:pt idx="8160" formatCode="General">
                  <c:v>0.99839999999999995</c:v>
                </c:pt>
                <c:pt idx="8161" formatCode="General">
                  <c:v>0.99942399999999998</c:v>
                </c:pt>
                <c:pt idx="8162" formatCode="General">
                  <c:v>1.000448</c:v>
                </c:pt>
                <c:pt idx="8163" formatCode="General">
                  <c:v>1.0014719999999999</c:v>
                </c:pt>
                <c:pt idx="8164" formatCode="General">
                  <c:v>1.0024960000000001</c:v>
                </c:pt>
                <c:pt idx="8165" formatCode="General">
                  <c:v>1.00352</c:v>
                </c:pt>
                <c:pt idx="8166" formatCode="General">
                  <c:v>1.0045440000000001</c:v>
                </c:pt>
                <c:pt idx="8167" formatCode="General">
                  <c:v>1.005568</c:v>
                </c:pt>
                <c:pt idx="8168" formatCode="General">
                  <c:v>1.0065919999999999</c:v>
                </c:pt>
                <c:pt idx="8169" formatCode="General">
                  <c:v>1.0076160000000001</c:v>
                </c:pt>
                <c:pt idx="8170" formatCode="General">
                  <c:v>1.00864</c:v>
                </c:pt>
                <c:pt idx="8171" formatCode="General">
                  <c:v>1.0096639999999999</c:v>
                </c:pt>
                <c:pt idx="8172" formatCode="General">
                  <c:v>1.010688</c:v>
                </c:pt>
                <c:pt idx="8173" formatCode="General">
                  <c:v>1.0117119999999999</c:v>
                </c:pt>
                <c:pt idx="8174" formatCode="General">
                  <c:v>1.0127360000000001</c:v>
                </c:pt>
                <c:pt idx="8175" formatCode="General">
                  <c:v>1.01376</c:v>
                </c:pt>
                <c:pt idx="8176" formatCode="General">
                  <c:v>1.0147839999999999</c:v>
                </c:pt>
                <c:pt idx="8177" formatCode="General">
                  <c:v>1.015808</c:v>
                </c:pt>
                <c:pt idx="8178" formatCode="General">
                  <c:v>1.016832</c:v>
                </c:pt>
                <c:pt idx="8179" formatCode="General">
                  <c:v>1.0178560000000001</c:v>
                </c:pt>
                <c:pt idx="8180" formatCode="General">
                  <c:v>1.01888</c:v>
                </c:pt>
                <c:pt idx="8181" formatCode="General">
                  <c:v>1.0199039999999999</c:v>
                </c:pt>
                <c:pt idx="8182" formatCode="General">
                  <c:v>1.0209280000000001</c:v>
                </c:pt>
                <c:pt idx="8183" formatCode="General">
                  <c:v>1.021952</c:v>
                </c:pt>
                <c:pt idx="8184" formatCode="General">
                  <c:v>1.0229760000000001</c:v>
                </c:pt>
                <c:pt idx="8185" formatCode="General">
                  <c:v>1.024</c:v>
                </c:pt>
                <c:pt idx="8186" formatCode="General">
                  <c:v>1.0250239999999999</c:v>
                </c:pt>
                <c:pt idx="8187" formatCode="General">
                  <c:v>1.0260480000000001</c:v>
                </c:pt>
                <c:pt idx="8188" formatCode="General">
                  <c:v>1.027072</c:v>
                </c:pt>
                <c:pt idx="8189" formatCode="General">
                  <c:v>1.0280959999999999</c:v>
                </c:pt>
                <c:pt idx="8190" formatCode="General">
                  <c:v>1.02912</c:v>
                </c:pt>
                <c:pt idx="8191" formatCode="General">
                  <c:v>1.0301439999999999</c:v>
                </c:pt>
                <c:pt idx="8192" formatCode="General">
                  <c:v>1.0311680000000001</c:v>
                </c:pt>
                <c:pt idx="8193" formatCode="General">
                  <c:v>1.032192</c:v>
                </c:pt>
                <c:pt idx="8194" formatCode="General">
                  <c:v>1.0332159999999999</c:v>
                </c:pt>
                <c:pt idx="8195" formatCode="General">
                  <c:v>1.03424</c:v>
                </c:pt>
                <c:pt idx="8196" formatCode="General">
                  <c:v>1.035264</c:v>
                </c:pt>
                <c:pt idx="8197" formatCode="General">
                  <c:v>1.0362880000000001</c:v>
                </c:pt>
                <c:pt idx="8198" formatCode="General">
                  <c:v>1.037312</c:v>
                </c:pt>
                <c:pt idx="8199" formatCode="General">
                  <c:v>1.0383359999999999</c:v>
                </c:pt>
                <c:pt idx="8200" formatCode="General">
                  <c:v>1.0393600000000001</c:v>
                </c:pt>
                <c:pt idx="8201" formatCode="General">
                  <c:v>1.040384</c:v>
                </c:pt>
                <c:pt idx="8202" formatCode="General">
                  <c:v>1.0414079999999999</c:v>
                </c:pt>
                <c:pt idx="8203" formatCode="General">
                  <c:v>1.042432</c:v>
                </c:pt>
                <c:pt idx="8204" formatCode="General">
                  <c:v>1.0434559999999999</c:v>
                </c:pt>
                <c:pt idx="8205" formatCode="General">
                  <c:v>1.0444800000000001</c:v>
                </c:pt>
                <c:pt idx="8206" formatCode="General">
                  <c:v>1.045504</c:v>
                </c:pt>
                <c:pt idx="8207" formatCode="General">
                  <c:v>1.0465279999999999</c:v>
                </c:pt>
                <c:pt idx="8208" formatCode="General">
                  <c:v>1.047552</c:v>
                </c:pt>
                <c:pt idx="8209" formatCode="General">
                  <c:v>1.048576</c:v>
                </c:pt>
                <c:pt idx="8210" formatCode="General">
                  <c:v>1.0496000000000001</c:v>
                </c:pt>
                <c:pt idx="8211" formatCode="General">
                  <c:v>1.050624</c:v>
                </c:pt>
                <c:pt idx="8212" formatCode="General">
                  <c:v>1.0516479999999999</c:v>
                </c:pt>
                <c:pt idx="8213" formatCode="General">
                  <c:v>1.0526720000000001</c:v>
                </c:pt>
                <c:pt idx="8214" formatCode="General">
                  <c:v>1.053696</c:v>
                </c:pt>
                <c:pt idx="8215" formatCode="General">
                  <c:v>1.0547200000000001</c:v>
                </c:pt>
                <c:pt idx="8216" formatCode="General">
                  <c:v>1.055744</c:v>
                </c:pt>
                <c:pt idx="8217" formatCode="General">
                  <c:v>1.0567679999999999</c:v>
                </c:pt>
                <c:pt idx="8218" formatCode="General">
                  <c:v>1.0577920000000001</c:v>
                </c:pt>
                <c:pt idx="8219" formatCode="General">
                  <c:v>1.058816</c:v>
                </c:pt>
                <c:pt idx="8220" formatCode="General">
                  <c:v>1.0598399999999999</c:v>
                </c:pt>
                <c:pt idx="8221" formatCode="General">
                  <c:v>1.060864</c:v>
                </c:pt>
                <c:pt idx="8222" formatCode="General">
                  <c:v>1.0618879999999999</c:v>
                </c:pt>
                <c:pt idx="8223" formatCode="General">
                  <c:v>1.0629120000000001</c:v>
                </c:pt>
                <c:pt idx="8224" formatCode="General">
                  <c:v>1.063936</c:v>
                </c:pt>
                <c:pt idx="8225" formatCode="General">
                  <c:v>1.0649599999999999</c:v>
                </c:pt>
                <c:pt idx="8226" formatCode="General">
                  <c:v>1.065984</c:v>
                </c:pt>
                <c:pt idx="8227" formatCode="General">
                  <c:v>1.067008</c:v>
                </c:pt>
                <c:pt idx="8228" formatCode="General">
                  <c:v>1.0680320000000001</c:v>
                </c:pt>
                <c:pt idx="8229" formatCode="General">
                  <c:v>1.069056</c:v>
                </c:pt>
                <c:pt idx="8230" formatCode="General">
                  <c:v>1.0700799999999999</c:v>
                </c:pt>
                <c:pt idx="8231" formatCode="General">
                  <c:v>1.0711040000000001</c:v>
                </c:pt>
                <c:pt idx="8232" formatCode="General">
                  <c:v>1.072128</c:v>
                </c:pt>
                <c:pt idx="8233" formatCode="General">
                  <c:v>1.0731520000000001</c:v>
                </c:pt>
                <c:pt idx="8234" formatCode="General">
                  <c:v>1.074176</c:v>
                </c:pt>
                <c:pt idx="8235" formatCode="General">
                  <c:v>1.0751999999999999</c:v>
                </c:pt>
                <c:pt idx="8236" formatCode="General">
                  <c:v>1.0762240000000001</c:v>
                </c:pt>
                <c:pt idx="8237" formatCode="General">
                  <c:v>1.077248</c:v>
                </c:pt>
                <c:pt idx="8238" formatCode="General">
                  <c:v>1.0782719999999999</c:v>
                </c:pt>
                <c:pt idx="8239" formatCode="General">
                  <c:v>1.079296</c:v>
                </c:pt>
                <c:pt idx="8240" formatCode="General">
                  <c:v>1.0803199999999999</c:v>
                </c:pt>
                <c:pt idx="8241" formatCode="General">
                  <c:v>1.0813440000000001</c:v>
                </c:pt>
                <c:pt idx="8242" formatCode="General">
                  <c:v>1.082368</c:v>
                </c:pt>
                <c:pt idx="8243" formatCode="General">
                  <c:v>1.0833919999999999</c:v>
                </c:pt>
                <c:pt idx="8244" formatCode="General">
                  <c:v>1.084416</c:v>
                </c:pt>
                <c:pt idx="8245" formatCode="General">
                  <c:v>1.08544</c:v>
                </c:pt>
                <c:pt idx="8246" formatCode="General">
                  <c:v>1.0864640000000001</c:v>
                </c:pt>
                <c:pt idx="8247" formatCode="General">
                  <c:v>1.087488</c:v>
                </c:pt>
                <c:pt idx="8248" formatCode="General">
                  <c:v>1.0885119999999999</c:v>
                </c:pt>
                <c:pt idx="8249" formatCode="General">
                  <c:v>1.0895360000000001</c:v>
                </c:pt>
                <c:pt idx="8250" formatCode="General">
                  <c:v>1.09056</c:v>
                </c:pt>
                <c:pt idx="8251" formatCode="General">
                  <c:v>1.0915840000000001</c:v>
                </c:pt>
                <c:pt idx="8252" formatCode="General">
                  <c:v>1.092608</c:v>
                </c:pt>
                <c:pt idx="8253" formatCode="General">
                  <c:v>1.0936319999999999</c:v>
                </c:pt>
                <c:pt idx="8254" formatCode="General">
                  <c:v>1.0946560000000001</c:v>
                </c:pt>
                <c:pt idx="8255" formatCode="General">
                  <c:v>1.09568</c:v>
                </c:pt>
                <c:pt idx="8256" formatCode="General">
                  <c:v>1.0967039999999999</c:v>
                </c:pt>
                <c:pt idx="8257" formatCode="General">
                  <c:v>1.097728</c:v>
                </c:pt>
                <c:pt idx="8258" formatCode="General">
                  <c:v>1.098752</c:v>
                </c:pt>
                <c:pt idx="8259" formatCode="General">
                  <c:v>1.0997760000000001</c:v>
                </c:pt>
                <c:pt idx="8260" formatCode="General">
                  <c:v>1.1008</c:v>
                </c:pt>
                <c:pt idx="8261" formatCode="General">
                  <c:v>1.1018239999999999</c:v>
                </c:pt>
                <c:pt idx="8262" formatCode="General">
                  <c:v>1.1028480000000001</c:v>
                </c:pt>
                <c:pt idx="8263" formatCode="General">
                  <c:v>1.103872</c:v>
                </c:pt>
                <c:pt idx="8264" formatCode="General">
                  <c:v>1.1048960000000001</c:v>
                </c:pt>
                <c:pt idx="8265" formatCode="General">
                  <c:v>1.10592</c:v>
                </c:pt>
                <c:pt idx="8266" formatCode="General">
                  <c:v>1.1069439999999999</c:v>
                </c:pt>
                <c:pt idx="8267" formatCode="General">
                  <c:v>1.1079680000000001</c:v>
                </c:pt>
                <c:pt idx="8268" formatCode="General">
                  <c:v>1.108992</c:v>
                </c:pt>
                <c:pt idx="8269" formatCode="General">
                  <c:v>1.1100159999999999</c:v>
                </c:pt>
                <c:pt idx="8270" formatCode="General">
                  <c:v>1.11104</c:v>
                </c:pt>
                <c:pt idx="8271" formatCode="General">
                  <c:v>1.1120639999999999</c:v>
                </c:pt>
                <c:pt idx="8272" formatCode="General">
                  <c:v>1.1130880000000001</c:v>
                </c:pt>
                <c:pt idx="8273" formatCode="General">
                  <c:v>1.114112</c:v>
                </c:pt>
                <c:pt idx="8274" formatCode="General">
                  <c:v>1.1151359999999999</c:v>
                </c:pt>
                <c:pt idx="8275" formatCode="General">
                  <c:v>1.11616</c:v>
                </c:pt>
                <c:pt idx="8276" formatCode="General">
                  <c:v>1.117184</c:v>
                </c:pt>
                <c:pt idx="8277" formatCode="General">
                  <c:v>1.1182080000000001</c:v>
                </c:pt>
                <c:pt idx="8278" formatCode="General">
                  <c:v>1.119232</c:v>
                </c:pt>
                <c:pt idx="8279" formatCode="General">
                  <c:v>1.1202559999999999</c:v>
                </c:pt>
                <c:pt idx="8280" formatCode="General">
                  <c:v>1.1212800000000001</c:v>
                </c:pt>
                <c:pt idx="8281" formatCode="General">
                  <c:v>1.122304</c:v>
                </c:pt>
                <c:pt idx="8282" formatCode="General">
                  <c:v>1.1233280000000001</c:v>
                </c:pt>
                <c:pt idx="8283" formatCode="General">
                  <c:v>1.124352</c:v>
                </c:pt>
                <c:pt idx="8284" formatCode="General">
                  <c:v>1.1253759999999999</c:v>
                </c:pt>
                <c:pt idx="8285" formatCode="General">
                  <c:v>1.1264000000000001</c:v>
                </c:pt>
                <c:pt idx="8286" formatCode="General">
                  <c:v>1.127424</c:v>
                </c:pt>
                <c:pt idx="8287" formatCode="General">
                  <c:v>1.1284479999999999</c:v>
                </c:pt>
                <c:pt idx="8288" formatCode="General">
                  <c:v>1.129472</c:v>
                </c:pt>
                <c:pt idx="8289" formatCode="General">
                  <c:v>1.1304959999999999</c:v>
                </c:pt>
                <c:pt idx="8290" formatCode="General">
                  <c:v>1.1315200000000001</c:v>
                </c:pt>
                <c:pt idx="8291" formatCode="General">
                  <c:v>1.132544</c:v>
                </c:pt>
                <c:pt idx="8292" formatCode="General">
                  <c:v>1.1335679999999999</c:v>
                </c:pt>
                <c:pt idx="8293" formatCode="General">
                  <c:v>1.134592</c:v>
                </c:pt>
                <c:pt idx="8294" formatCode="General">
                  <c:v>1.135616</c:v>
                </c:pt>
                <c:pt idx="8295" formatCode="General">
                  <c:v>1.1366400000000001</c:v>
                </c:pt>
                <c:pt idx="8296" formatCode="General">
                  <c:v>1.137664</c:v>
                </c:pt>
                <c:pt idx="8297" formatCode="General">
                  <c:v>1.1386879999999999</c:v>
                </c:pt>
                <c:pt idx="8298" formatCode="General">
                  <c:v>1.1397120000000001</c:v>
                </c:pt>
                <c:pt idx="8299" formatCode="General">
                  <c:v>1.140736</c:v>
                </c:pt>
                <c:pt idx="8300" formatCode="General">
                  <c:v>1.1417600000000001</c:v>
                </c:pt>
                <c:pt idx="8301" formatCode="General">
                  <c:v>1.142784</c:v>
                </c:pt>
                <c:pt idx="8302" formatCode="General">
                  <c:v>1.1438079999999999</c:v>
                </c:pt>
                <c:pt idx="8303" formatCode="General">
                  <c:v>1.1448320000000001</c:v>
                </c:pt>
                <c:pt idx="8304" formatCode="General">
                  <c:v>1.145856</c:v>
                </c:pt>
                <c:pt idx="8305" formatCode="General">
                  <c:v>1.1468799999999999</c:v>
                </c:pt>
                <c:pt idx="8306" formatCode="General">
                  <c:v>1.147904</c:v>
                </c:pt>
                <c:pt idx="8307" formatCode="General">
                  <c:v>1.1489279999999999</c:v>
                </c:pt>
                <c:pt idx="8308" formatCode="General">
                  <c:v>1.1499520000000001</c:v>
                </c:pt>
                <c:pt idx="8309" formatCode="General">
                  <c:v>1.150976</c:v>
                </c:pt>
                <c:pt idx="8310" formatCode="General">
                  <c:v>1.1519999999999999</c:v>
                </c:pt>
                <c:pt idx="8311" formatCode="General">
                  <c:v>1.153024</c:v>
                </c:pt>
                <c:pt idx="8312" formatCode="General">
                  <c:v>1.154048</c:v>
                </c:pt>
                <c:pt idx="8313" formatCode="General">
                  <c:v>1.1550720000000001</c:v>
                </c:pt>
                <c:pt idx="8314" formatCode="General">
                  <c:v>1.156096</c:v>
                </c:pt>
                <c:pt idx="8315" formatCode="General">
                  <c:v>1.1571199999999999</c:v>
                </c:pt>
                <c:pt idx="8316" formatCode="General">
                  <c:v>1.1581440000000001</c:v>
                </c:pt>
                <c:pt idx="8317" formatCode="General">
                  <c:v>1.159168</c:v>
                </c:pt>
                <c:pt idx="8318" formatCode="General">
                  <c:v>1.1601919999999999</c:v>
                </c:pt>
                <c:pt idx="8319" formatCode="General">
                  <c:v>1.161216</c:v>
                </c:pt>
                <c:pt idx="8320" formatCode="General">
                  <c:v>1.1622399999999999</c:v>
                </c:pt>
                <c:pt idx="8321" formatCode="General">
                  <c:v>1.1632640000000001</c:v>
                </c:pt>
                <c:pt idx="8322" formatCode="General">
                  <c:v>1.164288</c:v>
                </c:pt>
                <c:pt idx="8323" formatCode="General">
                  <c:v>1.1653119999999999</c:v>
                </c:pt>
                <c:pt idx="8324" formatCode="General">
                  <c:v>1.166336</c:v>
                </c:pt>
                <c:pt idx="8325" formatCode="General">
                  <c:v>1.16736</c:v>
                </c:pt>
                <c:pt idx="8326" formatCode="General">
                  <c:v>1.1683840000000001</c:v>
                </c:pt>
                <c:pt idx="8327" formatCode="General">
                  <c:v>1.169408</c:v>
                </c:pt>
                <c:pt idx="8328" formatCode="General">
                  <c:v>1.1704319999999999</c:v>
                </c:pt>
                <c:pt idx="8329" formatCode="General">
                  <c:v>1.1714560000000001</c:v>
                </c:pt>
                <c:pt idx="8330" formatCode="General">
                  <c:v>1.17248</c:v>
                </c:pt>
                <c:pt idx="8331" formatCode="General">
                  <c:v>1.1735040000000001</c:v>
                </c:pt>
                <c:pt idx="8332" formatCode="General">
                  <c:v>1.174528</c:v>
                </c:pt>
                <c:pt idx="8333" formatCode="General">
                  <c:v>1.1755519999999999</c:v>
                </c:pt>
                <c:pt idx="8334" formatCode="General">
                  <c:v>1.1765760000000001</c:v>
                </c:pt>
                <c:pt idx="8335" formatCode="General">
                  <c:v>1.1776</c:v>
                </c:pt>
                <c:pt idx="8336" formatCode="General">
                  <c:v>1.1786239999999999</c:v>
                </c:pt>
                <c:pt idx="8337" formatCode="General">
                  <c:v>1.179648</c:v>
                </c:pt>
                <c:pt idx="8338" formatCode="General">
                  <c:v>1.1806719999999999</c:v>
                </c:pt>
                <c:pt idx="8339" formatCode="General">
                  <c:v>1.1816960000000001</c:v>
                </c:pt>
                <c:pt idx="8340" formatCode="General">
                  <c:v>1.18272</c:v>
                </c:pt>
                <c:pt idx="8341" formatCode="General">
                  <c:v>1.1837439999999999</c:v>
                </c:pt>
                <c:pt idx="8342" formatCode="General">
                  <c:v>1.184768</c:v>
                </c:pt>
                <c:pt idx="8343" formatCode="General">
                  <c:v>1.185792</c:v>
                </c:pt>
                <c:pt idx="8344" formatCode="General">
                  <c:v>1.1868160000000001</c:v>
                </c:pt>
                <c:pt idx="8345" formatCode="General">
                  <c:v>1.18784</c:v>
                </c:pt>
                <c:pt idx="8346" formatCode="General">
                  <c:v>1.1888639999999999</c:v>
                </c:pt>
                <c:pt idx="8347" formatCode="General">
                  <c:v>1.1898880000000001</c:v>
                </c:pt>
                <c:pt idx="8348" formatCode="General">
                  <c:v>1.190912</c:v>
                </c:pt>
                <c:pt idx="8349" formatCode="General">
                  <c:v>1.1919360000000001</c:v>
                </c:pt>
                <c:pt idx="8350" formatCode="General">
                  <c:v>1.19296</c:v>
                </c:pt>
                <c:pt idx="8351" formatCode="General">
                  <c:v>1.1939839999999999</c:v>
                </c:pt>
                <c:pt idx="8352" formatCode="General">
                  <c:v>1.1950080000000001</c:v>
                </c:pt>
                <c:pt idx="8353" formatCode="General">
                  <c:v>1.196032</c:v>
                </c:pt>
                <c:pt idx="8354" formatCode="General">
                  <c:v>1.1970559999999999</c:v>
                </c:pt>
                <c:pt idx="8355" formatCode="General">
                  <c:v>1.19808</c:v>
                </c:pt>
                <c:pt idx="8356" formatCode="General">
                  <c:v>1.1991039999999999</c:v>
                </c:pt>
                <c:pt idx="8357" formatCode="General">
                  <c:v>1.2001280000000001</c:v>
                </c:pt>
                <c:pt idx="8358" formatCode="General">
                  <c:v>1.201152</c:v>
                </c:pt>
                <c:pt idx="8359" formatCode="General">
                  <c:v>1.2021759999999999</c:v>
                </c:pt>
                <c:pt idx="8360" formatCode="General">
                  <c:v>1.2032</c:v>
                </c:pt>
                <c:pt idx="8361" formatCode="General">
                  <c:v>1.204224</c:v>
                </c:pt>
                <c:pt idx="8362" formatCode="General">
                  <c:v>1.2052480000000001</c:v>
                </c:pt>
                <c:pt idx="8363" formatCode="General">
                  <c:v>1.206272</c:v>
                </c:pt>
                <c:pt idx="8364" formatCode="General">
                  <c:v>1.2072959999999999</c:v>
                </c:pt>
                <c:pt idx="8365" formatCode="General">
                  <c:v>1.2083200000000001</c:v>
                </c:pt>
                <c:pt idx="8366" formatCode="General">
                  <c:v>1.209344</c:v>
                </c:pt>
                <c:pt idx="8367" formatCode="General">
                  <c:v>1.2103680000000001</c:v>
                </c:pt>
                <c:pt idx="8368" formatCode="General">
                  <c:v>1.211392</c:v>
                </c:pt>
                <c:pt idx="8369" formatCode="General">
                  <c:v>1.2124159999999999</c:v>
                </c:pt>
                <c:pt idx="8370" formatCode="General">
                  <c:v>1.2134400000000001</c:v>
                </c:pt>
                <c:pt idx="8371" formatCode="General">
                  <c:v>1.214464</c:v>
                </c:pt>
                <c:pt idx="8372" formatCode="General">
                  <c:v>1.2154879999999999</c:v>
                </c:pt>
                <c:pt idx="8373" formatCode="General">
                  <c:v>1.216512</c:v>
                </c:pt>
                <c:pt idx="8374" formatCode="General">
                  <c:v>1.217536</c:v>
                </c:pt>
                <c:pt idx="8375" formatCode="General">
                  <c:v>1.2185600000000001</c:v>
                </c:pt>
                <c:pt idx="8376" formatCode="General">
                  <c:v>1.219584</c:v>
                </c:pt>
                <c:pt idx="8377" formatCode="General">
                  <c:v>1.2206079999999999</c:v>
                </c:pt>
                <c:pt idx="8378" formatCode="General">
                  <c:v>1.2216320000000001</c:v>
                </c:pt>
                <c:pt idx="8379" formatCode="General">
                  <c:v>1.222656</c:v>
                </c:pt>
                <c:pt idx="8380" formatCode="General">
                  <c:v>1.2236800000000001</c:v>
                </c:pt>
                <c:pt idx="8381" formatCode="General">
                  <c:v>1.224704</c:v>
                </c:pt>
                <c:pt idx="8382" formatCode="General">
                  <c:v>1.2257279999999999</c:v>
                </c:pt>
                <c:pt idx="8383" formatCode="General">
                  <c:v>1.2267520000000001</c:v>
                </c:pt>
                <c:pt idx="8384" formatCode="General">
                  <c:v>1.227776</c:v>
                </c:pt>
                <c:pt idx="8385" formatCode="General">
                  <c:v>1.2287999999999999</c:v>
                </c:pt>
                <c:pt idx="8386" formatCode="General">
                  <c:v>1.229824</c:v>
                </c:pt>
                <c:pt idx="8387" formatCode="General">
                  <c:v>1.2308479999999999</c:v>
                </c:pt>
                <c:pt idx="8388" formatCode="General">
                  <c:v>1.2318720000000001</c:v>
                </c:pt>
                <c:pt idx="8389" formatCode="General">
                  <c:v>1.232896</c:v>
                </c:pt>
                <c:pt idx="8390" formatCode="General">
                  <c:v>1.2339199999999999</c:v>
                </c:pt>
                <c:pt idx="8391" formatCode="General">
                  <c:v>1.234944</c:v>
                </c:pt>
                <c:pt idx="8392" formatCode="General">
                  <c:v>1.235968</c:v>
                </c:pt>
                <c:pt idx="8393" formatCode="General">
                  <c:v>1.2369920000000001</c:v>
                </c:pt>
                <c:pt idx="8394" formatCode="General">
                  <c:v>1.238016</c:v>
                </c:pt>
                <c:pt idx="8395" formatCode="General">
                  <c:v>1.2390399999999999</c:v>
                </c:pt>
                <c:pt idx="8396" formatCode="General">
                  <c:v>1.2400640000000001</c:v>
                </c:pt>
                <c:pt idx="8397" formatCode="General">
                  <c:v>1.241088</c:v>
                </c:pt>
                <c:pt idx="8398" formatCode="General">
                  <c:v>1.2421120000000001</c:v>
                </c:pt>
                <c:pt idx="8399" formatCode="General">
                  <c:v>1.243136</c:v>
                </c:pt>
                <c:pt idx="8400" formatCode="General">
                  <c:v>1.2441599999999999</c:v>
                </c:pt>
                <c:pt idx="8401" formatCode="General">
                  <c:v>1.2451840000000001</c:v>
                </c:pt>
                <c:pt idx="8402" formatCode="General">
                  <c:v>1.246208</c:v>
                </c:pt>
                <c:pt idx="8403" formatCode="General">
                  <c:v>1.2472319999999999</c:v>
                </c:pt>
                <c:pt idx="8404" formatCode="General">
                  <c:v>1.248256</c:v>
                </c:pt>
                <c:pt idx="8405" formatCode="General">
                  <c:v>1.2492799999999999</c:v>
                </c:pt>
                <c:pt idx="8406" formatCode="General">
                  <c:v>1.2503040000000001</c:v>
                </c:pt>
                <c:pt idx="8407" formatCode="General">
                  <c:v>1.251328</c:v>
                </c:pt>
                <c:pt idx="8408" formatCode="General">
                  <c:v>1.2523519999999999</c:v>
                </c:pt>
                <c:pt idx="8409" formatCode="General">
                  <c:v>1.253376</c:v>
                </c:pt>
                <c:pt idx="8410" formatCode="General">
                  <c:v>1.2544</c:v>
                </c:pt>
                <c:pt idx="8411" formatCode="General">
                  <c:v>1.2554240000000001</c:v>
                </c:pt>
                <c:pt idx="8412" formatCode="General">
                  <c:v>1.256448</c:v>
                </c:pt>
                <c:pt idx="8413" formatCode="General">
                  <c:v>1.2574719999999999</c:v>
                </c:pt>
                <c:pt idx="8414" formatCode="General">
                  <c:v>1.2584960000000001</c:v>
                </c:pt>
                <c:pt idx="8415" formatCode="General">
                  <c:v>1.25952</c:v>
                </c:pt>
                <c:pt idx="8416" formatCode="General">
                  <c:v>1.2605440000000001</c:v>
                </c:pt>
                <c:pt idx="8417" formatCode="General">
                  <c:v>1.261568</c:v>
                </c:pt>
                <c:pt idx="8418" formatCode="General">
                  <c:v>1.2625919999999999</c:v>
                </c:pt>
                <c:pt idx="8419" formatCode="General">
                  <c:v>1.2636160000000001</c:v>
                </c:pt>
                <c:pt idx="8420" formatCode="General">
                  <c:v>1.26464</c:v>
                </c:pt>
                <c:pt idx="8421" formatCode="General">
                  <c:v>1.2656639999999999</c:v>
                </c:pt>
                <c:pt idx="8422" formatCode="General">
                  <c:v>1.266688</c:v>
                </c:pt>
                <c:pt idx="8423" formatCode="General">
                  <c:v>1.267712</c:v>
                </c:pt>
                <c:pt idx="8424" formatCode="General">
                  <c:v>1.2687360000000001</c:v>
                </c:pt>
                <c:pt idx="8425" formatCode="General">
                  <c:v>1.26976</c:v>
                </c:pt>
                <c:pt idx="8426" formatCode="General">
                  <c:v>1.2707839999999999</c:v>
                </c:pt>
                <c:pt idx="8427" formatCode="General">
                  <c:v>1.271808</c:v>
                </c:pt>
                <c:pt idx="8428" formatCode="General">
                  <c:v>1.272832</c:v>
                </c:pt>
                <c:pt idx="8429" formatCode="General">
                  <c:v>1.2738560000000001</c:v>
                </c:pt>
                <c:pt idx="8430" formatCode="General">
                  <c:v>1.27488</c:v>
                </c:pt>
                <c:pt idx="8431" formatCode="General">
                  <c:v>1.2759039999999999</c:v>
                </c:pt>
                <c:pt idx="8432" formatCode="General">
                  <c:v>1.2769280000000001</c:v>
                </c:pt>
                <c:pt idx="8433" formatCode="General">
                  <c:v>1.277952</c:v>
                </c:pt>
                <c:pt idx="8434" formatCode="General">
                  <c:v>1.2789759999999999</c:v>
                </c:pt>
                <c:pt idx="8435" formatCode="General">
                  <c:v>1.28</c:v>
                </c:pt>
                <c:pt idx="8436" formatCode="General">
                  <c:v>1.2810239999999999</c:v>
                </c:pt>
                <c:pt idx="8437" formatCode="General">
                  <c:v>1.2820480000000001</c:v>
                </c:pt>
                <c:pt idx="8438" formatCode="General">
                  <c:v>1.283072</c:v>
                </c:pt>
                <c:pt idx="8439" formatCode="General">
                  <c:v>1.2840959999999999</c:v>
                </c:pt>
                <c:pt idx="8440" formatCode="General">
                  <c:v>1.28512</c:v>
                </c:pt>
                <c:pt idx="8441" formatCode="General">
                  <c:v>1.286144</c:v>
                </c:pt>
                <c:pt idx="8442" formatCode="General">
                  <c:v>1.2871680000000001</c:v>
                </c:pt>
                <c:pt idx="8443" formatCode="General">
                  <c:v>1.288192</c:v>
                </c:pt>
                <c:pt idx="8444" formatCode="General">
                  <c:v>1.2892159999999999</c:v>
                </c:pt>
                <c:pt idx="8445" formatCode="General">
                  <c:v>1.2902400000000001</c:v>
                </c:pt>
                <c:pt idx="8446" formatCode="General">
                  <c:v>1.291264</c:v>
                </c:pt>
                <c:pt idx="8447" formatCode="General">
                  <c:v>1.2922880000000001</c:v>
                </c:pt>
                <c:pt idx="8448" formatCode="General">
                  <c:v>1.293312</c:v>
                </c:pt>
                <c:pt idx="8449" formatCode="General">
                  <c:v>1.2943359999999999</c:v>
                </c:pt>
                <c:pt idx="8450" formatCode="General">
                  <c:v>1.2953600000000001</c:v>
                </c:pt>
                <c:pt idx="8451" formatCode="General">
                  <c:v>1.296384</c:v>
                </c:pt>
                <c:pt idx="8452" formatCode="General">
                  <c:v>1.2974079999999999</c:v>
                </c:pt>
                <c:pt idx="8453" formatCode="General">
                  <c:v>1.298432</c:v>
                </c:pt>
                <c:pt idx="8454" formatCode="General">
                  <c:v>1.2994559999999999</c:v>
                </c:pt>
                <c:pt idx="8455" formatCode="General">
                  <c:v>1.3004800000000001</c:v>
                </c:pt>
                <c:pt idx="8456" formatCode="General">
                  <c:v>1.301504</c:v>
                </c:pt>
                <c:pt idx="8457" formatCode="General">
                  <c:v>1.3025279999999999</c:v>
                </c:pt>
                <c:pt idx="8458" formatCode="General">
                  <c:v>1.303552</c:v>
                </c:pt>
                <c:pt idx="8459" formatCode="General">
                  <c:v>1.304576</c:v>
                </c:pt>
                <c:pt idx="8460" formatCode="General">
                  <c:v>1.3056000000000001</c:v>
                </c:pt>
                <c:pt idx="8461" formatCode="General">
                  <c:v>1.306624</c:v>
                </c:pt>
                <c:pt idx="8462" formatCode="General">
                  <c:v>1.3076479999999999</c:v>
                </c:pt>
                <c:pt idx="8463" formatCode="General">
                  <c:v>1.3086720000000001</c:v>
                </c:pt>
                <c:pt idx="8464" formatCode="General">
                  <c:v>1.309696</c:v>
                </c:pt>
                <c:pt idx="8465" formatCode="General">
                  <c:v>1.3107200000000001</c:v>
                </c:pt>
                <c:pt idx="8466" formatCode="General">
                  <c:v>1.311744</c:v>
                </c:pt>
                <c:pt idx="8467" formatCode="General">
                  <c:v>1.3127679999999999</c:v>
                </c:pt>
                <c:pt idx="8468" formatCode="General">
                  <c:v>1.3137920000000001</c:v>
                </c:pt>
                <c:pt idx="8469" formatCode="General">
                  <c:v>1.314816</c:v>
                </c:pt>
                <c:pt idx="8470" formatCode="General">
                  <c:v>1.3158399999999999</c:v>
                </c:pt>
                <c:pt idx="8471" formatCode="General">
                  <c:v>1.316864</c:v>
                </c:pt>
                <c:pt idx="8472" formatCode="General">
                  <c:v>1.3178879999999999</c:v>
                </c:pt>
                <c:pt idx="8473" formatCode="General">
                  <c:v>1.3189120000000001</c:v>
                </c:pt>
                <c:pt idx="8474" formatCode="General">
                  <c:v>1.319936</c:v>
                </c:pt>
                <c:pt idx="8475" formatCode="General">
                  <c:v>1.3209599999999999</c:v>
                </c:pt>
                <c:pt idx="8476" formatCode="General">
                  <c:v>1.321984</c:v>
                </c:pt>
                <c:pt idx="8477" formatCode="General">
                  <c:v>1.323008</c:v>
                </c:pt>
                <c:pt idx="8478" formatCode="General">
                  <c:v>1.3240320000000001</c:v>
                </c:pt>
                <c:pt idx="8479" formatCode="General">
                  <c:v>1.325056</c:v>
                </c:pt>
                <c:pt idx="8480" formatCode="General">
                  <c:v>1.3260799999999999</c:v>
                </c:pt>
                <c:pt idx="8481" formatCode="General">
                  <c:v>1.3271040000000001</c:v>
                </c:pt>
                <c:pt idx="8482" formatCode="General">
                  <c:v>1.328128</c:v>
                </c:pt>
                <c:pt idx="8483" formatCode="General">
                  <c:v>1.3291519999999999</c:v>
                </c:pt>
                <c:pt idx="8484" formatCode="General">
                  <c:v>1.330176</c:v>
                </c:pt>
                <c:pt idx="8485" formatCode="General">
                  <c:v>1.3311999999999999</c:v>
                </c:pt>
                <c:pt idx="8486" formatCode="General">
                  <c:v>1.3322240000000001</c:v>
                </c:pt>
                <c:pt idx="8487" formatCode="General">
                  <c:v>1.333248</c:v>
                </c:pt>
                <c:pt idx="8488" formatCode="General">
                  <c:v>1.3342719999999999</c:v>
                </c:pt>
                <c:pt idx="8489" formatCode="General">
                  <c:v>1.335296</c:v>
                </c:pt>
                <c:pt idx="8490" formatCode="General">
                  <c:v>1.33632</c:v>
                </c:pt>
                <c:pt idx="8491" formatCode="General">
                  <c:v>1.3373440000000001</c:v>
                </c:pt>
                <c:pt idx="8492" formatCode="General">
                  <c:v>1.338368</c:v>
                </c:pt>
                <c:pt idx="8493" formatCode="General">
                  <c:v>1.3393919999999999</c:v>
                </c:pt>
                <c:pt idx="8494" formatCode="General">
                  <c:v>1.3404160000000001</c:v>
                </c:pt>
                <c:pt idx="8495" formatCode="General">
                  <c:v>1.34144</c:v>
                </c:pt>
                <c:pt idx="8496" formatCode="General">
                  <c:v>1.3424640000000001</c:v>
                </c:pt>
                <c:pt idx="8497" formatCode="General">
                  <c:v>1.343488</c:v>
                </c:pt>
                <c:pt idx="8498" formatCode="General">
                  <c:v>1.3445119999999999</c:v>
                </c:pt>
                <c:pt idx="8499" formatCode="General">
                  <c:v>1.3455360000000001</c:v>
                </c:pt>
                <c:pt idx="8500" formatCode="General">
                  <c:v>1.34656</c:v>
                </c:pt>
                <c:pt idx="8501" formatCode="General">
                  <c:v>1.3475839999999999</c:v>
                </c:pt>
                <c:pt idx="8502" formatCode="General">
                  <c:v>1.348608</c:v>
                </c:pt>
                <c:pt idx="8503" formatCode="General">
                  <c:v>1.3496319999999999</c:v>
                </c:pt>
                <c:pt idx="8504" formatCode="General">
                  <c:v>1.3506560000000001</c:v>
                </c:pt>
                <c:pt idx="8505" formatCode="General">
                  <c:v>1.35168</c:v>
                </c:pt>
                <c:pt idx="8506" formatCode="General">
                  <c:v>1.3527039999999999</c:v>
                </c:pt>
                <c:pt idx="8507" formatCode="General">
                  <c:v>1.353728</c:v>
                </c:pt>
                <c:pt idx="8508" formatCode="General">
                  <c:v>1.354752</c:v>
                </c:pt>
                <c:pt idx="8509" formatCode="General">
                  <c:v>1.3557760000000001</c:v>
                </c:pt>
                <c:pt idx="8510" formatCode="General">
                  <c:v>1.3568</c:v>
                </c:pt>
                <c:pt idx="8511" formatCode="General">
                  <c:v>1.3578239999999999</c:v>
                </c:pt>
                <c:pt idx="8512" formatCode="General">
                  <c:v>1.3588480000000001</c:v>
                </c:pt>
                <c:pt idx="8513" formatCode="General">
                  <c:v>1.359872</c:v>
                </c:pt>
                <c:pt idx="8514" formatCode="General">
                  <c:v>1.3608960000000001</c:v>
                </c:pt>
                <c:pt idx="8515" formatCode="General">
                  <c:v>1.36192</c:v>
                </c:pt>
                <c:pt idx="8516" formatCode="General">
                  <c:v>1.3629439999999999</c:v>
                </c:pt>
                <c:pt idx="8517" formatCode="General">
                  <c:v>1.3639680000000001</c:v>
                </c:pt>
                <c:pt idx="8518" formatCode="General">
                  <c:v>1.364992</c:v>
                </c:pt>
                <c:pt idx="8519" formatCode="General">
                  <c:v>1.3660159999999999</c:v>
                </c:pt>
                <c:pt idx="8520" formatCode="General">
                  <c:v>1.36704</c:v>
                </c:pt>
                <c:pt idx="8521" formatCode="General">
                  <c:v>1.3680639999999999</c:v>
                </c:pt>
                <c:pt idx="8522" formatCode="General">
                  <c:v>1.3690880000000001</c:v>
                </c:pt>
                <c:pt idx="8523" formatCode="General">
                  <c:v>1.370112</c:v>
                </c:pt>
                <c:pt idx="8524" formatCode="General">
                  <c:v>1.3711359999999999</c:v>
                </c:pt>
                <c:pt idx="8525" formatCode="General">
                  <c:v>1.37216</c:v>
                </c:pt>
                <c:pt idx="8526" formatCode="General">
                  <c:v>1.373184</c:v>
                </c:pt>
                <c:pt idx="8527" formatCode="General">
                  <c:v>1.3742080000000001</c:v>
                </c:pt>
                <c:pt idx="8528" formatCode="General">
                  <c:v>1.375232</c:v>
                </c:pt>
                <c:pt idx="8529" formatCode="General">
                  <c:v>1.3762559999999999</c:v>
                </c:pt>
                <c:pt idx="8530" formatCode="General">
                  <c:v>1.3772800000000001</c:v>
                </c:pt>
                <c:pt idx="8531" formatCode="General">
                  <c:v>1.378304</c:v>
                </c:pt>
                <c:pt idx="8532" formatCode="General">
                  <c:v>1.3793280000000001</c:v>
                </c:pt>
                <c:pt idx="8533" formatCode="General">
                  <c:v>1.380352</c:v>
                </c:pt>
                <c:pt idx="8534" formatCode="General">
                  <c:v>1.3813759999999999</c:v>
                </c:pt>
                <c:pt idx="8535" formatCode="General">
                  <c:v>1.3824000000000001</c:v>
                </c:pt>
                <c:pt idx="8536" formatCode="General">
                  <c:v>1.383424</c:v>
                </c:pt>
                <c:pt idx="8537" formatCode="General">
                  <c:v>1.3844479999999999</c:v>
                </c:pt>
                <c:pt idx="8538" formatCode="General">
                  <c:v>1.385472</c:v>
                </c:pt>
                <c:pt idx="8539" formatCode="General">
                  <c:v>1.386496</c:v>
                </c:pt>
                <c:pt idx="8540" formatCode="General">
                  <c:v>1.3875200000000001</c:v>
                </c:pt>
                <c:pt idx="8541" formatCode="General">
                  <c:v>1.388544</c:v>
                </c:pt>
                <c:pt idx="8542" formatCode="General">
                  <c:v>1.3895679999999999</c:v>
                </c:pt>
                <c:pt idx="8543" formatCode="General">
                  <c:v>1.3905920000000001</c:v>
                </c:pt>
                <c:pt idx="8544" formatCode="General">
                  <c:v>1.391616</c:v>
                </c:pt>
                <c:pt idx="8545" formatCode="General">
                  <c:v>1.3926400000000001</c:v>
                </c:pt>
                <c:pt idx="8546" formatCode="General">
                  <c:v>1.393664</c:v>
                </c:pt>
                <c:pt idx="8547" formatCode="General">
                  <c:v>1.3946879999999999</c:v>
                </c:pt>
                <c:pt idx="8548" formatCode="General">
                  <c:v>1.3957120000000001</c:v>
                </c:pt>
                <c:pt idx="8549" formatCode="General">
                  <c:v>1.396736</c:v>
                </c:pt>
                <c:pt idx="8550" formatCode="General">
                  <c:v>1.3977599999999999</c:v>
                </c:pt>
                <c:pt idx="8551" formatCode="General">
                  <c:v>1.398784</c:v>
                </c:pt>
                <c:pt idx="8552" formatCode="General">
                  <c:v>1.3998079999999999</c:v>
                </c:pt>
                <c:pt idx="8553" formatCode="General">
                  <c:v>1.4008320000000001</c:v>
                </c:pt>
                <c:pt idx="8554" formatCode="General">
                  <c:v>1.401856</c:v>
                </c:pt>
                <c:pt idx="8555" formatCode="General">
                  <c:v>1.4028799999999999</c:v>
                </c:pt>
                <c:pt idx="8556" formatCode="General">
                  <c:v>1.403904</c:v>
                </c:pt>
                <c:pt idx="8557" formatCode="General">
                  <c:v>1.404928</c:v>
                </c:pt>
                <c:pt idx="8558" formatCode="General">
                  <c:v>1.4059520000000001</c:v>
                </c:pt>
                <c:pt idx="8559" formatCode="General">
                  <c:v>1.406976</c:v>
                </c:pt>
                <c:pt idx="8560" formatCode="General">
                  <c:v>1.4079999999999999</c:v>
                </c:pt>
                <c:pt idx="8561" formatCode="General">
                  <c:v>1.4090240000000001</c:v>
                </c:pt>
                <c:pt idx="8562" formatCode="General">
                  <c:v>1.410048</c:v>
                </c:pt>
                <c:pt idx="8563" formatCode="General">
                  <c:v>1.4110720000000001</c:v>
                </c:pt>
                <c:pt idx="8564" formatCode="General">
                  <c:v>1.412096</c:v>
                </c:pt>
                <c:pt idx="8565" formatCode="General">
                  <c:v>1.4131199999999999</c:v>
                </c:pt>
                <c:pt idx="8566" formatCode="General">
                  <c:v>1.4141440000000001</c:v>
                </c:pt>
                <c:pt idx="8567" formatCode="General">
                  <c:v>1.415168</c:v>
                </c:pt>
                <c:pt idx="8568" formatCode="General">
                  <c:v>1.4161919999999999</c:v>
                </c:pt>
                <c:pt idx="8569" formatCode="General">
                  <c:v>1.417216</c:v>
                </c:pt>
                <c:pt idx="8570" formatCode="General">
                  <c:v>1.4182399999999999</c:v>
                </c:pt>
                <c:pt idx="8571" formatCode="General">
                  <c:v>1.4192640000000001</c:v>
                </c:pt>
                <c:pt idx="8572" formatCode="General">
                  <c:v>1.420288</c:v>
                </c:pt>
                <c:pt idx="8573" formatCode="General">
                  <c:v>1.4213119999999999</c:v>
                </c:pt>
                <c:pt idx="8574" formatCode="General">
                  <c:v>1.422336</c:v>
                </c:pt>
                <c:pt idx="8575" formatCode="General">
                  <c:v>1.42336</c:v>
                </c:pt>
                <c:pt idx="8576" formatCode="General">
                  <c:v>1.4243840000000001</c:v>
                </c:pt>
                <c:pt idx="8577" formatCode="General">
                  <c:v>1.425408</c:v>
                </c:pt>
                <c:pt idx="8578" formatCode="General">
                  <c:v>1.4264319999999999</c:v>
                </c:pt>
                <c:pt idx="8579" formatCode="General">
                  <c:v>1.4274560000000001</c:v>
                </c:pt>
                <c:pt idx="8580" formatCode="General">
                  <c:v>1.42848</c:v>
                </c:pt>
                <c:pt idx="8581" formatCode="General">
                  <c:v>1.4295040000000001</c:v>
                </c:pt>
                <c:pt idx="8582" formatCode="General">
                  <c:v>1.430528</c:v>
                </c:pt>
                <c:pt idx="8583" formatCode="General">
                  <c:v>1.4315519999999999</c:v>
                </c:pt>
                <c:pt idx="8584" formatCode="General">
                  <c:v>1.4325760000000001</c:v>
                </c:pt>
                <c:pt idx="8585" formatCode="General">
                  <c:v>1.4336</c:v>
                </c:pt>
                <c:pt idx="8586" formatCode="General">
                  <c:v>1.4346239999999999</c:v>
                </c:pt>
                <c:pt idx="8587" formatCode="General">
                  <c:v>1.435648</c:v>
                </c:pt>
                <c:pt idx="8588" formatCode="General">
                  <c:v>1.4366719999999999</c:v>
                </c:pt>
                <c:pt idx="8589" formatCode="General">
                  <c:v>1.4376960000000001</c:v>
                </c:pt>
                <c:pt idx="8590" formatCode="General">
                  <c:v>1.43872</c:v>
                </c:pt>
                <c:pt idx="8591" formatCode="General">
                  <c:v>1.4397439999999999</c:v>
                </c:pt>
                <c:pt idx="8592" formatCode="General">
                  <c:v>1.440768</c:v>
                </c:pt>
                <c:pt idx="8593" formatCode="General">
                  <c:v>1.441792</c:v>
                </c:pt>
                <c:pt idx="8594" formatCode="General">
                  <c:v>1.4428160000000001</c:v>
                </c:pt>
                <c:pt idx="8595" formatCode="General">
                  <c:v>1.44384</c:v>
                </c:pt>
                <c:pt idx="8596" formatCode="General">
                  <c:v>1.4448639999999999</c:v>
                </c:pt>
                <c:pt idx="8597" formatCode="General">
                  <c:v>1.4458880000000001</c:v>
                </c:pt>
                <c:pt idx="8598" formatCode="General">
                  <c:v>1.446912</c:v>
                </c:pt>
                <c:pt idx="8599" formatCode="General">
                  <c:v>1.4479359999999999</c:v>
                </c:pt>
                <c:pt idx="8600" formatCode="General">
                  <c:v>1.44896</c:v>
                </c:pt>
                <c:pt idx="8601" formatCode="General">
                  <c:v>1.4499839999999999</c:v>
                </c:pt>
                <c:pt idx="8602" formatCode="General">
                  <c:v>1.4510080000000001</c:v>
                </c:pt>
                <c:pt idx="8603" formatCode="General">
                  <c:v>1.452032</c:v>
                </c:pt>
                <c:pt idx="8604" formatCode="General">
                  <c:v>1.4530559999999999</c:v>
                </c:pt>
                <c:pt idx="8605" formatCode="General">
                  <c:v>1.45408</c:v>
                </c:pt>
                <c:pt idx="8606" formatCode="General">
                  <c:v>1.455104</c:v>
                </c:pt>
                <c:pt idx="8607" formatCode="General">
                  <c:v>1.4561280000000001</c:v>
                </c:pt>
                <c:pt idx="8608" formatCode="General">
                  <c:v>1.457152</c:v>
                </c:pt>
                <c:pt idx="8609" formatCode="General">
                  <c:v>1.4581759999999999</c:v>
                </c:pt>
                <c:pt idx="8610" formatCode="General">
                  <c:v>1.4592000000000001</c:v>
                </c:pt>
                <c:pt idx="8611" formatCode="General">
                  <c:v>1.460224</c:v>
                </c:pt>
                <c:pt idx="8612" formatCode="General">
                  <c:v>1.4612480000000001</c:v>
                </c:pt>
                <c:pt idx="8613" formatCode="General">
                  <c:v>1.462272</c:v>
                </c:pt>
                <c:pt idx="8614" formatCode="General">
                  <c:v>1.4632959999999999</c:v>
                </c:pt>
                <c:pt idx="8615" formatCode="General">
                  <c:v>1.4643200000000001</c:v>
                </c:pt>
                <c:pt idx="8616" formatCode="General">
                  <c:v>1.465344</c:v>
                </c:pt>
                <c:pt idx="8617" formatCode="General">
                  <c:v>1.4663679999999999</c:v>
                </c:pt>
                <c:pt idx="8618" formatCode="General">
                  <c:v>1.467392</c:v>
                </c:pt>
                <c:pt idx="8619" formatCode="General">
                  <c:v>1.4684159999999999</c:v>
                </c:pt>
                <c:pt idx="8620" formatCode="General">
                  <c:v>1.4694400000000001</c:v>
                </c:pt>
                <c:pt idx="8621" formatCode="General">
                  <c:v>1.470464</c:v>
                </c:pt>
                <c:pt idx="8622" formatCode="General">
                  <c:v>1.4714879999999999</c:v>
                </c:pt>
                <c:pt idx="8623" formatCode="General">
                  <c:v>1.472512</c:v>
                </c:pt>
                <c:pt idx="8624" formatCode="General">
                  <c:v>1.473536</c:v>
                </c:pt>
                <c:pt idx="8625" formatCode="General">
                  <c:v>1.4745600000000001</c:v>
                </c:pt>
                <c:pt idx="8626" formatCode="General">
                  <c:v>1.475584</c:v>
                </c:pt>
                <c:pt idx="8627" formatCode="General">
                  <c:v>1.4766079999999999</c:v>
                </c:pt>
                <c:pt idx="8628" formatCode="General">
                  <c:v>1.478656</c:v>
                </c:pt>
                <c:pt idx="8629" formatCode="General">
                  <c:v>1.480704</c:v>
                </c:pt>
                <c:pt idx="8630" formatCode="General">
                  <c:v>1.4827520000000001</c:v>
                </c:pt>
                <c:pt idx="8631" formatCode="General">
                  <c:v>1.4847999999999999</c:v>
                </c:pt>
                <c:pt idx="8632" formatCode="General">
                  <c:v>1.4868479999999999</c:v>
                </c:pt>
                <c:pt idx="8633" formatCode="General">
                  <c:v>1.488896</c:v>
                </c:pt>
                <c:pt idx="8634" formatCode="General">
                  <c:v>1.490944</c:v>
                </c:pt>
                <c:pt idx="8635" formatCode="General">
                  <c:v>1.4929920000000001</c:v>
                </c:pt>
                <c:pt idx="8636" formatCode="General">
                  <c:v>1.4950399999999999</c:v>
                </c:pt>
                <c:pt idx="8637" formatCode="General">
                  <c:v>1.497088</c:v>
                </c:pt>
                <c:pt idx="8638" formatCode="General">
                  <c:v>1.499136</c:v>
                </c:pt>
                <c:pt idx="8639" formatCode="General">
                  <c:v>1.5011840000000001</c:v>
                </c:pt>
                <c:pt idx="8640" formatCode="General">
                  <c:v>1.5032319999999999</c:v>
                </c:pt>
                <c:pt idx="8641" formatCode="General">
                  <c:v>1.50528</c:v>
                </c:pt>
                <c:pt idx="8642" formatCode="General">
                  <c:v>1.507328</c:v>
                </c:pt>
                <c:pt idx="8643" formatCode="General">
                  <c:v>1.5093760000000001</c:v>
                </c:pt>
                <c:pt idx="8644" formatCode="General">
                  <c:v>1.5114240000000001</c:v>
                </c:pt>
                <c:pt idx="8645" formatCode="General">
                  <c:v>1.5134719999999999</c:v>
                </c:pt>
                <c:pt idx="8646" formatCode="General">
                  <c:v>1.51552</c:v>
                </c:pt>
                <c:pt idx="8647" formatCode="General">
                  <c:v>1.517568</c:v>
                </c:pt>
                <c:pt idx="8648" formatCode="General">
                  <c:v>1.5196160000000001</c:v>
                </c:pt>
                <c:pt idx="8649" formatCode="General">
                  <c:v>1.5216639999999999</c:v>
                </c:pt>
                <c:pt idx="8650" formatCode="General">
                  <c:v>1.523712</c:v>
                </c:pt>
                <c:pt idx="8651" formatCode="General">
                  <c:v>1.52576</c:v>
                </c:pt>
                <c:pt idx="8652" formatCode="General">
                  <c:v>1.5278080000000001</c:v>
                </c:pt>
                <c:pt idx="8653" formatCode="General">
                  <c:v>1.5298560000000001</c:v>
                </c:pt>
                <c:pt idx="8654" formatCode="General">
                  <c:v>1.5319039999999999</c:v>
                </c:pt>
                <c:pt idx="8655" formatCode="General">
                  <c:v>1.533952</c:v>
                </c:pt>
                <c:pt idx="8656" formatCode="General">
                  <c:v>1.536</c:v>
                </c:pt>
                <c:pt idx="8657" formatCode="General">
                  <c:v>1.5380480000000001</c:v>
                </c:pt>
                <c:pt idx="8658" formatCode="General">
                  <c:v>1.5400959999999999</c:v>
                </c:pt>
                <c:pt idx="8659" formatCode="General">
                  <c:v>1.542144</c:v>
                </c:pt>
                <c:pt idx="8660" formatCode="General">
                  <c:v>1.544192</c:v>
                </c:pt>
                <c:pt idx="8661" formatCode="General">
                  <c:v>1.5462400000000001</c:v>
                </c:pt>
                <c:pt idx="8662" formatCode="General">
                  <c:v>1.5482880000000001</c:v>
                </c:pt>
                <c:pt idx="8663" formatCode="General">
                  <c:v>1.5503359999999999</c:v>
                </c:pt>
                <c:pt idx="8664" formatCode="General">
                  <c:v>1.552384</c:v>
                </c:pt>
                <c:pt idx="8665" formatCode="General">
                  <c:v>1.554432</c:v>
                </c:pt>
                <c:pt idx="8666" formatCode="General">
                  <c:v>1.5564800000000001</c:v>
                </c:pt>
                <c:pt idx="8667" formatCode="General">
                  <c:v>1.5585279999999999</c:v>
                </c:pt>
                <c:pt idx="8668" formatCode="General">
                  <c:v>1.560576</c:v>
                </c:pt>
                <c:pt idx="8669" formatCode="General">
                  <c:v>1.562624</c:v>
                </c:pt>
                <c:pt idx="8670" formatCode="General">
                  <c:v>1.5646720000000001</c:v>
                </c:pt>
                <c:pt idx="8671" formatCode="General">
                  <c:v>1.5667199999999999</c:v>
                </c:pt>
                <c:pt idx="8672" formatCode="General">
                  <c:v>1.5687679999999999</c:v>
                </c:pt>
                <c:pt idx="8673" formatCode="General">
                  <c:v>1.570816</c:v>
                </c:pt>
                <c:pt idx="8674" formatCode="General">
                  <c:v>1.572864</c:v>
                </c:pt>
                <c:pt idx="8675" formatCode="General">
                  <c:v>1.5749120000000001</c:v>
                </c:pt>
                <c:pt idx="8676" formatCode="General">
                  <c:v>1.5769599999999999</c:v>
                </c:pt>
                <c:pt idx="8677" formatCode="General">
                  <c:v>1.579008</c:v>
                </c:pt>
                <c:pt idx="8678" formatCode="General">
                  <c:v>1.581056</c:v>
                </c:pt>
                <c:pt idx="8679" formatCode="General">
                  <c:v>1.5831040000000001</c:v>
                </c:pt>
                <c:pt idx="8680" formatCode="General">
                  <c:v>1.5851519999999999</c:v>
                </c:pt>
                <c:pt idx="8681" formatCode="General">
                  <c:v>1.5871999999999999</c:v>
                </c:pt>
                <c:pt idx="8682" formatCode="General">
                  <c:v>1.589248</c:v>
                </c:pt>
                <c:pt idx="8683" formatCode="General">
                  <c:v>1.591296</c:v>
                </c:pt>
                <c:pt idx="8684" formatCode="General">
                  <c:v>1.5933440000000001</c:v>
                </c:pt>
                <c:pt idx="8685" formatCode="General">
                  <c:v>1.5953919999999999</c:v>
                </c:pt>
                <c:pt idx="8686" formatCode="General">
                  <c:v>1.59744</c:v>
                </c:pt>
                <c:pt idx="8687" formatCode="General">
                  <c:v>1.599488</c:v>
                </c:pt>
                <c:pt idx="8688" formatCode="General">
                  <c:v>1.6015360000000001</c:v>
                </c:pt>
                <c:pt idx="8689" formatCode="General">
                  <c:v>1.6035839999999999</c:v>
                </c:pt>
                <c:pt idx="8690" formatCode="General">
                  <c:v>1.6056319999999999</c:v>
                </c:pt>
                <c:pt idx="8691" formatCode="General">
                  <c:v>1.60768</c:v>
                </c:pt>
                <c:pt idx="8692" formatCode="General">
                  <c:v>1.609728</c:v>
                </c:pt>
                <c:pt idx="8693" formatCode="General">
                  <c:v>1.6117760000000001</c:v>
                </c:pt>
                <c:pt idx="8694" formatCode="General">
                  <c:v>1.6138239999999999</c:v>
                </c:pt>
                <c:pt idx="8695" formatCode="General">
                  <c:v>1.615872</c:v>
                </c:pt>
                <c:pt idx="8696" formatCode="General">
                  <c:v>1.61792</c:v>
                </c:pt>
                <c:pt idx="8697" formatCode="General">
                  <c:v>1.6199680000000001</c:v>
                </c:pt>
                <c:pt idx="8698" formatCode="General">
                  <c:v>1.6220159999999999</c:v>
                </c:pt>
                <c:pt idx="8699" formatCode="General">
                  <c:v>1.624064</c:v>
                </c:pt>
                <c:pt idx="8700" formatCode="General">
                  <c:v>1.626112</c:v>
                </c:pt>
                <c:pt idx="8701" formatCode="General">
                  <c:v>1.6281600000000001</c:v>
                </c:pt>
                <c:pt idx="8702" formatCode="General">
                  <c:v>1.6302080000000001</c:v>
                </c:pt>
                <c:pt idx="8703" formatCode="General">
                  <c:v>1.6322559999999999</c:v>
                </c:pt>
                <c:pt idx="8704" formatCode="General">
                  <c:v>1.634304</c:v>
                </c:pt>
                <c:pt idx="8705" formatCode="General">
                  <c:v>1.636352</c:v>
                </c:pt>
                <c:pt idx="8706" formatCode="General">
                  <c:v>1.6384000000000001</c:v>
                </c:pt>
                <c:pt idx="8707" formatCode="General">
                  <c:v>1.6404479999999999</c:v>
                </c:pt>
                <c:pt idx="8708" formatCode="General">
                  <c:v>1.642496</c:v>
                </c:pt>
                <c:pt idx="8709" formatCode="General">
                  <c:v>1.644544</c:v>
                </c:pt>
                <c:pt idx="8710" formatCode="General">
                  <c:v>1.6465920000000001</c:v>
                </c:pt>
                <c:pt idx="8711" formatCode="General">
                  <c:v>1.6486400000000001</c:v>
                </c:pt>
                <c:pt idx="8712" formatCode="General">
                  <c:v>1.6506879999999999</c:v>
                </c:pt>
                <c:pt idx="8713" formatCode="General">
                  <c:v>1.652736</c:v>
                </c:pt>
                <c:pt idx="8714" formatCode="General">
                  <c:v>1.654784</c:v>
                </c:pt>
                <c:pt idx="8715" formatCode="General">
                  <c:v>1.6568320000000001</c:v>
                </c:pt>
                <c:pt idx="8716" formatCode="General">
                  <c:v>1.6588799999999999</c:v>
                </c:pt>
                <c:pt idx="8717" formatCode="General">
                  <c:v>1.660928</c:v>
                </c:pt>
                <c:pt idx="8718" formatCode="General">
                  <c:v>1.662976</c:v>
                </c:pt>
                <c:pt idx="8719" formatCode="General">
                  <c:v>1.6650240000000001</c:v>
                </c:pt>
                <c:pt idx="8720" formatCode="General">
                  <c:v>1.6670720000000001</c:v>
                </c:pt>
                <c:pt idx="8721" formatCode="General">
                  <c:v>1.6691199999999999</c:v>
                </c:pt>
                <c:pt idx="8722" formatCode="General">
                  <c:v>1.671168</c:v>
                </c:pt>
                <c:pt idx="8723" formatCode="General">
                  <c:v>1.673216</c:v>
                </c:pt>
                <c:pt idx="8724" formatCode="General">
                  <c:v>1.6752640000000001</c:v>
                </c:pt>
                <c:pt idx="8725" formatCode="General">
                  <c:v>1.6773119999999999</c:v>
                </c:pt>
                <c:pt idx="8726" formatCode="General">
                  <c:v>1.67936</c:v>
                </c:pt>
                <c:pt idx="8727" formatCode="General">
                  <c:v>1.681408</c:v>
                </c:pt>
                <c:pt idx="8728" formatCode="General">
                  <c:v>1.6834560000000001</c:v>
                </c:pt>
                <c:pt idx="8729" formatCode="General">
                  <c:v>1.6855039999999999</c:v>
                </c:pt>
                <c:pt idx="8730" formatCode="General">
                  <c:v>1.6875519999999999</c:v>
                </c:pt>
                <c:pt idx="8731" formatCode="General">
                  <c:v>1.6896</c:v>
                </c:pt>
                <c:pt idx="8732" formatCode="General">
                  <c:v>1.691648</c:v>
                </c:pt>
                <c:pt idx="8733" formatCode="General">
                  <c:v>1.6936960000000001</c:v>
                </c:pt>
                <c:pt idx="8734" formatCode="General">
                  <c:v>1.6957439999999999</c:v>
                </c:pt>
                <c:pt idx="8735" formatCode="General">
                  <c:v>1.697792</c:v>
                </c:pt>
                <c:pt idx="8736" formatCode="General">
                  <c:v>1.69984</c:v>
                </c:pt>
                <c:pt idx="8737" formatCode="General">
                  <c:v>1.7018880000000001</c:v>
                </c:pt>
                <c:pt idx="8738" formatCode="General">
                  <c:v>1.7039359999999999</c:v>
                </c:pt>
                <c:pt idx="8739" formatCode="General">
                  <c:v>1.7059839999999999</c:v>
                </c:pt>
                <c:pt idx="8740" formatCode="General">
                  <c:v>1.708032</c:v>
                </c:pt>
                <c:pt idx="8741" formatCode="General">
                  <c:v>1.71008</c:v>
                </c:pt>
                <c:pt idx="8742" formatCode="General">
                  <c:v>1.7121280000000001</c:v>
                </c:pt>
                <c:pt idx="8743" formatCode="General">
                  <c:v>1.7141759999999999</c:v>
                </c:pt>
                <c:pt idx="8744" formatCode="General">
                  <c:v>1.716224</c:v>
                </c:pt>
                <c:pt idx="8745" formatCode="General">
                  <c:v>1.718272</c:v>
                </c:pt>
                <c:pt idx="8746" formatCode="General">
                  <c:v>1.7203200000000001</c:v>
                </c:pt>
                <c:pt idx="8747" formatCode="General">
                  <c:v>1.7223679999999999</c:v>
                </c:pt>
                <c:pt idx="8748" formatCode="General">
                  <c:v>1.7244159999999999</c:v>
                </c:pt>
                <c:pt idx="8749" formatCode="General">
                  <c:v>1.726464</c:v>
                </c:pt>
                <c:pt idx="8750" formatCode="General">
                  <c:v>1.728512</c:v>
                </c:pt>
                <c:pt idx="8751" formatCode="General">
                  <c:v>1.7305600000000001</c:v>
                </c:pt>
                <c:pt idx="8752" formatCode="General">
                  <c:v>1.7326079999999999</c:v>
                </c:pt>
                <c:pt idx="8753" formatCode="General">
                  <c:v>1.734656</c:v>
                </c:pt>
                <c:pt idx="8754" formatCode="General">
                  <c:v>1.736704</c:v>
                </c:pt>
                <c:pt idx="8755" formatCode="General">
                  <c:v>1.7387520000000001</c:v>
                </c:pt>
                <c:pt idx="8756" formatCode="General">
                  <c:v>1.7407999999999999</c:v>
                </c:pt>
                <c:pt idx="8757" formatCode="General">
                  <c:v>1.742848</c:v>
                </c:pt>
                <c:pt idx="8758" formatCode="General">
                  <c:v>1.744896</c:v>
                </c:pt>
                <c:pt idx="8759" formatCode="General">
                  <c:v>1.7469440000000001</c:v>
                </c:pt>
                <c:pt idx="8760" formatCode="General">
                  <c:v>1.7489920000000001</c:v>
                </c:pt>
                <c:pt idx="8761" formatCode="General">
                  <c:v>1.7510399999999999</c:v>
                </c:pt>
                <c:pt idx="8762" formatCode="General">
                  <c:v>1.753088</c:v>
                </c:pt>
                <c:pt idx="8763" formatCode="General">
                  <c:v>1.755136</c:v>
                </c:pt>
                <c:pt idx="8764" formatCode="General">
                  <c:v>1.7571840000000001</c:v>
                </c:pt>
                <c:pt idx="8765" formatCode="General">
                  <c:v>1.7592319999999999</c:v>
                </c:pt>
                <c:pt idx="8766" formatCode="General">
                  <c:v>1.76128</c:v>
                </c:pt>
                <c:pt idx="8767" formatCode="General">
                  <c:v>1.763328</c:v>
                </c:pt>
                <c:pt idx="8768" formatCode="General">
                  <c:v>1.7653760000000001</c:v>
                </c:pt>
                <c:pt idx="8769" formatCode="General">
                  <c:v>1.7674240000000001</c:v>
                </c:pt>
                <c:pt idx="8770" formatCode="General">
                  <c:v>1.7694719999999999</c:v>
                </c:pt>
                <c:pt idx="8771" formatCode="General">
                  <c:v>1.77152</c:v>
                </c:pt>
                <c:pt idx="8772" formatCode="General">
                  <c:v>1.773568</c:v>
                </c:pt>
                <c:pt idx="8773" formatCode="General">
                  <c:v>1.7756160000000001</c:v>
                </c:pt>
                <c:pt idx="8774" formatCode="General">
                  <c:v>1.7776639999999999</c:v>
                </c:pt>
                <c:pt idx="8775" formatCode="General">
                  <c:v>1.779712</c:v>
                </c:pt>
                <c:pt idx="8776" formatCode="General">
                  <c:v>1.78176</c:v>
                </c:pt>
                <c:pt idx="8777" formatCode="General">
                  <c:v>1.7838080000000001</c:v>
                </c:pt>
                <c:pt idx="8778" formatCode="General">
                  <c:v>1.7858560000000001</c:v>
                </c:pt>
                <c:pt idx="8779" formatCode="General">
                  <c:v>1.7879039999999999</c:v>
                </c:pt>
                <c:pt idx="8780" formatCode="General">
                  <c:v>1.789952</c:v>
                </c:pt>
                <c:pt idx="8781" formatCode="General">
                  <c:v>1.792</c:v>
                </c:pt>
                <c:pt idx="8782" formatCode="General">
                  <c:v>1.7940480000000001</c:v>
                </c:pt>
                <c:pt idx="8783" formatCode="General">
                  <c:v>1.7960959999999999</c:v>
                </c:pt>
                <c:pt idx="8784" formatCode="General">
                  <c:v>1.798144</c:v>
                </c:pt>
                <c:pt idx="8785" formatCode="General">
                  <c:v>1.800192</c:v>
                </c:pt>
                <c:pt idx="8786" formatCode="General">
                  <c:v>1.8022400000000001</c:v>
                </c:pt>
                <c:pt idx="8787" formatCode="General">
                  <c:v>1.8042879999999999</c:v>
                </c:pt>
                <c:pt idx="8788" formatCode="General">
                  <c:v>1.8063359999999999</c:v>
                </c:pt>
                <c:pt idx="8789" formatCode="General">
                  <c:v>1.808384</c:v>
                </c:pt>
                <c:pt idx="8790" formatCode="General">
                  <c:v>1.810432</c:v>
                </c:pt>
                <c:pt idx="8791" formatCode="General">
                  <c:v>1.8124800000000001</c:v>
                </c:pt>
                <c:pt idx="8792" formatCode="General">
                  <c:v>1.8145279999999999</c:v>
                </c:pt>
                <c:pt idx="8793" formatCode="General">
                  <c:v>1.816576</c:v>
                </c:pt>
                <c:pt idx="8794" formatCode="General">
                  <c:v>1.818624</c:v>
                </c:pt>
                <c:pt idx="8795" formatCode="General">
                  <c:v>1.8206720000000001</c:v>
                </c:pt>
                <c:pt idx="8796" formatCode="General">
                  <c:v>1.8227199999999999</c:v>
                </c:pt>
                <c:pt idx="8797" formatCode="General">
                  <c:v>1.8247679999999999</c:v>
                </c:pt>
                <c:pt idx="8798" formatCode="General">
                  <c:v>1.826816</c:v>
                </c:pt>
                <c:pt idx="8799" formatCode="General">
                  <c:v>1.828864</c:v>
                </c:pt>
                <c:pt idx="8800" formatCode="General">
                  <c:v>1.8309120000000001</c:v>
                </c:pt>
                <c:pt idx="8801" formatCode="General">
                  <c:v>1.8329599999999999</c:v>
                </c:pt>
                <c:pt idx="8802" formatCode="General">
                  <c:v>1.835008</c:v>
                </c:pt>
                <c:pt idx="8803" formatCode="General">
                  <c:v>1.837056</c:v>
                </c:pt>
                <c:pt idx="8804" formatCode="General">
                  <c:v>1.8391040000000001</c:v>
                </c:pt>
                <c:pt idx="8805" formatCode="General">
                  <c:v>1.8411519999999999</c:v>
                </c:pt>
                <c:pt idx="8806" formatCode="General">
                  <c:v>1.8431999999999999</c:v>
                </c:pt>
                <c:pt idx="8807" formatCode="General">
                  <c:v>1.845248</c:v>
                </c:pt>
                <c:pt idx="8808" formatCode="General">
                  <c:v>1.847296</c:v>
                </c:pt>
                <c:pt idx="8809" formatCode="General">
                  <c:v>1.8493440000000001</c:v>
                </c:pt>
                <c:pt idx="8810" formatCode="General">
                  <c:v>1.8513919999999999</c:v>
                </c:pt>
                <c:pt idx="8811" formatCode="General">
                  <c:v>1.85344</c:v>
                </c:pt>
                <c:pt idx="8812" formatCode="General">
                  <c:v>1.855488</c:v>
                </c:pt>
                <c:pt idx="8813" formatCode="General">
                  <c:v>1.8575360000000001</c:v>
                </c:pt>
                <c:pt idx="8814" formatCode="General">
                  <c:v>1.8595839999999999</c:v>
                </c:pt>
                <c:pt idx="8815" formatCode="General">
                  <c:v>1.861632</c:v>
                </c:pt>
                <c:pt idx="8816" formatCode="General">
                  <c:v>1.86368</c:v>
                </c:pt>
                <c:pt idx="8817" formatCode="General">
                  <c:v>1.8657280000000001</c:v>
                </c:pt>
                <c:pt idx="8818" formatCode="General">
                  <c:v>1.8677760000000001</c:v>
                </c:pt>
                <c:pt idx="8819" formatCode="General">
                  <c:v>1.8698239999999999</c:v>
                </c:pt>
                <c:pt idx="8820" formatCode="General">
                  <c:v>1.871872</c:v>
                </c:pt>
                <c:pt idx="8821" formatCode="General">
                  <c:v>1.87392</c:v>
                </c:pt>
                <c:pt idx="8822" formatCode="General">
                  <c:v>1.8759680000000001</c:v>
                </c:pt>
                <c:pt idx="8823" formatCode="General">
                  <c:v>1.8780159999999999</c:v>
                </c:pt>
                <c:pt idx="8824" formatCode="General">
                  <c:v>1.880064</c:v>
                </c:pt>
                <c:pt idx="8825" formatCode="General">
                  <c:v>1.882112</c:v>
                </c:pt>
                <c:pt idx="8826" formatCode="General">
                  <c:v>1.8841600000000001</c:v>
                </c:pt>
                <c:pt idx="8827" formatCode="General">
                  <c:v>1.8862080000000001</c:v>
                </c:pt>
                <c:pt idx="8828" formatCode="General">
                  <c:v>1.8882559999999999</c:v>
                </c:pt>
                <c:pt idx="8829" formatCode="General">
                  <c:v>1.890304</c:v>
                </c:pt>
                <c:pt idx="8830" formatCode="General">
                  <c:v>1.892352</c:v>
                </c:pt>
                <c:pt idx="8831" formatCode="General">
                  <c:v>1.8944000000000001</c:v>
                </c:pt>
                <c:pt idx="8832" formatCode="General">
                  <c:v>1.8964479999999999</c:v>
                </c:pt>
                <c:pt idx="8833" formatCode="General">
                  <c:v>1.898496</c:v>
                </c:pt>
                <c:pt idx="8834" formatCode="General">
                  <c:v>1.900544</c:v>
                </c:pt>
                <c:pt idx="8835" formatCode="General">
                  <c:v>1.9025920000000001</c:v>
                </c:pt>
                <c:pt idx="8836" formatCode="General">
                  <c:v>1.9046400000000001</c:v>
                </c:pt>
                <c:pt idx="8837" formatCode="General">
                  <c:v>1.9066879999999999</c:v>
                </c:pt>
                <c:pt idx="8838" formatCode="General">
                  <c:v>1.908736</c:v>
                </c:pt>
                <c:pt idx="8839" formatCode="General">
                  <c:v>1.910784</c:v>
                </c:pt>
                <c:pt idx="8840" formatCode="General">
                  <c:v>1.9128320000000001</c:v>
                </c:pt>
                <c:pt idx="8841" formatCode="General">
                  <c:v>1.9148799999999999</c:v>
                </c:pt>
                <c:pt idx="8842" formatCode="General">
                  <c:v>1.916928</c:v>
                </c:pt>
                <c:pt idx="8843" formatCode="General">
                  <c:v>1.918976</c:v>
                </c:pt>
                <c:pt idx="8844" formatCode="General">
                  <c:v>1.9210240000000001</c:v>
                </c:pt>
                <c:pt idx="8845" formatCode="General">
                  <c:v>1.9230719999999999</c:v>
                </c:pt>
                <c:pt idx="8846" formatCode="General">
                  <c:v>1.9251199999999999</c:v>
                </c:pt>
                <c:pt idx="8847" formatCode="General">
                  <c:v>1.927168</c:v>
                </c:pt>
                <c:pt idx="8848" formatCode="General">
                  <c:v>1.929216</c:v>
                </c:pt>
                <c:pt idx="8849" formatCode="General">
                  <c:v>1.9312640000000001</c:v>
                </c:pt>
                <c:pt idx="8850" formatCode="General">
                  <c:v>1.9333119999999999</c:v>
                </c:pt>
                <c:pt idx="8851" formatCode="General">
                  <c:v>1.93536</c:v>
                </c:pt>
                <c:pt idx="8852" formatCode="General">
                  <c:v>1.937408</c:v>
                </c:pt>
                <c:pt idx="8853" formatCode="General">
                  <c:v>1.9394560000000001</c:v>
                </c:pt>
                <c:pt idx="8854" formatCode="General">
                  <c:v>1.9415039999999999</c:v>
                </c:pt>
                <c:pt idx="8855" formatCode="General">
                  <c:v>1.9435519999999999</c:v>
                </c:pt>
                <c:pt idx="8856" formatCode="General">
                  <c:v>1.9456</c:v>
                </c:pt>
                <c:pt idx="8857" formatCode="General">
                  <c:v>1.947648</c:v>
                </c:pt>
                <c:pt idx="8858" formatCode="General">
                  <c:v>1.9496960000000001</c:v>
                </c:pt>
                <c:pt idx="8859" formatCode="General">
                  <c:v>1.9517439999999999</c:v>
                </c:pt>
                <c:pt idx="8860" formatCode="General">
                  <c:v>1.953792</c:v>
                </c:pt>
                <c:pt idx="8861" formatCode="General">
                  <c:v>1.95584</c:v>
                </c:pt>
                <c:pt idx="8862" formatCode="General">
                  <c:v>1.9578880000000001</c:v>
                </c:pt>
                <c:pt idx="8863" formatCode="General">
                  <c:v>1.9599359999999999</c:v>
                </c:pt>
                <c:pt idx="8864" formatCode="General">
                  <c:v>1.961984</c:v>
                </c:pt>
                <c:pt idx="8865" formatCode="General">
                  <c:v>1.964032</c:v>
                </c:pt>
                <c:pt idx="8866" formatCode="General">
                  <c:v>1.96608</c:v>
                </c:pt>
                <c:pt idx="8867" formatCode="General">
                  <c:v>1.9681280000000001</c:v>
                </c:pt>
                <c:pt idx="8868" formatCode="General">
                  <c:v>1.9701759999999999</c:v>
                </c:pt>
                <c:pt idx="8869" formatCode="General">
                  <c:v>1.972224</c:v>
                </c:pt>
                <c:pt idx="8870" formatCode="General">
                  <c:v>1.974272</c:v>
                </c:pt>
                <c:pt idx="8871" formatCode="General">
                  <c:v>1.9763200000000001</c:v>
                </c:pt>
                <c:pt idx="8872" formatCode="General">
                  <c:v>1.9783679999999999</c:v>
                </c:pt>
                <c:pt idx="8873" formatCode="General">
                  <c:v>1.980416</c:v>
                </c:pt>
                <c:pt idx="8874" formatCode="General">
                  <c:v>1.982464</c:v>
                </c:pt>
                <c:pt idx="8875" formatCode="General">
                  <c:v>1.9845120000000001</c:v>
                </c:pt>
                <c:pt idx="8876" formatCode="General">
                  <c:v>1.9865600000000001</c:v>
                </c:pt>
                <c:pt idx="8877" formatCode="General">
                  <c:v>1.9886079999999999</c:v>
                </c:pt>
                <c:pt idx="8878" formatCode="General">
                  <c:v>1.990656</c:v>
                </c:pt>
                <c:pt idx="8879" formatCode="General">
                  <c:v>1.992704</c:v>
                </c:pt>
                <c:pt idx="8880" formatCode="General">
                  <c:v>1.9947520000000001</c:v>
                </c:pt>
                <c:pt idx="8881" formatCode="General">
                  <c:v>1.9967999999999999</c:v>
                </c:pt>
                <c:pt idx="8882" formatCode="General">
                  <c:v>1.998848</c:v>
                </c:pt>
                <c:pt idx="8883" formatCode="General">
                  <c:v>2.000896</c:v>
                </c:pt>
                <c:pt idx="8884" formatCode="General">
                  <c:v>2.0029439999999998</c:v>
                </c:pt>
                <c:pt idx="8885" formatCode="General">
                  <c:v>2.0049920000000001</c:v>
                </c:pt>
                <c:pt idx="8886" formatCode="General">
                  <c:v>2.0070399999999999</c:v>
                </c:pt>
                <c:pt idx="8887" formatCode="General">
                  <c:v>2.0090880000000002</c:v>
                </c:pt>
                <c:pt idx="8888" formatCode="General">
                  <c:v>2.011136</c:v>
                </c:pt>
                <c:pt idx="8889" formatCode="General">
                  <c:v>2.0131839999999999</c:v>
                </c:pt>
                <c:pt idx="8890" formatCode="General">
                  <c:v>2.0152320000000001</c:v>
                </c:pt>
                <c:pt idx="8891" formatCode="General">
                  <c:v>2.01728</c:v>
                </c:pt>
                <c:pt idx="8892" formatCode="General">
                  <c:v>2.0193279999999998</c:v>
                </c:pt>
                <c:pt idx="8893" formatCode="General">
                  <c:v>2.0213760000000001</c:v>
                </c:pt>
                <c:pt idx="8894" formatCode="General">
                  <c:v>2.0234239999999999</c:v>
                </c:pt>
                <c:pt idx="8895" formatCode="General">
                  <c:v>2.0254720000000002</c:v>
                </c:pt>
                <c:pt idx="8896" formatCode="General">
                  <c:v>2.02752</c:v>
                </c:pt>
                <c:pt idx="8897" formatCode="General">
                  <c:v>2.0295679999999998</c:v>
                </c:pt>
                <c:pt idx="8898" formatCode="General">
                  <c:v>2.0316160000000001</c:v>
                </c:pt>
                <c:pt idx="8899" formatCode="General">
                  <c:v>2.0336639999999999</c:v>
                </c:pt>
                <c:pt idx="8900" formatCode="General">
                  <c:v>2.0357120000000002</c:v>
                </c:pt>
                <c:pt idx="8901" formatCode="General">
                  <c:v>2.03776</c:v>
                </c:pt>
                <c:pt idx="8902" formatCode="General">
                  <c:v>2.0398079999999998</c:v>
                </c:pt>
                <c:pt idx="8903" formatCode="General">
                  <c:v>2.0418560000000001</c:v>
                </c:pt>
                <c:pt idx="8904" formatCode="General">
                  <c:v>2.0439039999999999</c:v>
                </c:pt>
                <c:pt idx="8905" formatCode="General">
                  <c:v>2.0459520000000002</c:v>
                </c:pt>
                <c:pt idx="8906" formatCode="General">
                  <c:v>2.048</c:v>
                </c:pt>
                <c:pt idx="8907" formatCode="General">
                  <c:v>2.0500479999999999</c:v>
                </c:pt>
                <c:pt idx="8908" formatCode="General">
                  <c:v>2.0520960000000001</c:v>
                </c:pt>
                <c:pt idx="8909" formatCode="General">
                  <c:v>2.054144</c:v>
                </c:pt>
                <c:pt idx="8910" formatCode="General">
                  <c:v>2.0561919999999998</c:v>
                </c:pt>
                <c:pt idx="8911" formatCode="General">
                  <c:v>2.0582400000000001</c:v>
                </c:pt>
                <c:pt idx="8912" formatCode="General">
                  <c:v>2.0602879999999999</c:v>
                </c:pt>
                <c:pt idx="8913" formatCode="General">
                  <c:v>2.0623360000000002</c:v>
                </c:pt>
                <c:pt idx="8914" formatCode="General">
                  <c:v>2.064384</c:v>
                </c:pt>
                <c:pt idx="8915" formatCode="General">
                  <c:v>2.0664319999999998</c:v>
                </c:pt>
                <c:pt idx="8916" formatCode="General">
                  <c:v>2.0684800000000001</c:v>
                </c:pt>
                <c:pt idx="8917" formatCode="General">
                  <c:v>2.0705279999999999</c:v>
                </c:pt>
                <c:pt idx="8918" formatCode="General">
                  <c:v>2.0725760000000002</c:v>
                </c:pt>
                <c:pt idx="8919" formatCode="General">
                  <c:v>2.074624</c:v>
                </c:pt>
                <c:pt idx="8920" formatCode="General">
                  <c:v>2.0766719999999999</c:v>
                </c:pt>
                <c:pt idx="8921" formatCode="General">
                  <c:v>2.0787200000000001</c:v>
                </c:pt>
                <c:pt idx="8922" formatCode="General">
                  <c:v>2.080768</c:v>
                </c:pt>
                <c:pt idx="8923" formatCode="General">
                  <c:v>2.0828159999999998</c:v>
                </c:pt>
                <c:pt idx="8924" formatCode="General">
                  <c:v>2.0848640000000001</c:v>
                </c:pt>
                <c:pt idx="8925" formatCode="General">
                  <c:v>2.0869119999999999</c:v>
                </c:pt>
                <c:pt idx="8926" formatCode="General">
                  <c:v>2.0889600000000002</c:v>
                </c:pt>
                <c:pt idx="8927" formatCode="General">
                  <c:v>2.091008</c:v>
                </c:pt>
                <c:pt idx="8928" formatCode="General">
                  <c:v>2.0930559999999998</c:v>
                </c:pt>
                <c:pt idx="8929" formatCode="General">
                  <c:v>2.0951040000000001</c:v>
                </c:pt>
                <c:pt idx="8930" formatCode="General">
                  <c:v>2.0971519999999999</c:v>
                </c:pt>
                <c:pt idx="8931" formatCode="General">
                  <c:v>2.0992000000000002</c:v>
                </c:pt>
                <c:pt idx="8932" formatCode="General">
                  <c:v>2.101248</c:v>
                </c:pt>
                <c:pt idx="8933" formatCode="General">
                  <c:v>2.1032959999999998</c:v>
                </c:pt>
                <c:pt idx="8934" formatCode="General">
                  <c:v>2.1053440000000001</c:v>
                </c:pt>
                <c:pt idx="8935" formatCode="General">
                  <c:v>2.1073919999999999</c:v>
                </c:pt>
                <c:pt idx="8936" formatCode="General">
                  <c:v>2.1094400000000002</c:v>
                </c:pt>
                <c:pt idx="8937" formatCode="General">
                  <c:v>2.111488</c:v>
                </c:pt>
                <c:pt idx="8938" formatCode="General">
                  <c:v>2.1135359999999999</c:v>
                </c:pt>
                <c:pt idx="8939" formatCode="General">
                  <c:v>2.1155840000000001</c:v>
                </c:pt>
                <c:pt idx="8940" formatCode="General">
                  <c:v>2.117632</c:v>
                </c:pt>
                <c:pt idx="8941" formatCode="General">
                  <c:v>2.1196799999999998</c:v>
                </c:pt>
                <c:pt idx="8942" formatCode="General">
                  <c:v>2.1217280000000001</c:v>
                </c:pt>
                <c:pt idx="8943" formatCode="General">
                  <c:v>2.1237759999999999</c:v>
                </c:pt>
                <c:pt idx="8944" formatCode="General">
                  <c:v>2.1258240000000002</c:v>
                </c:pt>
                <c:pt idx="8945" formatCode="General">
                  <c:v>2.127872</c:v>
                </c:pt>
                <c:pt idx="8946" formatCode="General">
                  <c:v>2.1299199999999998</c:v>
                </c:pt>
                <c:pt idx="8947" formatCode="General">
                  <c:v>2.1319680000000001</c:v>
                </c:pt>
                <c:pt idx="8948" formatCode="General">
                  <c:v>2.1340159999999999</c:v>
                </c:pt>
                <c:pt idx="8949" formatCode="General">
                  <c:v>2.1360640000000002</c:v>
                </c:pt>
                <c:pt idx="8950" formatCode="General">
                  <c:v>2.138112</c:v>
                </c:pt>
                <c:pt idx="8951" formatCode="General">
                  <c:v>2.1401599999999998</c:v>
                </c:pt>
                <c:pt idx="8952" formatCode="General">
                  <c:v>2.1422080000000001</c:v>
                </c:pt>
                <c:pt idx="8953" formatCode="General">
                  <c:v>2.1442559999999999</c:v>
                </c:pt>
                <c:pt idx="8954" formatCode="General">
                  <c:v>2.1463040000000002</c:v>
                </c:pt>
                <c:pt idx="8955" formatCode="General">
                  <c:v>2.148352</c:v>
                </c:pt>
                <c:pt idx="8956" formatCode="General">
                  <c:v>2.1503999999999999</c:v>
                </c:pt>
                <c:pt idx="8957" formatCode="General">
                  <c:v>2.1524480000000001</c:v>
                </c:pt>
                <c:pt idx="8958" formatCode="General">
                  <c:v>2.154496</c:v>
                </c:pt>
                <c:pt idx="8959" formatCode="General">
                  <c:v>2.1565439999999998</c:v>
                </c:pt>
                <c:pt idx="8960" formatCode="General">
                  <c:v>2.1585920000000001</c:v>
                </c:pt>
                <c:pt idx="8961" formatCode="General">
                  <c:v>2.1606399999999999</c:v>
                </c:pt>
                <c:pt idx="8962" formatCode="General">
                  <c:v>2.1626880000000002</c:v>
                </c:pt>
                <c:pt idx="8963" formatCode="General">
                  <c:v>2.164736</c:v>
                </c:pt>
                <c:pt idx="8964" formatCode="General">
                  <c:v>2.1667839999999998</c:v>
                </c:pt>
                <c:pt idx="8965" formatCode="General">
                  <c:v>2.1688320000000001</c:v>
                </c:pt>
                <c:pt idx="8966" formatCode="General">
                  <c:v>2.1708799999999999</c:v>
                </c:pt>
                <c:pt idx="8967" formatCode="General">
                  <c:v>2.1729280000000002</c:v>
                </c:pt>
                <c:pt idx="8968" formatCode="General">
                  <c:v>2.174976</c:v>
                </c:pt>
                <c:pt idx="8969" formatCode="General">
                  <c:v>2.1770239999999998</c:v>
                </c:pt>
                <c:pt idx="8970" formatCode="General">
                  <c:v>2.1790720000000001</c:v>
                </c:pt>
                <c:pt idx="8971" formatCode="General">
                  <c:v>2.1811199999999999</c:v>
                </c:pt>
                <c:pt idx="8972" formatCode="General">
                  <c:v>2.1831680000000002</c:v>
                </c:pt>
                <c:pt idx="8973" formatCode="General">
                  <c:v>2.185216</c:v>
                </c:pt>
                <c:pt idx="8974" formatCode="General">
                  <c:v>2.1872639999999999</c:v>
                </c:pt>
                <c:pt idx="8975" formatCode="General">
                  <c:v>2.1893120000000001</c:v>
                </c:pt>
                <c:pt idx="8976" formatCode="General">
                  <c:v>2.19136</c:v>
                </c:pt>
                <c:pt idx="8977" formatCode="General">
                  <c:v>2.1934079999999998</c:v>
                </c:pt>
                <c:pt idx="8978" formatCode="General">
                  <c:v>2.1954560000000001</c:v>
                </c:pt>
                <c:pt idx="8979" formatCode="General">
                  <c:v>2.1975039999999999</c:v>
                </c:pt>
                <c:pt idx="8980" formatCode="General">
                  <c:v>2.1995520000000002</c:v>
                </c:pt>
                <c:pt idx="8981" formatCode="General">
                  <c:v>2.2016</c:v>
                </c:pt>
                <c:pt idx="8982" formatCode="General">
                  <c:v>2.2036479999999998</c:v>
                </c:pt>
                <c:pt idx="8983" formatCode="General">
                  <c:v>2.2056960000000001</c:v>
                </c:pt>
                <c:pt idx="8984" formatCode="General">
                  <c:v>2.2077439999999999</c:v>
                </c:pt>
                <c:pt idx="8985" formatCode="General">
                  <c:v>2.2097920000000002</c:v>
                </c:pt>
                <c:pt idx="8986" formatCode="General">
                  <c:v>2.21184</c:v>
                </c:pt>
                <c:pt idx="8987" formatCode="General">
                  <c:v>2.2138879999999999</c:v>
                </c:pt>
                <c:pt idx="8988" formatCode="General">
                  <c:v>2.2159360000000001</c:v>
                </c:pt>
                <c:pt idx="8989" formatCode="General">
                  <c:v>2.217984</c:v>
                </c:pt>
                <c:pt idx="8990" formatCode="General">
                  <c:v>2.2200319999999998</c:v>
                </c:pt>
                <c:pt idx="8991" formatCode="General">
                  <c:v>2.2220800000000001</c:v>
                </c:pt>
                <c:pt idx="8992" formatCode="General">
                  <c:v>2.2241279999999999</c:v>
                </c:pt>
                <c:pt idx="8993" formatCode="General">
                  <c:v>2.2261760000000002</c:v>
                </c:pt>
                <c:pt idx="8994" formatCode="General">
                  <c:v>2.228224</c:v>
                </c:pt>
                <c:pt idx="8995" formatCode="General">
                  <c:v>2.2302719999999998</c:v>
                </c:pt>
                <c:pt idx="8996" formatCode="General">
                  <c:v>2.2323200000000001</c:v>
                </c:pt>
                <c:pt idx="8997" formatCode="General">
                  <c:v>2.2343679999999999</c:v>
                </c:pt>
                <c:pt idx="8998" formatCode="General">
                  <c:v>2.2364160000000002</c:v>
                </c:pt>
                <c:pt idx="8999" formatCode="General">
                  <c:v>2.238464</c:v>
                </c:pt>
                <c:pt idx="9000" formatCode="General">
                  <c:v>2.2405119999999998</c:v>
                </c:pt>
                <c:pt idx="9001" formatCode="General">
                  <c:v>2.2425600000000001</c:v>
                </c:pt>
                <c:pt idx="9002" formatCode="General">
                  <c:v>2.2446079999999999</c:v>
                </c:pt>
                <c:pt idx="9003" formatCode="General">
                  <c:v>2.2466560000000002</c:v>
                </c:pt>
                <c:pt idx="9004" formatCode="General">
                  <c:v>2.248704</c:v>
                </c:pt>
                <c:pt idx="9005" formatCode="General">
                  <c:v>2.2507519999999999</c:v>
                </c:pt>
                <c:pt idx="9006" formatCode="General">
                  <c:v>2.2528000000000001</c:v>
                </c:pt>
                <c:pt idx="9007" formatCode="General">
                  <c:v>2.254848</c:v>
                </c:pt>
                <c:pt idx="9008" formatCode="General">
                  <c:v>2.2568959999999998</c:v>
                </c:pt>
                <c:pt idx="9009" formatCode="General">
                  <c:v>2.2589440000000001</c:v>
                </c:pt>
                <c:pt idx="9010" formatCode="General">
                  <c:v>2.2609919999999999</c:v>
                </c:pt>
                <c:pt idx="9011" formatCode="General">
                  <c:v>2.2630400000000002</c:v>
                </c:pt>
                <c:pt idx="9012" formatCode="General">
                  <c:v>2.265088</c:v>
                </c:pt>
                <c:pt idx="9013" formatCode="General">
                  <c:v>2.2671359999999998</c:v>
                </c:pt>
                <c:pt idx="9014" formatCode="General">
                  <c:v>2.2691840000000001</c:v>
                </c:pt>
                <c:pt idx="9015" formatCode="General">
                  <c:v>2.2712319999999999</c:v>
                </c:pt>
                <c:pt idx="9016" formatCode="General">
                  <c:v>2.2732800000000002</c:v>
                </c:pt>
                <c:pt idx="9017" formatCode="General">
                  <c:v>2.275328</c:v>
                </c:pt>
                <c:pt idx="9018" formatCode="General">
                  <c:v>2.2773759999999998</c:v>
                </c:pt>
                <c:pt idx="9019" formatCode="General">
                  <c:v>2.2794240000000001</c:v>
                </c:pt>
                <c:pt idx="9020" formatCode="General">
                  <c:v>2.2814719999999999</c:v>
                </c:pt>
                <c:pt idx="9021" formatCode="General">
                  <c:v>2.2835200000000002</c:v>
                </c:pt>
                <c:pt idx="9022" formatCode="General">
                  <c:v>2.285568</c:v>
                </c:pt>
                <c:pt idx="9023" formatCode="General">
                  <c:v>2.2876159999999999</c:v>
                </c:pt>
                <c:pt idx="9024" formatCode="General">
                  <c:v>2.2896640000000001</c:v>
                </c:pt>
                <c:pt idx="9025" formatCode="General">
                  <c:v>2.291712</c:v>
                </c:pt>
                <c:pt idx="9026" formatCode="General">
                  <c:v>2.2937599999999998</c:v>
                </c:pt>
                <c:pt idx="9027" formatCode="General">
                  <c:v>2.2958080000000001</c:v>
                </c:pt>
                <c:pt idx="9028" formatCode="General">
                  <c:v>2.2978559999999999</c:v>
                </c:pt>
                <c:pt idx="9029" formatCode="General">
                  <c:v>2.2999040000000002</c:v>
                </c:pt>
                <c:pt idx="9030" formatCode="General">
                  <c:v>2.301952</c:v>
                </c:pt>
                <c:pt idx="9031" formatCode="General">
                  <c:v>2.3039999999999998</c:v>
                </c:pt>
                <c:pt idx="9032" formatCode="General">
                  <c:v>2.3060480000000001</c:v>
                </c:pt>
                <c:pt idx="9033" formatCode="General">
                  <c:v>2.3080959999999999</c:v>
                </c:pt>
                <c:pt idx="9034" formatCode="General">
                  <c:v>2.3101440000000002</c:v>
                </c:pt>
                <c:pt idx="9035" formatCode="General">
                  <c:v>2.312192</c:v>
                </c:pt>
                <c:pt idx="9036" formatCode="General">
                  <c:v>2.3142399999999999</c:v>
                </c:pt>
                <c:pt idx="9037" formatCode="General">
                  <c:v>2.3162880000000001</c:v>
                </c:pt>
                <c:pt idx="9038" formatCode="General">
                  <c:v>2.318336</c:v>
                </c:pt>
                <c:pt idx="9039" formatCode="General">
                  <c:v>2.3203839999999998</c:v>
                </c:pt>
                <c:pt idx="9040" formatCode="General">
                  <c:v>2.3224320000000001</c:v>
                </c:pt>
                <c:pt idx="9041" formatCode="General">
                  <c:v>2.3244799999999999</c:v>
                </c:pt>
                <c:pt idx="9042" formatCode="General">
                  <c:v>2.3265280000000002</c:v>
                </c:pt>
                <c:pt idx="9043" formatCode="General">
                  <c:v>2.328576</c:v>
                </c:pt>
                <c:pt idx="9044" formatCode="General">
                  <c:v>2.3306239999999998</c:v>
                </c:pt>
                <c:pt idx="9045" formatCode="General">
                  <c:v>2.3326720000000001</c:v>
                </c:pt>
                <c:pt idx="9046" formatCode="General">
                  <c:v>2.3347199999999999</c:v>
                </c:pt>
                <c:pt idx="9047" formatCode="General">
                  <c:v>2.3367680000000002</c:v>
                </c:pt>
                <c:pt idx="9048" formatCode="General">
                  <c:v>2.338816</c:v>
                </c:pt>
                <c:pt idx="9049" formatCode="General">
                  <c:v>2.3408639999999998</c:v>
                </c:pt>
                <c:pt idx="9050" formatCode="General">
                  <c:v>2.3429120000000001</c:v>
                </c:pt>
                <c:pt idx="9051" formatCode="General">
                  <c:v>2.3449599999999999</c:v>
                </c:pt>
                <c:pt idx="9052" formatCode="General">
                  <c:v>2.3470080000000002</c:v>
                </c:pt>
                <c:pt idx="9053" formatCode="General">
                  <c:v>2.349056</c:v>
                </c:pt>
                <c:pt idx="9054" formatCode="General">
                  <c:v>2.3511039999999999</c:v>
                </c:pt>
                <c:pt idx="9055" formatCode="General">
                  <c:v>2.3531520000000001</c:v>
                </c:pt>
                <c:pt idx="9056" formatCode="General">
                  <c:v>2.3552</c:v>
                </c:pt>
                <c:pt idx="9057" formatCode="General">
                  <c:v>2.3572479999999998</c:v>
                </c:pt>
                <c:pt idx="9058" formatCode="General">
                  <c:v>2.3592960000000001</c:v>
                </c:pt>
                <c:pt idx="9059" formatCode="General">
                  <c:v>2.3613439999999999</c:v>
                </c:pt>
                <c:pt idx="9060" formatCode="General">
                  <c:v>2.3633920000000002</c:v>
                </c:pt>
                <c:pt idx="9061" formatCode="General">
                  <c:v>2.36544</c:v>
                </c:pt>
                <c:pt idx="9062" formatCode="General">
                  <c:v>2.3674879999999998</c:v>
                </c:pt>
                <c:pt idx="9063" formatCode="General">
                  <c:v>2.3695360000000001</c:v>
                </c:pt>
                <c:pt idx="9064" formatCode="General">
                  <c:v>2.3715839999999999</c:v>
                </c:pt>
                <c:pt idx="9065" formatCode="General">
                  <c:v>2.3736320000000002</c:v>
                </c:pt>
                <c:pt idx="9066" formatCode="General">
                  <c:v>2.37568</c:v>
                </c:pt>
                <c:pt idx="9067" formatCode="General">
                  <c:v>2.3777279999999998</c:v>
                </c:pt>
                <c:pt idx="9068" formatCode="General">
                  <c:v>2.3797760000000001</c:v>
                </c:pt>
                <c:pt idx="9069" formatCode="General">
                  <c:v>2.3818239999999999</c:v>
                </c:pt>
                <c:pt idx="9070" formatCode="General">
                  <c:v>2.3838720000000002</c:v>
                </c:pt>
                <c:pt idx="9071" formatCode="General">
                  <c:v>2.38592</c:v>
                </c:pt>
                <c:pt idx="9072" formatCode="General">
                  <c:v>2.3879679999999999</c:v>
                </c:pt>
                <c:pt idx="9073" formatCode="General">
                  <c:v>2.3900160000000001</c:v>
                </c:pt>
                <c:pt idx="9074" formatCode="General">
                  <c:v>2.392064</c:v>
                </c:pt>
                <c:pt idx="9075" formatCode="General">
                  <c:v>2.3941119999999998</c:v>
                </c:pt>
                <c:pt idx="9076" formatCode="General">
                  <c:v>2.3961600000000001</c:v>
                </c:pt>
                <c:pt idx="9077" formatCode="General">
                  <c:v>2.3982079999999999</c:v>
                </c:pt>
                <c:pt idx="9078" formatCode="General">
                  <c:v>2.4002560000000002</c:v>
                </c:pt>
                <c:pt idx="9079" formatCode="General">
                  <c:v>2.402304</c:v>
                </c:pt>
                <c:pt idx="9080" formatCode="General">
                  <c:v>2.4043519999999998</c:v>
                </c:pt>
                <c:pt idx="9081" formatCode="General">
                  <c:v>2.4064000000000001</c:v>
                </c:pt>
                <c:pt idx="9082" formatCode="General">
                  <c:v>2.4084479999999999</c:v>
                </c:pt>
                <c:pt idx="9083" formatCode="General">
                  <c:v>2.4104960000000002</c:v>
                </c:pt>
                <c:pt idx="9084" formatCode="General">
                  <c:v>2.412544</c:v>
                </c:pt>
                <c:pt idx="9085" formatCode="General">
                  <c:v>2.4145919999999998</c:v>
                </c:pt>
                <c:pt idx="9086" formatCode="General">
                  <c:v>2.4166400000000001</c:v>
                </c:pt>
                <c:pt idx="9087" formatCode="General">
                  <c:v>2.4186879999999999</c:v>
                </c:pt>
                <c:pt idx="9088" formatCode="General">
                  <c:v>2.4207360000000002</c:v>
                </c:pt>
                <c:pt idx="9089" formatCode="General">
                  <c:v>2.422784</c:v>
                </c:pt>
                <c:pt idx="9090" formatCode="General">
                  <c:v>2.4248319999999999</c:v>
                </c:pt>
                <c:pt idx="9091" formatCode="General">
                  <c:v>2.4268800000000001</c:v>
                </c:pt>
                <c:pt idx="9092" formatCode="General">
                  <c:v>2.428928</c:v>
                </c:pt>
                <c:pt idx="9093" formatCode="General">
                  <c:v>2.4309759999999998</c:v>
                </c:pt>
                <c:pt idx="9094" formatCode="General">
                  <c:v>2.4330240000000001</c:v>
                </c:pt>
                <c:pt idx="9095" formatCode="General">
                  <c:v>2.4350719999999999</c:v>
                </c:pt>
                <c:pt idx="9096" formatCode="General">
                  <c:v>2.4371200000000002</c:v>
                </c:pt>
                <c:pt idx="9097" formatCode="General">
                  <c:v>2.439168</c:v>
                </c:pt>
                <c:pt idx="9098" formatCode="General">
                  <c:v>2.4412159999999998</c:v>
                </c:pt>
                <c:pt idx="9099" formatCode="General">
                  <c:v>2.4432640000000001</c:v>
                </c:pt>
                <c:pt idx="9100" formatCode="General">
                  <c:v>2.4453119999999999</c:v>
                </c:pt>
                <c:pt idx="9101" formatCode="General">
                  <c:v>2.4473600000000002</c:v>
                </c:pt>
                <c:pt idx="9102" formatCode="General">
                  <c:v>2.449408</c:v>
                </c:pt>
                <c:pt idx="9103" formatCode="General">
                  <c:v>2.4514559999999999</c:v>
                </c:pt>
                <c:pt idx="9104" formatCode="General">
                  <c:v>2.4535040000000001</c:v>
                </c:pt>
                <c:pt idx="9105" formatCode="General">
                  <c:v>2.455552</c:v>
                </c:pt>
                <c:pt idx="9106" formatCode="General">
                  <c:v>2.4575999999999998</c:v>
                </c:pt>
                <c:pt idx="9107" formatCode="General">
                  <c:v>2.4596480000000001</c:v>
                </c:pt>
                <c:pt idx="9108" formatCode="General">
                  <c:v>2.4616959999999999</c:v>
                </c:pt>
                <c:pt idx="9109" formatCode="General">
                  <c:v>2.4637440000000002</c:v>
                </c:pt>
                <c:pt idx="9110" formatCode="General">
                  <c:v>2.465792</c:v>
                </c:pt>
                <c:pt idx="9111" formatCode="General">
                  <c:v>2.4678399999999998</c:v>
                </c:pt>
                <c:pt idx="9112" formatCode="General">
                  <c:v>2.4698880000000001</c:v>
                </c:pt>
                <c:pt idx="9113" formatCode="General">
                  <c:v>2.4719359999999999</c:v>
                </c:pt>
                <c:pt idx="9114" formatCode="General">
                  <c:v>2.4739840000000002</c:v>
                </c:pt>
                <c:pt idx="9115" formatCode="General">
                  <c:v>2.476032</c:v>
                </c:pt>
                <c:pt idx="9116" formatCode="General">
                  <c:v>2.4780799999999998</c:v>
                </c:pt>
                <c:pt idx="9117" formatCode="General">
                  <c:v>2.4801280000000001</c:v>
                </c:pt>
                <c:pt idx="9118" formatCode="General">
                  <c:v>2.4821759999999999</c:v>
                </c:pt>
                <c:pt idx="9119" formatCode="General">
                  <c:v>2.4842240000000002</c:v>
                </c:pt>
                <c:pt idx="9120" formatCode="General">
                  <c:v>2.486272</c:v>
                </c:pt>
                <c:pt idx="9121" formatCode="General">
                  <c:v>2.4883199999999999</c:v>
                </c:pt>
                <c:pt idx="9122" formatCode="General">
                  <c:v>2.4903680000000001</c:v>
                </c:pt>
                <c:pt idx="9123" formatCode="General">
                  <c:v>2.492416</c:v>
                </c:pt>
                <c:pt idx="9124" formatCode="General">
                  <c:v>2.4944639999999998</c:v>
                </c:pt>
                <c:pt idx="9125" formatCode="General">
                  <c:v>2.4965120000000001</c:v>
                </c:pt>
                <c:pt idx="9126" formatCode="General">
                  <c:v>2.4985599999999999</c:v>
                </c:pt>
                <c:pt idx="9127" formatCode="General">
                  <c:v>2.5006080000000002</c:v>
                </c:pt>
                <c:pt idx="9128" formatCode="General">
                  <c:v>2.502656</c:v>
                </c:pt>
                <c:pt idx="9129" formatCode="General">
                  <c:v>2.5047039999999998</c:v>
                </c:pt>
                <c:pt idx="9130" formatCode="General">
                  <c:v>2.5067520000000001</c:v>
                </c:pt>
                <c:pt idx="9131" formatCode="General">
                  <c:v>2.5087999999999999</c:v>
                </c:pt>
                <c:pt idx="9132" formatCode="General">
                  <c:v>2.5108480000000002</c:v>
                </c:pt>
                <c:pt idx="9133" formatCode="General">
                  <c:v>2.512896</c:v>
                </c:pt>
                <c:pt idx="9134" formatCode="General">
                  <c:v>2.5149439999999998</c:v>
                </c:pt>
                <c:pt idx="9135" formatCode="General">
                  <c:v>2.5169920000000001</c:v>
                </c:pt>
                <c:pt idx="9136" formatCode="General">
                  <c:v>2.5190399999999999</c:v>
                </c:pt>
                <c:pt idx="9137" formatCode="General">
                  <c:v>2.5210880000000002</c:v>
                </c:pt>
                <c:pt idx="9138" formatCode="General">
                  <c:v>2.523136</c:v>
                </c:pt>
                <c:pt idx="9139" formatCode="General">
                  <c:v>2.5251839999999999</c:v>
                </c:pt>
                <c:pt idx="9140" formatCode="General">
                  <c:v>2.5272320000000001</c:v>
                </c:pt>
                <c:pt idx="9141" formatCode="General">
                  <c:v>2.52928</c:v>
                </c:pt>
                <c:pt idx="9142" formatCode="General">
                  <c:v>2.5313279999999998</c:v>
                </c:pt>
                <c:pt idx="9143" formatCode="General">
                  <c:v>2.5333760000000001</c:v>
                </c:pt>
                <c:pt idx="9144" formatCode="General">
                  <c:v>2.5354239999999999</c:v>
                </c:pt>
                <c:pt idx="9145" formatCode="General">
                  <c:v>2.5374720000000002</c:v>
                </c:pt>
                <c:pt idx="9146" formatCode="General">
                  <c:v>2.53952</c:v>
                </c:pt>
                <c:pt idx="9147" formatCode="General">
                  <c:v>2.5415679999999998</c:v>
                </c:pt>
                <c:pt idx="9148" formatCode="General">
                  <c:v>2.5436160000000001</c:v>
                </c:pt>
                <c:pt idx="9149" formatCode="General">
                  <c:v>2.5456639999999999</c:v>
                </c:pt>
                <c:pt idx="9150" formatCode="General">
                  <c:v>2.5477120000000002</c:v>
                </c:pt>
                <c:pt idx="9151" formatCode="General">
                  <c:v>2.54976</c:v>
                </c:pt>
                <c:pt idx="9152" formatCode="General">
                  <c:v>2.5518079999999999</c:v>
                </c:pt>
                <c:pt idx="9153" formatCode="General">
                  <c:v>2.5538560000000001</c:v>
                </c:pt>
                <c:pt idx="9154" formatCode="General">
                  <c:v>2.555904</c:v>
                </c:pt>
                <c:pt idx="9155" formatCode="General">
                  <c:v>2.5579519999999998</c:v>
                </c:pt>
                <c:pt idx="9156" formatCode="General">
                  <c:v>2.56</c:v>
                </c:pt>
                <c:pt idx="9157" formatCode="General">
                  <c:v>2.5620479999999999</c:v>
                </c:pt>
                <c:pt idx="9158" formatCode="General">
                  <c:v>2.5640960000000002</c:v>
                </c:pt>
                <c:pt idx="9159" formatCode="General">
                  <c:v>2.566144</c:v>
                </c:pt>
                <c:pt idx="9160" formatCode="General">
                  <c:v>2.5681919999999998</c:v>
                </c:pt>
                <c:pt idx="9161" formatCode="General">
                  <c:v>2.5702400000000001</c:v>
                </c:pt>
                <c:pt idx="9162" formatCode="General">
                  <c:v>2.5722879999999999</c:v>
                </c:pt>
                <c:pt idx="9163" formatCode="General">
                  <c:v>2.5743360000000002</c:v>
                </c:pt>
                <c:pt idx="9164" formatCode="General">
                  <c:v>2.576384</c:v>
                </c:pt>
                <c:pt idx="9165" formatCode="General">
                  <c:v>2.5784319999999998</c:v>
                </c:pt>
                <c:pt idx="9166" formatCode="General">
                  <c:v>2.5804800000000001</c:v>
                </c:pt>
                <c:pt idx="9167" formatCode="General">
                  <c:v>2.5825279999999999</c:v>
                </c:pt>
                <c:pt idx="9168" formatCode="General">
                  <c:v>2.5845760000000002</c:v>
                </c:pt>
                <c:pt idx="9169" formatCode="General">
                  <c:v>2.586624</c:v>
                </c:pt>
                <c:pt idx="9170" formatCode="General">
                  <c:v>2.5886719999999999</c:v>
                </c:pt>
                <c:pt idx="9171" formatCode="General">
                  <c:v>2.5907200000000001</c:v>
                </c:pt>
                <c:pt idx="9172" formatCode="General">
                  <c:v>2.592768</c:v>
                </c:pt>
                <c:pt idx="9173" formatCode="General">
                  <c:v>2.5948159999999998</c:v>
                </c:pt>
                <c:pt idx="9174" formatCode="General">
                  <c:v>2.5968640000000001</c:v>
                </c:pt>
                <c:pt idx="9175" formatCode="General">
                  <c:v>2.5989119999999999</c:v>
                </c:pt>
                <c:pt idx="9176" formatCode="General">
                  <c:v>2.6009600000000002</c:v>
                </c:pt>
                <c:pt idx="9177" formatCode="General">
                  <c:v>2.603008</c:v>
                </c:pt>
                <c:pt idx="9178" formatCode="General">
                  <c:v>2.6050559999999998</c:v>
                </c:pt>
                <c:pt idx="9179" formatCode="General">
                  <c:v>2.6071040000000001</c:v>
                </c:pt>
                <c:pt idx="9180" formatCode="General">
                  <c:v>2.6091519999999999</c:v>
                </c:pt>
                <c:pt idx="9181" formatCode="General">
                  <c:v>2.6112000000000002</c:v>
                </c:pt>
                <c:pt idx="9182" formatCode="General">
                  <c:v>2.613248</c:v>
                </c:pt>
                <c:pt idx="9183" formatCode="General">
                  <c:v>2.6152959999999998</c:v>
                </c:pt>
                <c:pt idx="9184" formatCode="General">
                  <c:v>2.6173440000000001</c:v>
                </c:pt>
                <c:pt idx="9185" formatCode="General">
                  <c:v>2.6193919999999999</c:v>
                </c:pt>
                <c:pt idx="9186" formatCode="General">
                  <c:v>2.6214400000000002</c:v>
                </c:pt>
                <c:pt idx="9187" formatCode="General">
                  <c:v>2.623488</c:v>
                </c:pt>
                <c:pt idx="9188" formatCode="General">
                  <c:v>2.6255359999999999</c:v>
                </c:pt>
                <c:pt idx="9189" formatCode="General">
                  <c:v>2.6275840000000001</c:v>
                </c:pt>
                <c:pt idx="9190" formatCode="General">
                  <c:v>2.629632</c:v>
                </c:pt>
                <c:pt idx="9191" formatCode="General">
                  <c:v>2.6316799999999998</c:v>
                </c:pt>
                <c:pt idx="9192" formatCode="General">
                  <c:v>2.6337280000000001</c:v>
                </c:pt>
                <c:pt idx="9193" formatCode="General">
                  <c:v>2.6357759999999999</c:v>
                </c:pt>
                <c:pt idx="9194" formatCode="General">
                  <c:v>2.6378240000000002</c:v>
                </c:pt>
                <c:pt idx="9195" formatCode="General">
                  <c:v>2.639872</c:v>
                </c:pt>
                <c:pt idx="9196" formatCode="General">
                  <c:v>2.6419199999999998</c:v>
                </c:pt>
                <c:pt idx="9197" formatCode="General">
                  <c:v>2.6439680000000001</c:v>
                </c:pt>
                <c:pt idx="9198" formatCode="General">
                  <c:v>2.6460159999999999</c:v>
                </c:pt>
                <c:pt idx="9199" formatCode="General">
                  <c:v>2.6480640000000002</c:v>
                </c:pt>
                <c:pt idx="9200" formatCode="General">
                  <c:v>2.650112</c:v>
                </c:pt>
                <c:pt idx="9201" formatCode="General">
                  <c:v>2.6521599999999999</c:v>
                </c:pt>
                <c:pt idx="9202" formatCode="General">
                  <c:v>2.6542080000000001</c:v>
                </c:pt>
                <c:pt idx="9203" formatCode="General">
                  <c:v>2.656256</c:v>
                </c:pt>
                <c:pt idx="9204" formatCode="General">
                  <c:v>2.6583039999999998</c:v>
                </c:pt>
                <c:pt idx="9205" formatCode="General">
                  <c:v>2.6603520000000001</c:v>
                </c:pt>
                <c:pt idx="9206" formatCode="General">
                  <c:v>2.6623999999999999</c:v>
                </c:pt>
                <c:pt idx="9207" formatCode="General">
                  <c:v>2.6644480000000001</c:v>
                </c:pt>
                <c:pt idx="9208" formatCode="General">
                  <c:v>2.666496</c:v>
                </c:pt>
                <c:pt idx="9209" formatCode="General">
                  <c:v>2.6685439999999998</c:v>
                </c:pt>
                <c:pt idx="9210" formatCode="General">
                  <c:v>2.6705920000000001</c:v>
                </c:pt>
                <c:pt idx="9211" formatCode="General">
                  <c:v>2.6726399999999999</c:v>
                </c:pt>
                <c:pt idx="9212" formatCode="General">
                  <c:v>2.6746880000000002</c:v>
                </c:pt>
                <c:pt idx="9213" formatCode="General">
                  <c:v>2.676736</c:v>
                </c:pt>
                <c:pt idx="9214" formatCode="General">
                  <c:v>2.6787839999999998</c:v>
                </c:pt>
                <c:pt idx="9215" formatCode="General">
                  <c:v>2.6808320000000001</c:v>
                </c:pt>
                <c:pt idx="9216" formatCode="General">
                  <c:v>2.6828799999999999</c:v>
                </c:pt>
                <c:pt idx="9217" formatCode="General">
                  <c:v>2.6849280000000002</c:v>
                </c:pt>
                <c:pt idx="9218" formatCode="General">
                  <c:v>2.686976</c:v>
                </c:pt>
                <c:pt idx="9219" formatCode="General">
                  <c:v>2.6890239999999999</c:v>
                </c:pt>
                <c:pt idx="9220" formatCode="General">
                  <c:v>2.6910720000000001</c:v>
                </c:pt>
                <c:pt idx="9221" formatCode="General">
                  <c:v>2.69312</c:v>
                </c:pt>
                <c:pt idx="9222" formatCode="General">
                  <c:v>2.6951679999999998</c:v>
                </c:pt>
                <c:pt idx="9223" formatCode="General">
                  <c:v>2.6972160000000001</c:v>
                </c:pt>
                <c:pt idx="9224" formatCode="General">
                  <c:v>2.6992639999999999</c:v>
                </c:pt>
                <c:pt idx="9225" formatCode="General">
                  <c:v>2.7013120000000002</c:v>
                </c:pt>
                <c:pt idx="9226" formatCode="General">
                  <c:v>2.70336</c:v>
                </c:pt>
                <c:pt idx="9227" formatCode="General">
                  <c:v>2.7054079999999998</c:v>
                </c:pt>
                <c:pt idx="9228" formatCode="General">
                  <c:v>2.7074560000000001</c:v>
                </c:pt>
                <c:pt idx="9229" formatCode="General">
                  <c:v>2.7095039999999999</c:v>
                </c:pt>
                <c:pt idx="9230" formatCode="General">
                  <c:v>2.7115520000000002</c:v>
                </c:pt>
                <c:pt idx="9231" formatCode="General">
                  <c:v>2.7136</c:v>
                </c:pt>
                <c:pt idx="9232" formatCode="General">
                  <c:v>2.7156479999999998</c:v>
                </c:pt>
                <c:pt idx="9233" formatCode="General">
                  <c:v>2.7176960000000001</c:v>
                </c:pt>
                <c:pt idx="9234" formatCode="General">
                  <c:v>2.7197439999999999</c:v>
                </c:pt>
                <c:pt idx="9235" formatCode="General">
                  <c:v>2.7217920000000002</c:v>
                </c:pt>
                <c:pt idx="9236" formatCode="General">
                  <c:v>2.72384</c:v>
                </c:pt>
                <c:pt idx="9237" formatCode="General">
                  <c:v>2.7258879999999999</c:v>
                </c:pt>
                <c:pt idx="9238" formatCode="General">
                  <c:v>2.7279360000000001</c:v>
                </c:pt>
                <c:pt idx="9239" formatCode="General">
                  <c:v>2.729984</c:v>
                </c:pt>
                <c:pt idx="9240" formatCode="General">
                  <c:v>2.7320319999999998</c:v>
                </c:pt>
                <c:pt idx="9241" formatCode="General">
                  <c:v>2.7340800000000001</c:v>
                </c:pt>
                <c:pt idx="9242" formatCode="General">
                  <c:v>2.7361279999999999</c:v>
                </c:pt>
                <c:pt idx="9243" formatCode="General">
                  <c:v>2.7381760000000002</c:v>
                </c:pt>
                <c:pt idx="9244" formatCode="General">
                  <c:v>2.740224</c:v>
                </c:pt>
                <c:pt idx="9245" formatCode="General">
                  <c:v>2.7422719999999998</c:v>
                </c:pt>
                <c:pt idx="9246" formatCode="General">
                  <c:v>2.7443200000000001</c:v>
                </c:pt>
                <c:pt idx="9247" formatCode="General">
                  <c:v>2.7463679999999999</c:v>
                </c:pt>
                <c:pt idx="9248" formatCode="General">
                  <c:v>2.7484160000000002</c:v>
                </c:pt>
                <c:pt idx="9249" formatCode="General">
                  <c:v>2.750464</c:v>
                </c:pt>
                <c:pt idx="9250" formatCode="General">
                  <c:v>2.7525119999999998</c:v>
                </c:pt>
                <c:pt idx="9251" formatCode="General">
                  <c:v>2.7545600000000001</c:v>
                </c:pt>
                <c:pt idx="9252" formatCode="General">
                  <c:v>2.7566079999999999</c:v>
                </c:pt>
                <c:pt idx="9253" formatCode="General">
                  <c:v>2.7586560000000002</c:v>
                </c:pt>
                <c:pt idx="9254" formatCode="General">
                  <c:v>2.760704</c:v>
                </c:pt>
                <c:pt idx="9255" formatCode="General">
                  <c:v>2.7627519999999999</c:v>
                </c:pt>
                <c:pt idx="9256" formatCode="General">
                  <c:v>2.7648000000000001</c:v>
                </c:pt>
                <c:pt idx="9257" formatCode="General">
                  <c:v>2.766848</c:v>
                </c:pt>
                <c:pt idx="9258" formatCode="General">
                  <c:v>2.7688959999999998</c:v>
                </c:pt>
                <c:pt idx="9259" formatCode="General">
                  <c:v>2.7709440000000001</c:v>
                </c:pt>
                <c:pt idx="9260" formatCode="General">
                  <c:v>2.7729919999999999</c:v>
                </c:pt>
                <c:pt idx="9261" formatCode="General">
                  <c:v>2.7750400000000002</c:v>
                </c:pt>
                <c:pt idx="9262" formatCode="General">
                  <c:v>2.777088</c:v>
                </c:pt>
                <c:pt idx="9263" formatCode="General">
                  <c:v>2.7791359999999998</c:v>
                </c:pt>
                <c:pt idx="9264" formatCode="General">
                  <c:v>2.7811840000000001</c:v>
                </c:pt>
                <c:pt idx="9265" formatCode="General">
                  <c:v>2.7832319999999999</c:v>
                </c:pt>
                <c:pt idx="9266" formatCode="General">
                  <c:v>2.7852800000000002</c:v>
                </c:pt>
                <c:pt idx="9267" formatCode="General">
                  <c:v>2.787328</c:v>
                </c:pt>
                <c:pt idx="9268" formatCode="General">
                  <c:v>2.7893759999999999</c:v>
                </c:pt>
                <c:pt idx="9269" formatCode="General">
                  <c:v>2.7914240000000001</c:v>
                </c:pt>
                <c:pt idx="9270" formatCode="General">
                  <c:v>2.793472</c:v>
                </c:pt>
                <c:pt idx="9271" formatCode="General">
                  <c:v>2.7955199999999998</c:v>
                </c:pt>
                <c:pt idx="9272" formatCode="General">
                  <c:v>2.7975680000000001</c:v>
                </c:pt>
                <c:pt idx="9273" formatCode="General">
                  <c:v>2.7996159999999999</c:v>
                </c:pt>
                <c:pt idx="9274" formatCode="General">
                  <c:v>2.8016640000000002</c:v>
                </c:pt>
                <c:pt idx="9275" formatCode="General">
                  <c:v>2.803712</c:v>
                </c:pt>
                <c:pt idx="9276" formatCode="General">
                  <c:v>2.8057599999999998</c:v>
                </c:pt>
                <c:pt idx="9277" formatCode="General">
                  <c:v>2.8078080000000001</c:v>
                </c:pt>
                <c:pt idx="9278" formatCode="General">
                  <c:v>2.8098559999999999</c:v>
                </c:pt>
                <c:pt idx="9279" formatCode="General">
                  <c:v>2.8119040000000002</c:v>
                </c:pt>
                <c:pt idx="9280" formatCode="General">
                  <c:v>2.813952</c:v>
                </c:pt>
                <c:pt idx="9281" formatCode="General">
                  <c:v>2.8159999999999998</c:v>
                </c:pt>
                <c:pt idx="9282" formatCode="General">
                  <c:v>2.8180480000000001</c:v>
                </c:pt>
                <c:pt idx="9283" formatCode="General">
                  <c:v>2.8200959999999999</c:v>
                </c:pt>
                <c:pt idx="9284" formatCode="General">
                  <c:v>2.8221440000000002</c:v>
                </c:pt>
                <c:pt idx="9285" formatCode="General">
                  <c:v>2.824192</c:v>
                </c:pt>
                <c:pt idx="9286" formatCode="General">
                  <c:v>2.8262399999999999</c:v>
                </c:pt>
                <c:pt idx="9287" formatCode="General">
                  <c:v>2.8282880000000001</c:v>
                </c:pt>
                <c:pt idx="9288" formatCode="General">
                  <c:v>2.830336</c:v>
                </c:pt>
                <c:pt idx="9289" formatCode="General">
                  <c:v>2.8323839999999998</c:v>
                </c:pt>
                <c:pt idx="9290" formatCode="General">
                  <c:v>2.8344320000000001</c:v>
                </c:pt>
                <c:pt idx="9291" formatCode="General">
                  <c:v>2.8364799999999999</c:v>
                </c:pt>
                <c:pt idx="9292" formatCode="General">
                  <c:v>2.8385280000000002</c:v>
                </c:pt>
                <c:pt idx="9293" formatCode="General">
                  <c:v>2.840576</c:v>
                </c:pt>
                <c:pt idx="9294" formatCode="General">
                  <c:v>2.8426239999999998</c:v>
                </c:pt>
                <c:pt idx="9295" formatCode="General">
                  <c:v>2.8446720000000001</c:v>
                </c:pt>
                <c:pt idx="9296" formatCode="General">
                  <c:v>2.8467199999999999</c:v>
                </c:pt>
                <c:pt idx="9297" formatCode="General">
                  <c:v>2.8487680000000002</c:v>
                </c:pt>
                <c:pt idx="9298" formatCode="General">
                  <c:v>2.850816</c:v>
                </c:pt>
                <c:pt idx="9299" formatCode="General">
                  <c:v>2.8528639999999998</c:v>
                </c:pt>
                <c:pt idx="9300" formatCode="General">
                  <c:v>2.8549120000000001</c:v>
                </c:pt>
                <c:pt idx="9301" formatCode="General">
                  <c:v>2.8569599999999999</c:v>
                </c:pt>
                <c:pt idx="9302" formatCode="General">
                  <c:v>2.8590080000000002</c:v>
                </c:pt>
                <c:pt idx="9303" formatCode="General">
                  <c:v>2.861056</c:v>
                </c:pt>
                <c:pt idx="9304" formatCode="General">
                  <c:v>2.8631039999999999</c:v>
                </c:pt>
                <c:pt idx="9305" formatCode="General">
                  <c:v>2.8651520000000001</c:v>
                </c:pt>
                <c:pt idx="9306" formatCode="General">
                  <c:v>2.8672</c:v>
                </c:pt>
                <c:pt idx="9307" formatCode="General">
                  <c:v>2.8692479999999998</c:v>
                </c:pt>
                <c:pt idx="9308" formatCode="General">
                  <c:v>2.8712960000000001</c:v>
                </c:pt>
                <c:pt idx="9309" formatCode="General">
                  <c:v>2.8733439999999999</c:v>
                </c:pt>
                <c:pt idx="9310" formatCode="General">
                  <c:v>2.8753920000000002</c:v>
                </c:pt>
                <c:pt idx="9311" formatCode="General">
                  <c:v>2.87744</c:v>
                </c:pt>
                <c:pt idx="9312" formatCode="General">
                  <c:v>2.8794879999999998</c:v>
                </c:pt>
                <c:pt idx="9313" formatCode="General">
                  <c:v>2.8815360000000001</c:v>
                </c:pt>
                <c:pt idx="9314" formatCode="General">
                  <c:v>2.8835839999999999</c:v>
                </c:pt>
                <c:pt idx="9315" formatCode="General">
                  <c:v>2.8856320000000002</c:v>
                </c:pt>
                <c:pt idx="9316" formatCode="General">
                  <c:v>2.88768</c:v>
                </c:pt>
                <c:pt idx="9317" formatCode="General">
                  <c:v>2.8897279999999999</c:v>
                </c:pt>
                <c:pt idx="9318" formatCode="General">
                  <c:v>2.8917760000000001</c:v>
                </c:pt>
                <c:pt idx="9319" formatCode="General">
                  <c:v>2.893824</c:v>
                </c:pt>
                <c:pt idx="9320" formatCode="General">
                  <c:v>2.8958719999999998</c:v>
                </c:pt>
                <c:pt idx="9321" formatCode="General">
                  <c:v>2.8979200000000001</c:v>
                </c:pt>
                <c:pt idx="9322" formatCode="General">
                  <c:v>2.8999679999999999</c:v>
                </c:pt>
                <c:pt idx="9323" formatCode="General">
                  <c:v>2.9020160000000002</c:v>
                </c:pt>
                <c:pt idx="9324" formatCode="General">
                  <c:v>2.904064</c:v>
                </c:pt>
                <c:pt idx="9325" formatCode="General">
                  <c:v>2.9061119999999998</c:v>
                </c:pt>
                <c:pt idx="9326" formatCode="General">
                  <c:v>2.9081600000000001</c:v>
                </c:pt>
                <c:pt idx="9327" formatCode="General">
                  <c:v>2.9102079999999999</c:v>
                </c:pt>
                <c:pt idx="9328" formatCode="General">
                  <c:v>2.9122560000000002</c:v>
                </c:pt>
                <c:pt idx="9329" formatCode="General">
                  <c:v>2.914304</c:v>
                </c:pt>
                <c:pt idx="9330" formatCode="General">
                  <c:v>2.9163519999999998</c:v>
                </c:pt>
                <c:pt idx="9331" formatCode="General">
                  <c:v>2.9184000000000001</c:v>
                </c:pt>
                <c:pt idx="9332" formatCode="General">
                  <c:v>2.9204479999999999</c:v>
                </c:pt>
                <c:pt idx="9333" formatCode="General">
                  <c:v>2.9224960000000002</c:v>
                </c:pt>
                <c:pt idx="9334" formatCode="General">
                  <c:v>2.924544</c:v>
                </c:pt>
                <c:pt idx="9335" formatCode="General">
                  <c:v>2.9265919999999999</c:v>
                </c:pt>
                <c:pt idx="9336" formatCode="General">
                  <c:v>2.9286400000000001</c:v>
                </c:pt>
                <c:pt idx="9337" formatCode="General">
                  <c:v>2.930688</c:v>
                </c:pt>
                <c:pt idx="9338" formatCode="General">
                  <c:v>2.9327359999999998</c:v>
                </c:pt>
                <c:pt idx="9339" formatCode="General">
                  <c:v>2.9347840000000001</c:v>
                </c:pt>
                <c:pt idx="9340" formatCode="General">
                  <c:v>2.9368319999999999</c:v>
                </c:pt>
                <c:pt idx="9341" formatCode="General">
                  <c:v>2.9388800000000002</c:v>
                </c:pt>
                <c:pt idx="9342" formatCode="General">
                  <c:v>2.940928</c:v>
                </c:pt>
                <c:pt idx="9343" formatCode="General">
                  <c:v>2.9429759999999998</c:v>
                </c:pt>
                <c:pt idx="9344" formatCode="General">
                  <c:v>2.9450240000000001</c:v>
                </c:pt>
                <c:pt idx="9345" formatCode="General">
                  <c:v>2.9470719999999999</c:v>
                </c:pt>
                <c:pt idx="9346" formatCode="General">
                  <c:v>2.9491200000000002</c:v>
                </c:pt>
                <c:pt idx="9347" formatCode="General">
                  <c:v>2.951168</c:v>
                </c:pt>
                <c:pt idx="9348" formatCode="General">
                  <c:v>2.9532159999999998</c:v>
                </c:pt>
                <c:pt idx="9349" formatCode="General">
                  <c:v>2.9573119999999999</c:v>
                </c:pt>
                <c:pt idx="9350" formatCode="General">
                  <c:v>2.961408</c:v>
                </c:pt>
                <c:pt idx="9351" formatCode="General">
                  <c:v>2.9655040000000001</c:v>
                </c:pt>
                <c:pt idx="9352" formatCode="General">
                  <c:v>2.9695999999999998</c:v>
                </c:pt>
                <c:pt idx="9353" formatCode="General">
                  <c:v>2.9736959999999999</c:v>
                </c:pt>
                <c:pt idx="9354" formatCode="General">
                  <c:v>2.977792</c:v>
                </c:pt>
                <c:pt idx="9355" formatCode="General">
                  <c:v>2.9818880000000001</c:v>
                </c:pt>
                <c:pt idx="9356" formatCode="General">
                  <c:v>2.9859840000000002</c:v>
                </c:pt>
                <c:pt idx="9357" formatCode="General">
                  <c:v>2.9900799999999998</c:v>
                </c:pt>
                <c:pt idx="9358" formatCode="General">
                  <c:v>2.9941759999999999</c:v>
                </c:pt>
                <c:pt idx="9359" formatCode="General">
                  <c:v>2.998272</c:v>
                </c:pt>
                <c:pt idx="9360" formatCode="General">
                  <c:v>3.0023680000000001</c:v>
                </c:pt>
                <c:pt idx="9361" formatCode="General">
                  <c:v>3.0064639999999998</c:v>
                </c:pt>
                <c:pt idx="9362" formatCode="General">
                  <c:v>3.0105599999999999</c:v>
                </c:pt>
                <c:pt idx="9363" formatCode="General">
                  <c:v>3.014656</c:v>
                </c:pt>
                <c:pt idx="9364" formatCode="General">
                  <c:v>3.0187520000000001</c:v>
                </c:pt>
                <c:pt idx="9365" formatCode="General">
                  <c:v>3.0228480000000002</c:v>
                </c:pt>
                <c:pt idx="9366" formatCode="General">
                  <c:v>3.0269439999999999</c:v>
                </c:pt>
                <c:pt idx="9367" formatCode="General">
                  <c:v>3.03104</c:v>
                </c:pt>
                <c:pt idx="9368" formatCode="General">
                  <c:v>3.0351360000000001</c:v>
                </c:pt>
                <c:pt idx="9369" formatCode="General">
                  <c:v>3.0392320000000002</c:v>
                </c:pt>
                <c:pt idx="9370" formatCode="General">
                  <c:v>3.0433279999999998</c:v>
                </c:pt>
                <c:pt idx="9371" formatCode="General">
                  <c:v>3.0474239999999999</c:v>
                </c:pt>
                <c:pt idx="9372" formatCode="General">
                  <c:v>3.05152</c:v>
                </c:pt>
                <c:pt idx="9373" formatCode="General">
                  <c:v>3.0556160000000001</c:v>
                </c:pt>
                <c:pt idx="9374" formatCode="General">
                  <c:v>3.0597120000000002</c:v>
                </c:pt>
                <c:pt idx="9375" formatCode="General">
                  <c:v>3.0638079999999999</c:v>
                </c:pt>
                <c:pt idx="9376" formatCode="General">
                  <c:v>3.067904</c:v>
                </c:pt>
                <c:pt idx="9377" formatCode="General">
                  <c:v>3.0720000000000001</c:v>
                </c:pt>
                <c:pt idx="9378" formatCode="General">
                  <c:v>3.0760960000000002</c:v>
                </c:pt>
                <c:pt idx="9379" formatCode="General">
                  <c:v>3.0801919999999998</c:v>
                </c:pt>
                <c:pt idx="9380" formatCode="General">
                  <c:v>3.0842879999999999</c:v>
                </c:pt>
                <c:pt idx="9381" formatCode="General">
                  <c:v>3.088384</c:v>
                </c:pt>
                <c:pt idx="9382" formatCode="General">
                  <c:v>3.0924800000000001</c:v>
                </c:pt>
                <c:pt idx="9383" formatCode="General">
                  <c:v>3.0965760000000002</c:v>
                </c:pt>
                <c:pt idx="9384" formatCode="General">
                  <c:v>3.1006719999999999</c:v>
                </c:pt>
                <c:pt idx="9385" formatCode="General">
                  <c:v>3.104768</c:v>
                </c:pt>
                <c:pt idx="9386" formatCode="General">
                  <c:v>3.1088640000000001</c:v>
                </c:pt>
                <c:pt idx="9387" formatCode="General">
                  <c:v>3.1129600000000002</c:v>
                </c:pt>
                <c:pt idx="9388" formatCode="General">
                  <c:v>3.1170559999999998</c:v>
                </c:pt>
                <c:pt idx="9389" formatCode="General">
                  <c:v>3.1211519999999999</c:v>
                </c:pt>
                <c:pt idx="9390" formatCode="General">
                  <c:v>3.125248</c:v>
                </c:pt>
                <c:pt idx="9391" formatCode="General">
                  <c:v>3.1293440000000001</c:v>
                </c:pt>
                <c:pt idx="9392" formatCode="General">
                  <c:v>3.1334399999999998</c:v>
                </c:pt>
                <c:pt idx="9393" formatCode="General">
                  <c:v>3.1375359999999999</c:v>
                </c:pt>
                <c:pt idx="9394" formatCode="General">
                  <c:v>3.141632</c:v>
                </c:pt>
                <c:pt idx="9395" formatCode="General">
                  <c:v>3.1457280000000001</c:v>
                </c:pt>
                <c:pt idx="9396" formatCode="General">
                  <c:v>3.1498240000000002</c:v>
                </c:pt>
                <c:pt idx="9397" formatCode="General">
                  <c:v>3.1539199999999998</c:v>
                </c:pt>
                <c:pt idx="9398" formatCode="General">
                  <c:v>3.1580159999999999</c:v>
                </c:pt>
                <c:pt idx="9399" formatCode="General">
                  <c:v>3.162112</c:v>
                </c:pt>
                <c:pt idx="9400" formatCode="General">
                  <c:v>3.1662080000000001</c:v>
                </c:pt>
                <c:pt idx="9401" formatCode="General">
                  <c:v>3.1703039999999998</c:v>
                </c:pt>
                <c:pt idx="9402" formatCode="General">
                  <c:v>3.1743999999999999</c:v>
                </c:pt>
                <c:pt idx="9403" formatCode="General">
                  <c:v>3.178496</c:v>
                </c:pt>
                <c:pt idx="9404" formatCode="General">
                  <c:v>3.1825920000000001</c:v>
                </c:pt>
                <c:pt idx="9405" formatCode="General">
                  <c:v>3.1866880000000002</c:v>
                </c:pt>
                <c:pt idx="9406" formatCode="General">
                  <c:v>3.1907839999999998</c:v>
                </c:pt>
                <c:pt idx="9407" formatCode="General">
                  <c:v>3.1948799999999999</c:v>
                </c:pt>
                <c:pt idx="9408" formatCode="General">
                  <c:v>3.198976</c:v>
                </c:pt>
                <c:pt idx="9409" formatCode="General">
                  <c:v>3.2030720000000001</c:v>
                </c:pt>
                <c:pt idx="9410" formatCode="General">
                  <c:v>3.2071679999999998</c:v>
                </c:pt>
                <c:pt idx="9411" formatCode="General">
                  <c:v>3.2112639999999999</c:v>
                </c:pt>
                <c:pt idx="9412" formatCode="General">
                  <c:v>3.21536</c:v>
                </c:pt>
                <c:pt idx="9413" formatCode="General">
                  <c:v>3.2194560000000001</c:v>
                </c:pt>
                <c:pt idx="9414" formatCode="General">
                  <c:v>3.2235520000000002</c:v>
                </c:pt>
                <c:pt idx="9415" formatCode="General">
                  <c:v>3.2276479999999999</c:v>
                </c:pt>
                <c:pt idx="9416" formatCode="General">
                  <c:v>3.231744</c:v>
                </c:pt>
                <c:pt idx="9417" formatCode="General">
                  <c:v>3.23584</c:v>
                </c:pt>
                <c:pt idx="9418" formatCode="General">
                  <c:v>3.2399360000000001</c:v>
                </c:pt>
                <c:pt idx="9419" formatCode="General">
                  <c:v>3.2440319999999998</c:v>
                </c:pt>
                <c:pt idx="9420" formatCode="General">
                  <c:v>3.2481279999999999</c:v>
                </c:pt>
                <c:pt idx="9421" formatCode="General">
                  <c:v>3.252224</c:v>
                </c:pt>
                <c:pt idx="9422" formatCode="General">
                  <c:v>3.2563200000000001</c:v>
                </c:pt>
                <c:pt idx="9423" formatCode="General">
                  <c:v>3.2604160000000002</c:v>
                </c:pt>
                <c:pt idx="9424" formatCode="General">
                  <c:v>3.2645119999999999</c:v>
                </c:pt>
                <c:pt idx="9425" formatCode="General">
                  <c:v>3.268608</c:v>
                </c:pt>
                <c:pt idx="9426" formatCode="General">
                  <c:v>3.2727040000000001</c:v>
                </c:pt>
                <c:pt idx="9427" formatCode="General">
                  <c:v>3.2768000000000002</c:v>
                </c:pt>
                <c:pt idx="9428" formatCode="General">
                  <c:v>3.2808959999999998</c:v>
                </c:pt>
                <c:pt idx="9429" formatCode="General">
                  <c:v>3.2849919999999999</c:v>
                </c:pt>
                <c:pt idx="9430" formatCode="General">
                  <c:v>3.289088</c:v>
                </c:pt>
                <c:pt idx="9431" formatCode="General">
                  <c:v>3.2931840000000001</c:v>
                </c:pt>
                <c:pt idx="9432" formatCode="General">
                  <c:v>3.2972800000000002</c:v>
                </c:pt>
                <c:pt idx="9433" formatCode="General">
                  <c:v>3.3013759999999999</c:v>
                </c:pt>
                <c:pt idx="9434" formatCode="General">
                  <c:v>3.305472</c:v>
                </c:pt>
                <c:pt idx="9435" formatCode="General">
                  <c:v>3.3095680000000001</c:v>
                </c:pt>
                <c:pt idx="9436" formatCode="General">
                  <c:v>3.3136640000000002</c:v>
                </c:pt>
                <c:pt idx="9437" formatCode="General">
                  <c:v>3.3177599999999998</c:v>
                </c:pt>
                <c:pt idx="9438" formatCode="General">
                  <c:v>3.3218559999999999</c:v>
                </c:pt>
                <c:pt idx="9439" formatCode="General">
                  <c:v>3.325952</c:v>
                </c:pt>
                <c:pt idx="9440" formatCode="General">
                  <c:v>3.3300480000000001</c:v>
                </c:pt>
                <c:pt idx="9441" formatCode="General">
                  <c:v>3.3341440000000002</c:v>
                </c:pt>
                <c:pt idx="9442" formatCode="General">
                  <c:v>3.3382399999999999</c:v>
                </c:pt>
                <c:pt idx="9443" formatCode="General">
                  <c:v>3.342336</c:v>
                </c:pt>
                <c:pt idx="9444" formatCode="General">
                  <c:v>3.3464320000000001</c:v>
                </c:pt>
                <c:pt idx="9445" formatCode="General">
                  <c:v>3.3505280000000002</c:v>
                </c:pt>
                <c:pt idx="9446" formatCode="General">
                  <c:v>3.3546239999999998</c:v>
                </c:pt>
                <c:pt idx="9447" formatCode="General">
                  <c:v>3.3587199999999999</c:v>
                </c:pt>
                <c:pt idx="9448" formatCode="General">
                  <c:v>3.362816</c:v>
                </c:pt>
                <c:pt idx="9449" formatCode="General">
                  <c:v>3.3669120000000001</c:v>
                </c:pt>
                <c:pt idx="9450" formatCode="General">
                  <c:v>3.3710079999999998</c:v>
                </c:pt>
                <c:pt idx="9451" formatCode="General">
                  <c:v>3.3751039999999999</c:v>
                </c:pt>
                <c:pt idx="9452" formatCode="General">
                  <c:v>3.3792</c:v>
                </c:pt>
                <c:pt idx="9453" formatCode="General">
                  <c:v>3.3832960000000001</c:v>
                </c:pt>
                <c:pt idx="9454" formatCode="General">
                  <c:v>3.3873920000000002</c:v>
                </c:pt>
                <c:pt idx="9455" formatCode="General">
                  <c:v>3.3914879999999998</c:v>
                </c:pt>
                <c:pt idx="9456" formatCode="General">
                  <c:v>3.3955839999999999</c:v>
                </c:pt>
                <c:pt idx="9457" formatCode="General">
                  <c:v>3.39968</c:v>
                </c:pt>
                <c:pt idx="9458" formatCode="General">
                  <c:v>3.4037760000000001</c:v>
                </c:pt>
                <c:pt idx="9459" formatCode="General">
                  <c:v>3.4078719999999998</c:v>
                </c:pt>
                <c:pt idx="9460" formatCode="General">
                  <c:v>3.4119679999999999</c:v>
                </c:pt>
                <c:pt idx="9461" formatCode="General">
                  <c:v>3.416064</c:v>
                </c:pt>
                <c:pt idx="9462" formatCode="General">
                  <c:v>3.4201600000000001</c:v>
                </c:pt>
                <c:pt idx="9463" formatCode="General">
                  <c:v>3.4242560000000002</c:v>
                </c:pt>
                <c:pt idx="9464" formatCode="General">
                  <c:v>3.4283519999999998</c:v>
                </c:pt>
                <c:pt idx="9465" formatCode="General">
                  <c:v>3.4324479999999999</c:v>
                </c:pt>
                <c:pt idx="9466" formatCode="General">
                  <c:v>3.436544</c:v>
                </c:pt>
                <c:pt idx="9467" formatCode="General">
                  <c:v>3.4406400000000001</c:v>
                </c:pt>
                <c:pt idx="9468" formatCode="General">
                  <c:v>3.4447359999999998</c:v>
                </c:pt>
                <c:pt idx="9469" formatCode="General">
                  <c:v>3.4488319999999999</c:v>
                </c:pt>
                <c:pt idx="9470" formatCode="General">
                  <c:v>3.452928</c:v>
                </c:pt>
                <c:pt idx="9471" formatCode="General">
                  <c:v>3.4570240000000001</c:v>
                </c:pt>
                <c:pt idx="9472" formatCode="General">
                  <c:v>3.4611200000000002</c:v>
                </c:pt>
                <c:pt idx="9473" formatCode="General">
                  <c:v>3.4652159999999999</c:v>
                </c:pt>
                <c:pt idx="9474" formatCode="General">
                  <c:v>3.469312</c:v>
                </c:pt>
                <c:pt idx="9475" formatCode="General">
                  <c:v>3.4734080000000001</c:v>
                </c:pt>
                <c:pt idx="9476" formatCode="General">
                  <c:v>3.4775040000000002</c:v>
                </c:pt>
                <c:pt idx="9477" formatCode="General">
                  <c:v>3.4815999999999998</c:v>
                </c:pt>
                <c:pt idx="9478" formatCode="General">
                  <c:v>3.4856959999999999</c:v>
                </c:pt>
                <c:pt idx="9479" formatCode="General">
                  <c:v>3.489792</c:v>
                </c:pt>
                <c:pt idx="9480" formatCode="General">
                  <c:v>3.4938880000000001</c:v>
                </c:pt>
                <c:pt idx="9481" formatCode="General">
                  <c:v>3.4979840000000002</c:v>
                </c:pt>
                <c:pt idx="9482" formatCode="General">
                  <c:v>3.5020799999999999</c:v>
                </c:pt>
                <c:pt idx="9483" formatCode="General">
                  <c:v>3.506176</c:v>
                </c:pt>
                <c:pt idx="9484" formatCode="General">
                  <c:v>3.5102720000000001</c:v>
                </c:pt>
                <c:pt idx="9485" formatCode="General">
                  <c:v>3.5143680000000002</c:v>
                </c:pt>
                <c:pt idx="9486" formatCode="General">
                  <c:v>3.5184639999999998</c:v>
                </c:pt>
                <c:pt idx="9487" formatCode="General">
                  <c:v>3.5225599999999999</c:v>
                </c:pt>
                <c:pt idx="9488" formatCode="General">
                  <c:v>3.526656</c:v>
                </c:pt>
                <c:pt idx="9489" formatCode="General">
                  <c:v>3.5307520000000001</c:v>
                </c:pt>
                <c:pt idx="9490" formatCode="General">
                  <c:v>3.5348480000000002</c:v>
                </c:pt>
                <c:pt idx="9491" formatCode="General">
                  <c:v>3.5389439999999999</c:v>
                </c:pt>
                <c:pt idx="9492" formatCode="General">
                  <c:v>3.54304</c:v>
                </c:pt>
                <c:pt idx="9493" formatCode="General">
                  <c:v>3.5471360000000001</c:v>
                </c:pt>
                <c:pt idx="9494" formatCode="General">
                  <c:v>3.5512320000000002</c:v>
                </c:pt>
                <c:pt idx="9495" formatCode="General">
                  <c:v>3.5553279999999998</c:v>
                </c:pt>
                <c:pt idx="9496" formatCode="General">
                  <c:v>3.5594239999999999</c:v>
                </c:pt>
                <c:pt idx="9497" formatCode="General">
                  <c:v>3.56352</c:v>
                </c:pt>
                <c:pt idx="9498" formatCode="General">
                  <c:v>3.5676160000000001</c:v>
                </c:pt>
                <c:pt idx="9499" formatCode="General">
                  <c:v>3.5717120000000002</c:v>
                </c:pt>
                <c:pt idx="9500" formatCode="General">
                  <c:v>3.5758079999999999</c:v>
                </c:pt>
                <c:pt idx="9501" formatCode="General">
                  <c:v>3.579904</c:v>
                </c:pt>
                <c:pt idx="9502" formatCode="General">
                  <c:v>3.5840000000000001</c:v>
                </c:pt>
                <c:pt idx="9503" formatCode="General">
                  <c:v>3.5880960000000002</c:v>
                </c:pt>
                <c:pt idx="9504" formatCode="General">
                  <c:v>3.5921919999999998</c:v>
                </c:pt>
                <c:pt idx="9505" formatCode="General">
                  <c:v>3.5962879999999999</c:v>
                </c:pt>
                <c:pt idx="9506" formatCode="General">
                  <c:v>3.600384</c:v>
                </c:pt>
                <c:pt idx="9507" formatCode="General">
                  <c:v>3.6044800000000001</c:v>
                </c:pt>
                <c:pt idx="9508" formatCode="General">
                  <c:v>3.6085759999999998</c:v>
                </c:pt>
                <c:pt idx="9509" formatCode="General">
                  <c:v>3.6126719999999999</c:v>
                </c:pt>
                <c:pt idx="9510" formatCode="General">
                  <c:v>3.616768</c:v>
                </c:pt>
                <c:pt idx="9511" formatCode="General">
                  <c:v>3.6208640000000001</c:v>
                </c:pt>
                <c:pt idx="9512" formatCode="General">
                  <c:v>3.6249600000000002</c:v>
                </c:pt>
                <c:pt idx="9513" formatCode="General">
                  <c:v>3.6290559999999998</c:v>
                </c:pt>
                <c:pt idx="9514" formatCode="General">
                  <c:v>3.6331519999999999</c:v>
                </c:pt>
                <c:pt idx="9515" formatCode="General">
                  <c:v>3.637248</c:v>
                </c:pt>
                <c:pt idx="9516" formatCode="General">
                  <c:v>3.6413440000000001</c:v>
                </c:pt>
                <c:pt idx="9517" formatCode="General">
                  <c:v>3.6454399999999998</c:v>
                </c:pt>
                <c:pt idx="9518" formatCode="General">
                  <c:v>3.6495359999999999</c:v>
                </c:pt>
                <c:pt idx="9519" formatCode="General">
                  <c:v>3.653632</c:v>
                </c:pt>
                <c:pt idx="9520" formatCode="General">
                  <c:v>3.6577280000000001</c:v>
                </c:pt>
                <c:pt idx="9521" formatCode="General">
                  <c:v>3.6618240000000002</c:v>
                </c:pt>
                <c:pt idx="9522" formatCode="General">
                  <c:v>3.6659199999999998</c:v>
                </c:pt>
                <c:pt idx="9523" formatCode="General">
                  <c:v>3.6700159999999999</c:v>
                </c:pt>
                <c:pt idx="9524" formatCode="General">
                  <c:v>3.674112</c:v>
                </c:pt>
                <c:pt idx="9525" formatCode="General">
                  <c:v>3.6782080000000001</c:v>
                </c:pt>
                <c:pt idx="9526" formatCode="General">
                  <c:v>3.6823039999999998</c:v>
                </c:pt>
                <c:pt idx="9527" formatCode="General">
                  <c:v>3.6863999999999999</c:v>
                </c:pt>
                <c:pt idx="9528" formatCode="General">
                  <c:v>3.690496</c:v>
                </c:pt>
                <c:pt idx="9529" formatCode="General">
                  <c:v>3.6945920000000001</c:v>
                </c:pt>
                <c:pt idx="9530" formatCode="General">
                  <c:v>3.6986880000000002</c:v>
                </c:pt>
                <c:pt idx="9531" formatCode="General">
                  <c:v>3.7027839999999999</c:v>
                </c:pt>
                <c:pt idx="9532" formatCode="General">
                  <c:v>3.70688</c:v>
                </c:pt>
                <c:pt idx="9533" formatCode="General">
                  <c:v>3.7109760000000001</c:v>
                </c:pt>
                <c:pt idx="9534" formatCode="General">
                  <c:v>3.7150720000000002</c:v>
                </c:pt>
                <c:pt idx="9535" formatCode="General">
                  <c:v>3.7191679999999998</c:v>
                </c:pt>
                <c:pt idx="9536" formatCode="General">
                  <c:v>3.7232639999999999</c:v>
                </c:pt>
                <c:pt idx="9537" formatCode="General">
                  <c:v>3.72736</c:v>
                </c:pt>
                <c:pt idx="9538" formatCode="General">
                  <c:v>3.7314560000000001</c:v>
                </c:pt>
                <c:pt idx="9539" formatCode="General">
                  <c:v>3.7355520000000002</c:v>
                </c:pt>
                <c:pt idx="9540" formatCode="General">
                  <c:v>3.7396479999999999</c:v>
                </c:pt>
                <c:pt idx="9541" formatCode="General">
                  <c:v>3.743744</c:v>
                </c:pt>
                <c:pt idx="9542" formatCode="General">
                  <c:v>3.7478400000000001</c:v>
                </c:pt>
                <c:pt idx="9543" formatCode="General">
                  <c:v>3.7519360000000002</c:v>
                </c:pt>
                <c:pt idx="9544" formatCode="General">
                  <c:v>3.7560319999999998</c:v>
                </c:pt>
                <c:pt idx="9545" formatCode="General">
                  <c:v>3.7601279999999999</c:v>
                </c:pt>
                <c:pt idx="9546" formatCode="General">
                  <c:v>3.764224</c:v>
                </c:pt>
                <c:pt idx="9547" formatCode="General">
                  <c:v>3.7683200000000001</c:v>
                </c:pt>
                <c:pt idx="9548" formatCode="General">
                  <c:v>3.7724160000000002</c:v>
                </c:pt>
                <c:pt idx="9549" formatCode="General">
                  <c:v>3.7765119999999999</c:v>
                </c:pt>
                <c:pt idx="9550" formatCode="General">
                  <c:v>3.780608</c:v>
                </c:pt>
                <c:pt idx="9551" formatCode="General">
                  <c:v>3.7847040000000001</c:v>
                </c:pt>
                <c:pt idx="9552" formatCode="General">
                  <c:v>3.7888000000000002</c:v>
                </c:pt>
                <c:pt idx="9553" formatCode="General">
                  <c:v>3.7928959999999998</c:v>
                </c:pt>
                <c:pt idx="9554" formatCode="General">
                  <c:v>3.7969919999999999</c:v>
                </c:pt>
                <c:pt idx="9555" formatCode="General">
                  <c:v>3.801088</c:v>
                </c:pt>
                <c:pt idx="9556" formatCode="General">
                  <c:v>3.8051840000000001</c:v>
                </c:pt>
                <c:pt idx="9557" formatCode="General">
                  <c:v>3.8092800000000002</c:v>
                </c:pt>
                <c:pt idx="9558" formatCode="General">
                  <c:v>3.8133759999999999</c:v>
                </c:pt>
                <c:pt idx="9559" formatCode="General">
                  <c:v>3.817472</c:v>
                </c:pt>
                <c:pt idx="9560" formatCode="General">
                  <c:v>3.8215680000000001</c:v>
                </c:pt>
                <c:pt idx="9561" formatCode="General">
                  <c:v>3.8256640000000002</c:v>
                </c:pt>
                <c:pt idx="9562" formatCode="General">
                  <c:v>3.8297599999999998</c:v>
                </c:pt>
                <c:pt idx="9563" formatCode="General">
                  <c:v>3.8338559999999999</c:v>
                </c:pt>
                <c:pt idx="9564" formatCode="General">
                  <c:v>3.837952</c:v>
                </c:pt>
                <c:pt idx="9565" formatCode="General">
                  <c:v>3.8420480000000001</c:v>
                </c:pt>
                <c:pt idx="9566" formatCode="General">
                  <c:v>3.8461439999999998</c:v>
                </c:pt>
                <c:pt idx="9567" formatCode="General">
                  <c:v>3.8502399999999999</c:v>
                </c:pt>
                <c:pt idx="9568" formatCode="General">
                  <c:v>3.854336</c:v>
                </c:pt>
                <c:pt idx="9569" formatCode="General">
                  <c:v>3.8584320000000001</c:v>
                </c:pt>
                <c:pt idx="9570" formatCode="General">
                  <c:v>3.8625280000000002</c:v>
                </c:pt>
                <c:pt idx="9571" formatCode="General">
                  <c:v>3.8666239999999998</c:v>
                </c:pt>
                <c:pt idx="9572" formatCode="General">
                  <c:v>3.8707199999999999</c:v>
                </c:pt>
                <c:pt idx="9573" formatCode="General">
                  <c:v>3.874816</c:v>
                </c:pt>
                <c:pt idx="9574" formatCode="General">
                  <c:v>3.8789120000000001</c:v>
                </c:pt>
                <c:pt idx="9575" formatCode="General">
                  <c:v>3.8830079999999998</c:v>
                </c:pt>
                <c:pt idx="9576" formatCode="General">
                  <c:v>3.8871039999999999</c:v>
                </c:pt>
                <c:pt idx="9577" formatCode="General">
                  <c:v>3.8912</c:v>
                </c:pt>
                <c:pt idx="9578" formatCode="General">
                  <c:v>3.8952960000000001</c:v>
                </c:pt>
                <c:pt idx="9579" formatCode="General">
                  <c:v>3.8993920000000002</c:v>
                </c:pt>
                <c:pt idx="9580" formatCode="General">
                  <c:v>3.9034879999999998</c:v>
                </c:pt>
                <c:pt idx="9581" formatCode="General">
                  <c:v>3.9075839999999999</c:v>
                </c:pt>
                <c:pt idx="9582" formatCode="General">
                  <c:v>3.91168</c:v>
                </c:pt>
                <c:pt idx="9583" formatCode="General">
                  <c:v>3.9157760000000001</c:v>
                </c:pt>
                <c:pt idx="9584" formatCode="General">
                  <c:v>3.9198719999999998</c:v>
                </c:pt>
                <c:pt idx="9585" formatCode="General">
                  <c:v>3.9239679999999999</c:v>
                </c:pt>
                <c:pt idx="9586" formatCode="General">
                  <c:v>3.928064</c:v>
                </c:pt>
                <c:pt idx="9587" formatCode="General">
                  <c:v>3.9321600000000001</c:v>
                </c:pt>
                <c:pt idx="9588" formatCode="General">
                  <c:v>3.9362560000000002</c:v>
                </c:pt>
                <c:pt idx="9589" formatCode="General">
                  <c:v>3.9403519999999999</c:v>
                </c:pt>
                <c:pt idx="9590" formatCode="General">
                  <c:v>3.944448</c:v>
                </c:pt>
                <c:pt idx="9591" formatCode="General">
                  <c:v>3.9485440000000001</c:v>
                </c:pt>
                <c:pt idx="9592" formatCode="General">
                  <c:v>3.9526400000000002</c:v>
                </c:pt>
                <c:pt idx="9593" formatCode="General">
                  <c:v>3.9567359999999998</c:v>
                </c:pt>
                <c:pt idx="9594" formatCode="General">
                  <c:v>3.9608319999999999</c:v>
                </c:pt>
                <c:pt idx="9595" formatCode="General">
                  <c:v>3.964928</c:v>
                </c:pt>
                <c:pt idx="9596" formatCode="General">
                  <c:v>3.9690240000000001</c:v>
                </c:pt>
                <c:pt idx="9597" formatCode="General">
                  <c:v>3.9731200000000002</c:v>
                </c:pt>
                <c:pt idx="9598" formatCode="General">
                  <c:v>3.9772159999999999</c:v>
                </c:pt>
                <c:pt idx="9599" formatCode="General">
                  <c:v>3.981312</c:v>
                </c:pt>
                <c:pt idx="9600" formatCode="General">
                  <c:v>3.9854080000000001</c:v>
                </c:pt>
                <c:pt idx="9601" formatCode="General">
                  <c:v>3.9895040000000002</c:v>
                </c:pt>
                <c:pt idx="9602" formatCode="General">
                  <c:v>3.9935999999999998</c:v>
                </c:pt>
                <c:pt idx="9603" formatCode="General">
                  <c:v>3.9976959999999999</c:v>
                </c:pt>
                <c:pt idx="9604" formatCode="General">
                  <c:v>4.001792</c:v>
                </c:pt>
                <c:pt idx="9605" formatCode="General">
                  <c:v>4.0058879999999997</c:v>
                </c:pt>
                <c:pt idx="9606" formatCode="General">
                  <c:v>4.0099840000000002</c:v>
                </c:pt>
                <c:pt idx="9607" formatCode="General">
                  <c:v>4.0140799999999999</c:v>
                </c:pt>
                <c:pt idx="9608" formatCode="General">
                  <c:v>4.0181760000000004</c:v>
                </c:pt>
                <c:pt idx="9609" formatCode="General">
                  <c:v>4.0222720000000001</c:v>
                </c:pt>
                <c:pt idx="9610" formatCode="General">
                  <c:v>4.0263679999999997</c:v>
                </c:pt>
                <c:pt idx="9611" formatCode="General">
                  <c:v>4.0304640000000003</c:v>
                </c:pt>
                <c:pt idx="9612" formatCode="General">
                  <c:v>4.0345599999999999</c:v>
                </c:pt>
                <c:pt idx="9613" formatCode="General">
                  <c:v>4.0386559999999996</c:v>
                </c:pt>
                <c:pt idx="9614" formatCode="General">
                  <c:v>4.0427520000000001</c:v>
                </c:pt>
                <c:pt idx="9615" formatCode="General">
                  <c:v>4.0468479999999998</c:v>
                </c:pt>
                <c:pt idx="9616" formatCode="General">
                  <c:v>4.0509440000000003</c:v>
                </c:pt>
                <c:pt idx="9617" formatCode="General">
                  <c:v>4.05504</c:v>
                </c:pt>
                <c:pt idx="9618" formatCode="General">
                  <c:v>4.0591359999999996</c:v>
                </c:pt>
                <c:pt idx="9619" formatCode="General">
                  <c:v>4.0632320000000002</c:v>
                </c:pt>
                <c:pt idx="9620" formatCode="General">
                  <c:v>4.0673279999999998</c:v>
                </c:pt>
                <c:pt idx="9621" formatCode="General">
                  <c:v>4.0714240000000004</c:v>
                </c:pt>
                <c:pt idx="9622" formatCode="General">
                  <c:v>4.07552</c:v>
                </c:pt>
                <c:pt idx="9623" formatCode="General">
                  <c:v>4.0796159999999997</c:v>
                </c:pt>
                <c:pt idx="9624" formatCode="General">
                  <c:v>4.0837120000000002</c:v>
                </c:pt>
                <c:pt idx="9625" formatCode="General">
                  <c:v>4.0878079999999999</c:v>
                </c:pt>
                <c:pt idx="9626" formatCode="General">
                  <c:v>4.0919040000000004</c:v>
                </c:pt>
                <c:pt idx="9627" formatCode="General">
                  <c:v>4.0960000000000001</c:v>
                </c:pt>
                <c:pt idx="9628" formatCode="General">
                  <c:v>4.1000959999999997</c:v>
                </c:pt>
                <c:pt idx="9629" formatCode="General">
                  <c:v>4.1041920000000003</c:v>
                </c:pt>
                <c:pt idx="9630" formatCode="General">
                  <c:v>4.1082879999999999</c:v>
                </c:pt>
                <c:pt idx="9631" formatCode="General">
                  <c:v>4.1123839999999996</c:v>
                </c:pt>
                <c:pt idx="9632" formatCode="General">
                  <c:v>4.1164800000000001</c:v>
                </c:pt>
                <c:pt idx="9633" formatCode="General">
                  <c:v>4.1205759999999998</c:v>
                </c:pt>
                <c:pt idx="9634" formatCode="General">
                  <c:v>4.1246720000000003</c:v>
                </c:pt>
                <c:pt idx="9635" formatCode="General">
                  <c:v>4.128768</c:v>
                </c:pt>
                <c:pt idx="9636" formatCode="General">
                  <c:v>4.1328639999999996</c:v>
                </c:pt>
                <c:pt idx="9637" formatCode="General">
                  <c:v>4.1369600000000002</c:v>
                </c:pt>
                <c:pt idx="9638" formatCode="General">
                  <c:v>4.1410559999999998</c:v>
                </c:pt>
                <c:pt idx="9639" formatCode="General">
                  <c:v>4.1451520000000004</c:v>
                </c:pt>
                <c:pt idx="9640" formatCode="General">
                  <c:v>4.149248</c:v>
                </c:pt>
                <c:pt idx="9641" formatCode="General">
                  <c:v>4.1533439999999997</c:v>
                </c:pt>
                <c:pt idx="9642" formatCode="General">
                  <c:v>4.1574400000000002</c:v>
                </c:pt>
                <c:pt idx="9643" formatCode="General">
                  <c:v>4.1615359999999999</c:v>
                </c:pt>
                <c:pt idx="9644" formatCode="General">
                  <c:v>4.1656319999999996</c:v>
                </c:pt>
                <c:pt idx="9645" formatCode="General">
                  <c:v>4.1697280000000001</c:v>
                </c:pt>
                <c:pt idx="9646" formatCode="General">
                  <c:v>4.1738239999999998</c:v>
                </c:pt>
                <c:pt idx="9647" formatCode="General">
                  <c:v>4.1779200000000003</c:v>
                </c:pt>
                <c:pt idx="9648" formatCode="General">
                  <c:v>4.182016</c:v>
                </c:pt>
                <c:pt idx="9649" formatCode="General">
                  <c:v>4.1861119999999996</c:v>
                </c:pt>
                <c:pt idx="9650" formatCode="General">
                  <c:v>4.1902080000000002</c:v>
                </c:pt>
                <c:pt idx="9651" formatCode="General">
                  <c:v>4.1943039999999998</c:v>
                </c:pt>
                <c:pt idx="9652" formatCode="General">
                  <c:v>4.1984000000000004</c:v>
                </c:pt>
                <c:pt idx="9653" formatCode="General">
                  <c:v>4.202496</c:v>
                </c:pt>
                <c:pt idx="9654" formatCode="General">
                  <c:v>4.2065919999999997</c:v>
                </c:pt>
                <c:pt idx="9655" formatCode="General">
                  <c:v>4.2106880000000002</c:v>
                </c:pt>
                <c:pt idx="9656" formatCode="General">
                  <c:v>4.2147839999999999</c:v>
                </c:pt>
                <c:pt idx="9657" formatCode="General">
                  <c:v>4.2188800000000004</c:v>
                </c:pt>
                <c:pt idx="9658" formatCode="General">
                  <c:v>4.2229760000000001</c:v>
                </c:pt>
                <c:pt idx="9659" formatCode="General">
                  <c:v>4.2270719999999997</c:v>
                </c:pt>
                <c:pt idx="9660" formatCode="General">
                  <c:v>4.2311680000000003</c:v>
                </c:pt>
                <c:pt idx="9661" formatCode="General">
                  <c:v>4.2352639999999999</c:v>
                </c:pt>
                <c:pt idx="9662" formatCode="General">
                  <c:v>4.2393599999999996</c:v>
                </c:pt>
                <c:pt idx="9663" formatCode="General">
                  <c:v>4.2434560000000001</c:v>
                </c:pt>
                <c:pt idx="9664" formatCode="General">
                  <c:v>4.2475519999999998</c:v>
                </c:pt>
                <c:pt idx="9665" formatCode="General">
                  <c:v>4.2516480000000003</c:v>
                </c:pt>
                <c:pt idx="9666" formatCode="General">
                  <c:v>4.255744</c:v>
                </c:pt>
                <c:pt idx="9667" formatCode="General">
                  <c:v>4.2598399999999996</c:v>
                </c:pt>
                <c:pt idx="9668" formatCode="General">
                  <c:v>4.2639360000000002</c:v>
                </c:pt>
                <c:pt idx="9669" formatCode="General">
                  <c:v>4.2680319999999998</c:v>
                </c:pt>
                <c:pt idx="9670" formatCode="General">
                  <c:v>4.2721280000000004</c:v>
                </c:pt>
                <c:pt idx="9671" formatCode="General">
                  <c:v>4.276224</c:v>
                </c:pt>
                <c:pt idx="9672" formatCode="General">
                  <c:v>4.2803199999999997</c:v>
                </c:pt>
                <c:pt idx="9673" formatCode="General">
                  <c:v>4.2844160000000002</c:v>
                </c:pt>
                <c:pt idx="9674" formatCode="General">
                  <c:v>4.2885119999999999</c:v>
                </c:pt>
                <c:pt idx="9675" formatCode="General">
                  <c:v>4.2926080000000004</c:v>
                </c:pt>
                <c:pt idx="9676" formatCode="General">
                  <c:v>4.2967040000000001</c:v>
                </c:pt>
                <c:pt idx="9677" formatCode="General">
                  <c:v>4.3007999999999997</c:v>
                </c:pt>
                <c:pt idx="9678" formatCode="General">
                  <c:v>4.3048960000000003</c:v>
                </c:pt>
                <c:pt idx="9679" formatCode="General">
                  <c:v>4.3089919999999999</c:v>
                </c:pt>
                <c:pt idx="9680" formatCode="General">
                  <c:v>4.3130879999999996</c:v>
                </c:pt>
                <c:pt idx="9681" formatCode="General">
                  <c:v>4.3171840000000001</c:v>
                </c:pt>
                <c:pt idx="9682" formatCode="General">
                  <c:v>4.3212799999999998</c:v>
                </c:pt>
                <c:pt idx="9683" formatCode="General">
                  <c:v>4.3253760000000003</c:v>
                </c:pt>
                <c:pt idx="9684" formatCode="General">
                  <c:v>4.329472</c:v>
                </c:pt>
                <c:pt idx="9685" formatCode="General">
                  <c:v>4.3335679999999996</c:v>
                </c:pt>
                <c:pt idx="9686" formatCode="General">
                  <c:v>4.3376640000000002</c:v>
                </c:pt>
                <c:pt idx="9687" formatCode="General">
                  <c:v>4.3417599999999998</c:v>
                </c:pt>
                <c:pt idx="9688" formatCode="General">
                  <c:v>4.3458560000000004</c:v>
                </c:pt>
                <c:pt idx="9689" formatCode="General">
                  <c:v>4.349952</c:v>
                </c:pt>
                <c:pt idx="9690" formatCode="General">
                  <c:v>4.3540479999999997</c:v>
                </c:pt>
                <c:pt idx="9691" formatCode="General">
                  <c:v>4.3581440000000002</c:v>
                </c:pt>
                <c:pt idx="9692" formatCode="General">
                  <c:v>4.3622399999999999</c:v>
                </c:pt>
                <c:pt idx="9693" formatCode="General">
                  <c:v>4.3663360000000004</c:v>
                </c:pt>
                <c:pt idx="9694" formatCode="General">
                  <c:v>4.3704320000000001</c:v>
                </c:pt>
                <c:pt idx="9695" formatCode="General">
                  <c:v>4.3745279999999998</c:v>
                </c:pt>
                <c:pt idx="9696" formatCode="General">
                  <c:v>4.3786240000000003</c:v>
                </c:pt>
                <c:pt idx="9697" formatCode="General">
                  <c:v>4.3827199999999999</c:v>
                </c:pt>
                <c:pt idx="9698" formatCode="General">
                  <c:v>4.3868159999999996</c:v>
                </c:pt>
                <c:pt idx="9699" formatCode="General">
                  <c:v>4.3909120000000001</c:v>
                </c:pt>
                <c:pt idx="9700" formatCode="General">
                  <c:v>4.3950079999999998</c:v>
                </c:pt>
                <c:pt idx="9701" formatCode="General">
                  <c:v>4.3991040000000003</c:v>
                </c:pt>
                <c:pt idx="9702" formatCode="General">
                  <c:v>4.4032</c:v>
                </c:pt>
                <c:pt idx="9703" formatCode="General">
                  <c:v>4.4072959999999997</c:v>
                </c:pt>
                <c:pt idx="9704" formatCode="General">
                  <c:v>4.4113920000000002</c:v>
                </c:pt>
                <c:pt idx="9705" formatCode="General">
                  <c:v>4.4154879999999999</c:v>
                </c:pt>
                <c:pt idx="9706" formatCode="General">
                  <c:v>4.4195840000000004</c:v>
                </c:pt>
                <c:pt idx="9707" formatCode="General">
                  <c:v>4.4236800000000001</c:v>
                </c:pt>
                <c:pt idx="9708" formatCode="General">
                  <c:v>4.4277759999999997</c:v>
                </c:pt>
                <c:pt idx="9709" formatCode="General">
                  <c:v>4.4318720000000003</c:v>
                </c:pt>
                <c:pt idx="9710" formatCode="General">
                  <c:v>4.4359679999999999</c:v>
                </c:pt>
                <c:pt idx="9711" formatCode="General">
                  <c:v>4.4400639999999996</c:v>
                </c:pt>
                <c:pt idx="9712" formatCode="General">
                  <c:v>4.4441600000000001</c:v>
                </c:pt>
                <c:pt idx="9713" formatCode="General">
                  <c:v>4.4482559999999998</c:v>
                </c:pt>
                <c:pt idx="9714" formatCode="General">
                  <c:v>4.4523520000000003</c:v>
                </c:pt>
                <c:pt idx="9715" formatCode="General">
                  <c:v>4.456448</c:v>
                </c:pt>
                <c:pt idx="9716" formatCode="General">
                  <c:v>4.4605439999999996</c:v>
                </c:pt>
                <c:pt idx="9717" formatCode="General">
                  <c:v>4.4646400000000002</c:v>
                </c:pt>
                <c:pt idx="9718" formatCode="General">
                  <c:v>4.4687359999999998</c:v>
                </c:pt>
                <c:pt idx="9719" formatCode="General">
                  <c:v>4.4728320000000004</c:v>
                </c:pt>
                <c:pt idx="9720" formatCode="General">
                  <c:v>4.476928</c:v>
                </c:pt>
                <c:pt idx="9721" formatCode="General">
                  <c:v>4.4810239999999997</c:v>
                </c:pt>
                <c:pt idx="9722" formatCode="General">
                  <c:v>4.4851200000000002</c:v>
                </c:pt>
                <c:pt idx="9723" formatCode="General">
                  <c:v>4.4892159999999999</c:v>
                </c:pt>
                <c:pt idx="9724" formatCode="General">
                  <c:v>4.4933120000000004</c:v>
                </c:pt>
                <c:pt idx="9725" formatCode="General">
                  <c:v>4.4974080000000001</c:v>
                </c:pt>
                <c:pt idx="9726" formatCode="General">
                  <c:v>4.5015039999999997</c:v>
                </c:pt>
                <c:pt idx="9727" formatCode="General">
                  <c:v>4.5056000000000003</c:v>
                </c:pt>
                <c:pt idx="9728" formatCode="General">
                  <c:v>4.5096959999999999</c:v>
                </c:pt>
                <c:pt idx="9729" formatCode="General">
                  <c:v>4.5137919999999996</c:v>
                </c:pt>
                <c:pt idx="9730" formatCode="General">
                  <c:v>4.5178880000000001</c:v>
                </c:pt>
                <c:pt idx="9731" formatCode="General">
                  <c:v>4.5219839999999998</c:v>
                </c:pt>
                <c:pt idx="9732" formatCode="General">
                  <c:v>4.5260800000000003</c:v>
                </c:pt>
                <c:pt idx="9733" formatCode="General">
                  <c:v>4.530176</c:v>
                </c:pt>
                <c:pt idx="9734" formatCode="General">
                  <c:v>4.5342719999999996</c:v>
                </c:pt>
                <c:pt idx="9735" formatCode="General">
                  <c:v>4.5383680000000002</c:v>
                </c:pt>
                <c:pt idx="9736" formatCode="General">
                  <c:v>4.5424639999999998</c:v>
                </c:pt>
                <c:pt idx="9737" formatCode="General">
                  <c:v>4.5465600000000004</c:v>
                </c:pt>
                <c:pt idx="9738" formatCode="General">
                  <c:v>4.550656</c:v>
                </c:pt>
                <c:pt idx="9739" formatCode="General">
                  <c:v>4.5547519999999997</c:v>
                </c:pt>
                <c:pt idx="9740" formatCode="General">
                  <c:v>4.5588480000000002</c:v>
                </c:pt>
                <c:pt idx="9741" formatCode="General">
                  <c:v>4.5629439999999999</c:v>
                </c:pt>
                <c:pt idx="9742" formatCode="General">
                  <c:v>4.5670400000000004</c:v>
                </c:pt>
                <c:pt idx="9743" formatCode="General">
                  <c:v>4.5711360000000001</c:v>
                </c:pt>
                <c:pt idx="9744" formatCode="General">
                  <c:v>4.5752319999999997</c:v>
                </c:pt>
                <c:pt idx="9745" formatCode="General">
                  <c:v>4.5793280000000003</c:v>
                </c:pt>
                <c:pt idx="9746" formatCode="General">
                  <c:v>4.5834239999999999</c:v>
                </c:pt>
                <c:pt idx="9747" formatCode="General">
                  <c:v>4.5875199999999996</c:v>
                </c:pt>
                <c:pt idx="9748" formatCode="General">
                  <c:v>4.5916160000000001</c:v>
                </c:pt>
                <c:pt idx="9749" formatCode="General">
                  <c:v>4.5957119999999998</c:v>
                </c:pt>
                <c:pt idx="9750" formatCode="General">
                  <c:v>4.5998080000000003</c:v>
                </c:pt>
                <c:pt idx="9751" formatCode="General">
                  <c:v>4.603904</c:v>
                </c:pt>
                <c:pt idx="9752" formatCode="General">
                  <c:v>4.6079999999999997</c:v>
                </c:pt>
                <c:pt idx="9753" formatCode="General">
                  <c:v>4.6120960000000002</c:v>
                </c:pt>
                <c:pt idx="9754" formatCode="General">
                  <c:v>4.6161919999999999</c:v>
                </c:pt>
                <c:pt idx="9755" formatCode="General">
                  <c:v>4.6202880000000004</c:v>
                </c:pt>
                <c:pt idx="9756" formatCode="General">
                  <c:v>4.6243840000000001</c:v>
                </c:pt>
                <c:pt idx="9757" formatCode="General">
                  <c:v>4.6284799999999997</c:v>
                </c:pt>
                <c:pt idx="9758" formatCode="General">
                  <c:v>4.6325760000000002</c:v>
                </c:pt>
                <c:pt idx="9759" formatCode="General">
                  <c:v>4.6366719999999999</c:v>
                </c:pt>
                <c:pt idx="9760" formatCode="General">
                  <c:v>4.6407679999999996</c:v>
                </c:pt>
                <c:pt idx="9761" formatCode="General">
                  <c:v>4.6448640000000001</c:v>
                </c:pt>
                <c:pt idx="9762" formatCode="General">
                  <c:v>4.6489599999999998</c:v>
                </c:pt>
                <c:pt idx="9763" formatCode="General">
                  <c:v>4.6530560000000003</c:v>
                </c:pt>
                <c:pt idx="9764" formatCode="General">
                  <c:v>4.657152</c:v>
                </c:pt>
                <c:pt idx="9765" formatCode="General">
                  <c:v>4.6612479999999996</c:v>
                </c:pt>
                <c:pt idx="9766" formatCode="General">
                  <c:v>4.6653440000000002</c:v>
                </c:pt>
                <c:pt idx="9767" formatCode="General">
                  <c:v>4.6694399999999998</c:v>
                </c:pt>
                <c:pt idx="9768" formatCode="General">
                  <c:v>4.6735360000000004</c:v>
                </c:pt>
                <c:pt idx="9769" formatCode="General">
                  <c:v>4.677632</c:v>
                </c:pt>
                <c:pt idx="9770" formatCode="General">
                  <c:v>4.6817279999999997</c:v>
                </c:pt>
                <c:pt idx="9771" formatCode="General">
                  <c:v>4.6858240000000002</c:v>
                </c:pt>
                <c:pt idx="9772" formatCode="General">
                  <c:v>4.6899199999999999</c:v>
                </c:pt>
                <c:pt idx="9773" formatCode="General">
                  <c:v>4.6940160000000004</c:v>
                </c:pt>
                <c:pt idx="9774" formatCode="General">
                  <c:v>4.6981120000000001</c:v>
                </c:pt>
                <c:pt idx="9775" formatCode="General">
                  <c:v>4.7022079999999997</c:v>
                </c:pt>
                <c:pt idx="9776" formatCode="General">
                  <c:v>4.7063040000000003</c:v>
                </c:pt>
                <c:pt idx="9777" formatCode="General">
                  <c:v>4.7103999999999999</c:v>
                </c:pt>
                <c:pt idx="9778" formatCode="General">
                  <c:v>4.7144959999999996</c:v>
                </c:pt>
                <c:pt idx="9779" formatCode="General">
                  <c:v>4.7185920000000001</c:v>
                </c:pt>
                <c:pt idx="9780" formatCode="General">
                  <c:v>4.7226879999999998</c:v>
                </c:pt>
                <c:pt idx="9781" formatCode="General">
                  <c:v>4.7267840000000003</c:v>
                </c:pt>
                <c:pt idx="9782" formatCode="General">
                  <c:v>4.73088</c:v>
                </c:pt>
                <c:pt idx="9783" formatCode="General">
                  <c:v>4.7349759999999996</c:v>
                </c:pt>
                <c:pt idx="9784" formatCode="General">
                  <c:v>4.7390720000000002</c:v>
                </c:pt>
                <c:pt idx="9785" formatCode="General">
                  <c:v>4.7431679999999998</c:v>
                </c:pt>
                <c:pt idx="9786" formatCode="General">
                  <c:v>4.7472640000000004</c:v>
                </c:pt>
                <c:pt idx="9787" formatCode="General">
                  <c:v>4.75136</c:v>
                </c:pt>
                <c:pt idx="9788" formatCode="General">
                  <c:v>4.7554559999999997</c:v>
                </c:pt>
                <c:pt idx="9789" formatCode="General">
                  <c:v>4.7595520000000002</c:v>
                </c:pt>
                <c:pt idx="9790" formatCode="General">
                  <c:v>4.7636479999999999</c:v>
                </c:pt>
                <c:pt idx="9791" formatCode="General">
                  <c:v>4.7677440000000004</c:v>
                </c:pt>
                <c:pt idx="9792" formatCode="General">
                  <c:v>4.7718400000000001</c:v>
                </c:pt>
                <c:pt idx="9793" formatCode="General">
                  <c:v>4.7759359999999997</c:v>
                </c:pt>
                <c:pt idx="9794" formatCode="General">
                  <c:v>4.7800320000000003</c:v>
                </c:pt>
                <c:pt idx="9795" formatCode="General">
                  <c:v>4.7841279999999999</c:v>
                </c:pt>
                <c:pt idx="9796" formatCode="General">
                  <c:v>4.7882239999999996</c:v>
                </c:pt>
                <c:pt idx="9797" formatCode="General">
                  <c:v>4.7923200000000001</c:v>
                </c:pt>
                <c:pt idx="9798" formatCode="General">
                  <c:v>4.7964159999999998</c:v>
                </c:pt>
                <c:pt idx="9799" formatCode="General">
                  <c:v>4.8005120000000003</c:v>
                </c:pt>
                <c:pt idx="9800" formatCode="General">
                  <c:v>4.804608</c:v>
                </c:pt>
                <c:pt idx="9801" formatCode="General">
                  <c:v>4.8087039999999996</c:v>
                </c:pt>
                <c:pt idx="9802" formatCode="General">
                  <c:v>4.8128000000000002</c:v>
                </c:pt>
                <c:pt idx="9803" formatCode="General">
                  <c:v>4.8168959999999998</c:v>
                </c:pt>
                <c:pt idx="9804" formatCode="General">
                  <c:v>4.8209920000000004</c:v>
                </c:pt>
                <c:pt idx="9805" formatCode="General">
                  <c:v>4.825088</c:v>
                </c:pt>
                <c:pt idx="9806" formatCode="General">
                  <c:v>4.8291839999999997</c:v>
                </c:pt>
                <c:pt idx="9807" formatCode="General">
                  <c:v>4.8332800000000002</c:v>
                </c:pt>
                <c:pt idx="9808" formatCode="General">
                  <c:v>4.8373759999999999</c:v>
                </c:pt>
                <c:pt idx="9809" formatCode="General">
                  <c:v>4.8414720000000004</c:v>
                </c:pt>
                <c:pt idx="9810" formatCode="General">
                  <c:v>4.8455680000000001</c:v>
                </c:pt>
                <c:pt idx="9811" formatCode="General">
                  <c:v>4.8496639999999998</c:v>
                </c:pt>
                <c:pt idx="9812" formatCode="General">
                  <c:v>4.8537600000000003</c:v>
                </c:pt>
                <c:pt idx="9813" formatCode="General">
                  <c:v>4.857856</c:v>
                </c:pt>
                <c:pt idx="9814" formatCode="General">
                  <c:v>4.8619519999999996</c:v>
                </c:pt>
                <c:pt idx="9815" formatCode="General">
                  <c:v>4.8660480000000002</c:v>
                </c:pt>
                <c:pt idx="9816" formatCode="General">
                  <c:v>4.8701439999999998</c:v>
                </c:pt>
                <c:pt idx="9817" formatCode="General">
                  <c:v>4.8742400000000004</c:v>
                </c:pt>
                <c:pt idx="9818" formatCode="General">
                  <c:v>4.878336</c:v>
                </c:pt>
                <c:pt idx="9819" formatCode="General">
                  <c:v>4.8824319999999997</c:v>
                </c:pt>
                <c:pt idx="9820" formatCode="General">
                  <c:v>4.8865280000000002</c:v>
                </c:pt>
                <c:pt idx="9821" formatCode="General">
                  <c:v>4.8906239999999999</c:v>
                </c:pt>
                <c:pt idx="9822" formatCode="General">
                  <c:v>4.8947200000000004</c:v>
                </c:pt>
                <c:pt idx="9823" formatCode="General">
                  <c:v>4.8988160000000001</c:v>
                </c:pt>
                <c:pt idx="9824" formatCode="General">
                  <c:v>4.9029119999999997</c:v>
                </c:pt>
                <c:pt idx="9825" formatCode="General">
                  <c:v>4.9070080000000003</c:v>
                </c:pt>
                <c:pt idx="9826" formatCode="General">
                  <c:v>4.9111039999999999</c:v>
                </c:pt>
                <c:pt idx="9827" formatCode="General">
                  <c:v>4.9151999999999996</c:v>
                </c:pt>
                <c:pt idx="9828" formatCode="General">
                  <c:v>4.9192960000000001</c:v>
                </c:pt>
                <c:pt idx="9829" formatCode="General">
                  <c:v>4.9233919999999998</c:v>
                </c:pt>
                <c:pt idx="9830" formatCode="General">
                  <c:v>4.9274880000000003</c:v>
                </c:pt>
                <c:pt idx="9831" formatCode="General">
                  <c:v>4.931584</c:v>
                </c:pt>
                <c:pt idx="9832" formatCode="General">
                  <c:v>4.9356799999999996</c:v>
                </c:pt>
                <c:pt idx="9833" formatCode="General">
                  <c:v>4.9397760000000002</c:v>
                </c:pt>
                <c:pt idx="9834" formatCode="General">
                  <c:v>4.9438719999999998</c:v>
                </c:pt>
                <c:pt idx="9835" formatCode="General">
                  <c:v>4.9479680000000004</c:v>
                </c:pt>
                <c:pt idx="9836" formatCode="General">
                  <c:v>4.952064</c:v>
                </c:pt>
                <c:pt idx="9837" formatCode="General">
                  <c:v>4.9561599999999997</c:v>
                </c:pt>
                <c:pt idx="9838" formatCode="General">
                  <c:v>4.9602560000000002</c:v>
                </c:pt>
                <c:pt idx="9839" formatCode="General">
                  <c:v>4.9643519999999999</c:v>
                </c:pt>
                <c:pt idx="9840" formatCode="General">
                  <c:v>4.9684480000000004</c:v>
                </c:pt>
                <c:pt idx="9841" formatCode="General">
                  <c:v>4.9725440000000001</c:v>
                </c:pt>
                <c:pt idx="9842" formatCode="General">
                  <c:v>4.9766399999999997</c:v>
                </c:pt>
                <c:pt idx="9843" formatCode="General">
                  <c:v>4.9807360000000003</c:v>
                </c:pt>
                <c:pt idx="9844" formatCode="General">
                  <c:v>4.9848319999999999</c:v>
                </c:pt>
                <c:pt idx="9845" formatCode="General">
                  <c:v>4.9889279999999996</c:v>
                </c:pt>
                <c:pt idx="9846" formatCode="General">
                  <c:v>4.9930240000000001</c:v>
                </c:pt>
                <c:pt idx="9847" formatCode="General">
                  <c:v>4.9971199999999998</c:v>
                </c:pt>
                <c:pt idx="9848" formatCode="General">
                  <c:v>5.0012160000000003</c:v>
                </c:pt>
                <c:pt idx="9849" formatCode="General">
                  <c:v>5.005312</c:v>
                </c:pt>
                <c:pt idx="9850" formatCode="General">
                  <c:v>5.0094079999999996</c:v>
                </c:pt>
                <c:pt idx="9851" formatCode="General">
                  <c:v>5.0135040000000002</c:v>
                </c:pt>
                <c:pt idx="9852" formatCode="General">
                  <c:v>5.0175999999999998</c:v>
                </c:pt>
                <c:pt idx="9853" formatCode="General">
                  <c:v>5.0216960000000004</c:v>
                </c:pt>
                <c:pt idx="9854" formatCode="General">
                  <c:v>5.025792</c:v>
                </c:pt>
                <c:pt idx="9855" formatCode="General">
                  <c:v>5.0298879999999997</c:v>
                </c:pt>
                <c:pt idx="9856" formatCode="General">
                  <c:v>5.0339840000000002</c:v>
                </c:pt>
                <c:pt idx="9857" formatCode="General">
                  <c:v>5.0380799999999999</c:v>
                </c:pt>
                <c:pt idx="9858" formatCode="General">
                  <c:v>5.0421760000000004</c:v>
                </c:pt>
                <c:pt idx="9859" formatCode="General">
                  <c:v>5.0462720000000001</c:v>
                </c:pt>
                <c:pt idx="9860" formatCode="General">
                  <c:v>5.0503679999999997</c:v>
                </c:pt>
                <c:pt idx="9861" formatCode="General">
                  <c:v>5.0544640000000003</c:v>
                </c:pt>
                <c:pt idx="9862" formatCode="General">
                  <c:v>5.0585599999999999</c:v>
                </c:pt>
                <c:pt idx="9863" formatCode="General">
                  <c:v>5.0626559999999996</c:v>
                </c:pt>
                <c:pt idx="9864" formatCode="General">
                  <c:v>5.0667520000000001</c:v>
                </c:pt>
                <c:pt idx="9865" formatCode="General">
                  <c:v>5.0708479999999998</c:v>
                </c:pt>
                <c:pt idx="9866" formatCode="General">
                  <c:v>5.0749440000000003</c:v>
                </c:pt>
                <c:pt idx="9867" formatCode="General">
                  <c:v>5.07904</c:v>
                </c:pt>
                <c:pt idx="9868" formatCode="General">
                  <c:v>5.0831359999999997</c:v>
                </c:pt>
                <c:pt idx="9869" formatCode="General">
                  <c:v>5.0872320000000002</c:v>
                </c:pt>
                <c:pt idx="9870" formatCode="General">
                  <c:v>5.0913279999999999</c:v>
                </c:pt>
                <c:pt idx="9871" formatCode="General">
                  <c:v>5.0954240000000004</c:v>
                </c:pt>
                <c:pt idx="9872" formatCode="General">
                  <c:v>5.0995200000000001</c:v>
                </c:pt>
                <c:pt idx="9873" formatCode="General">
                  <c:v>5.1036159999999997</c:v>
                </c:pt>
                <c:pt idx="9874" formatCode="General">
                  <c:v>5.1077120000000003</c:v>
                </c:pt>
                <c:pt idx="9875" formatCode="General">
                  <c:v>5.1118079999999999</c:v>
                </c:pt>
                <c:pt idx="9876" formatCode="General">
                  <c:v>5.1159039999999996</c:v>
                </c:pt>
                <c:pt idx="9877" formatCode="General">
                  <c:v>5.12</c:v>
                </c:pt>
                <c:pt idx="9878" formatCode="General">
                  <c:v>5.1240959999999998</c:v>
                </c:pt>
                <c:pt idx="9879" formatCode="General">
                  <c:v>5.1281920000000003</c:v>
                </c:pt>
                <c:pt idx="9880" formatCode="General">
                  <c:v>5.132288</c:v>
                </c:pt>
                <c:pt idx="9881" formatCode="General">
                  <c:v>5.1363839999999996</c:v>
                </c:pt>
                <c:pt idx="9882" formatCode="General">
                  <c:v>5.1404800000000002</c:v>
                </c:pt>
                <c:pt idx="9883" formatCode="General">
                  <c:v>5.1445759999999998</c:v>
                </c:pt>
                <c:pt idx="9884" formatCode="General">
                  <c:v>5.1486720000000004</c:v>
                </c:pt>
                <c:pt idx="9885" formatCode="General">
                  <c:v>5.152768</c:v>
                </c:pt>
                <c:pt idx="9886" formatCode="General">
                  <c:v>5.1568639999999997</c:v>
                </c:pt>
                <c:pt idx="9887" formatCode="General">
                  <c:v>5.1609600000000002</c:v>
                </c:pt>
                <c:pt idx="9888" formatCode="General">
                  <c:v>5.1650559999999999</c:v>
                </c:pt>
                <c:pt idx="9889" formatCode="General">
                  <c:v>5.1691520000000004</c:v>
                </c:pt>
                <c:pt idx="9890" formatCode="General">
                  <c:v>5.1732480000000001</c:v>
                </c:pt>
                <c:pt idx="9891" formatCode="General">
                  <c:v>5.1773439999999997</c:v>
                </c:pt>
                <c:pt idx="9892" formatCode="General">
                  <c:v>5.1814400000000003</c:v>
                </c:pt>
                <c:pt idx="9893" formatCode="General">
                  <c:v>5.1855359999999999</c:v>
                </c:pt>
                <c:pt idx="9894" formatCode="General">
                  <c:v>5.1896319999999996</c:v>
                </c:pt>
                <c:pt idx="9895" formatCode="General">
                  <c:v>5.1937280000000001</c:v>
                </c:pt>
                <c:pt idx="9896" formatCode="General">
                  <c:v>5.1978239999999998</c:v>
                </c:pt>
                <c:pt idx="9897" formatCode="General">
                  <c:v>5.2019200000000003</c:v>
                </c:pt>
                <c:pt idx="9898" formatCode="General">
                  <c:v>5.206016</c:v>
                </c:pt>
                <c:pt idx="9899" formatCode="General">
                  <c:v>5.2101119999999996</c:v>
                </c:pt>
                <c:pt idx="9900" formatCode="General">
                  <c:v>5.2142080000000002</c:v>
                </c:pt>
                <c:pt idx="9901" formatCode="General">
                  <c:v>5.2183039999999998</c:v>
                </c:pt>
                <c:pt idx="9902" formatCode="General">
                  <c:v>5.2224000000000004</c:v>
                </c:pt>
                <c:pt idx="9903" formatCode="General">
                  <c:v>5.226496</c:v>
                </c:pt>
                <c:pt idx="9904" formatCode="General">
                  <c:v>5.2305919999999997</c:v>
                </c:pt>
                <c:pt idx="9905" formatCode="General">
                  <c:v>5.2346880000000002</c:v>
                </c:pt>
                <c:pt idx="9906" formatCode="General">
                  <c:v>5.2387839999999999</c:v>
                </c:pt>
                <c:pt idx="9907" formatCode="General">
                  <c:v>5.2428800000000004</c:v>
                </c:pt>
                <c:pt idx="9908" formatCode="General">
                  <c:v>5.2469760000000001</c:v>
                </c:pt>
                <c:pt idx="9909" formatCode="General">
                  <c:v>5.2510719999999997</c:v>
                </c:pt>
                <c:pt idx="9910" formatCode="General">
                  <c:v>5.2551680000000003</c:v>
                </c:pt>
                <c:pt idx="9911" formatCode="General">
                  <c:v>5.2592639999999999</c:v>
                </c:pt>
                <c:pt idx="9912" formatCode="General">
                  <c:v>5.2633599999999996</c:v>
                </c:pt>
                <c:pt idx="9913" formatCode="General">
                  <c:v>5.2674560000000001</c:v>
                </c:pt>
                <c:pt idx="9914" formatCode="General">
                  <c:v>5.2715519999999998</c:v>
                </c:pt>
                <c:pt idx="9915" formatCode="General">
                  <c:v>5.2756480000000003</c:v>
                </c:pt>
                <c:pt idx="9916" formatCode="General">
                  <c:v>5.279744</c:v>
                </c:pt>
                <c:pt idx="9917" formatCode="General">
                  <c:v>5.2838399999999996</c:v>
                </c:pt>
                <c:pt idx="9918" formatCode="General">
                  <c:v>5.2879360000000002</c:v>
                </c:pt>
                <c:pt idx="9919" formatCode="General">
                  <c:v>5.2920319999999998</c:v>
                </c:pt>
                <c:pt idx="9920" formatCode="General">
                  <c:v>5.2961280000000004</c:v>
                </c:pt>
                <c:pt idx="9921" formatCode="General">
                  <c:v>5.300224</c:v>
                </c:pt>
                <c:pt idx="9922" formatCode="General">
                  <c:v>5.3043199999999997</c:v>
                </c:pt>
                <c:pt idx="9923" formatCode="General">
                  <c:v>5.3084160000000002</c:v>
                </c:pt>
                <c:pt idx="9924" formatCode="General">
                  <c:v>5.3125119999999999</c:v>
                </c:pt>
                <c:pt idx="9925" formatCode="General">
                  <c:v>5.3166079999999996</c:v>
                </c:pt>
                <c:pt idx="9926" formatCode="General">
                  <c:v>5.3207040000000001</c:v>
                </c:pt>
                <c:pt idx="9927" formatCode="General">
                  <c:v>5.3247999999999998</c:v>
                </c:pt>
                <c:pt idx="9928" formatCode="General">
                  <c:v>5.3288960000000003</c:v>
                </c:pt>
                <c:pt idx="9929" formatCode="General">
                  <c:v>5.332992</c:v>
                </c:pt>
                <c:pt idx="9930" formatCode="General">
                  <c:v>5.3370879999999996</c:v>
                </c:pt>
                <c:pt idx="9931" formatCode="General">
                  <c:v>5.3411840000000002</c:v>
                </c:pt>
                <c:pt idx="9932" formatCode="General">
                  <c:v>5.3452799999999998</c:v>
                </c:pt>
                <c:pt idx="9933" formatCode="General">
                  <c:v>5.3493760000000004</c:v>
                </c:pt>
                <c:pt idx="9934" formatCode="General">
                  <c:v>5.353472</c:v>
                </c:pt>
                <c:pt idx="9935" formatCode="General">
                  <c:v>5.3575679999999997</c:v>
                </c:pt>
                <c:pt idx="9936" formatCode="General">
                  <c:v>5.3616640000000002</c:v>
                </c:pt>
                <c:pt idx="9937" formatCode="General">
                  <c:v>5.3657599999999999</c:v>
                </c:pt>
                <c:pt idx="9938" formatCode="General">
                  <c:v>5.3698560000000004</c:v>
                </c:pt>
                <c:pt idx="9939" formatCode="General">
                  <c:v>5.3739520000000001</c:v>
                </c:pt>
                <c:pt idx="9940" formatCode="General">
                  <c:v>5.3780479999999997</c:v>
                </c:pt>
                <c:pt idx="9941" formatCode="General">
                  <c:v>5.3821440000000003</c:v>
                </c:pt>
                <c:pt idx="9942" formatCode="General">
                  <c:v>5.3862399999999999</c:v>
                </c:pt>
                <c:pt idx="9943" formatCode="General">
                  <c:v>5.3903359999999996</c:v>
                </c:pt>
                <c:pt idx="9944" formatCode="General">
                  <c:v>5.3944320000000001</c:v>
                </c:pt>
                <c:pt idx="9945" formatCode="General">
                  <c:v>5.3985279999999998</c:v>
                </c:pt>
                <c:pt idx="9946" formatCode="General">
                  <c:v>5.4026240000000003</c:v>
                </c:pt>
                <c:pt idx="9947" formatCode="General">
                  <c:v>5.40672</c:v>
                </c:pt>
                <c:pt idx="9948" formatCode="General">
                  <c:v>5.4108159999999996</c:v>
                </c:pt>
                <c:pt idx="9949" formatCode="General">
                  <c:v>5.4149120000000002</c:v>
                </c:pt>
                <c:pt idx="9950" formatCode="General">
                  <c:v>5.4190079999999998</c:v>
                </c:pt>
                <c:pt idx="9951" formatCode="General">
                  <c:v>5.4231040000000004</c:v>
                </c:pt>
                <c:pt idx="9952" formatCode="General">
                  <c:v>5.4272</c:v>
                </c:pt>
                <c:pt idx="9953" formatCode="General">
                  <c:v>5.4312959999999997</c:v>
                </c:pt>
                <c:pt idx="9954" formatCode="General">
                  <c:v>5.4353920000000002</c:v>
                </c:pt>
                <c:pt idx="9955" formatCode="General">
                  <c:v>5.4394879999999999</c:v>
                </c:pt>
                <c:pt idx="9956" formatCode="General">
                  <c:v>5.4435840000000004</c:v>
                </c:pt>
                <c:pt idx="9957" formatCode="General">
                  <c:v>5.4476800000000001</c:v>
                </c:pt>
                <c:pt idx="9958" formatCode="General">
                  <c:v>5.4517759999999997</c:v>
                </c:pt>
                <c:pt idx="9959" formatCode="General">
                  <c:v>5.4558720000000003</c:v>
                </c:pt>
                <c:pt idx="9960" formatCode="General">
                  <c:v>5.4599679999999999</c:v>
                </c:pt>
                <c:pt idx="9961" formatCode="General">
                  <c:v>5.4640639999999996</c:v>
                </c:pt>
                <c:pt idx="9962" formatCode="General">
                  <c:v>5.4681600000000001</c:v>
                </c:pt>
                <c:pt idx="9963" formatCode="General">
                  <c:v>5.4722559999999998</c:v>
                </c:pt>
                <c:pt idx="9964" formatCode="General">
                  <c:v>5.4763520000000003</c:v>
                </c:pt>
                <c:pt idx="9965" formatCode="General">
                  <c:v>5.480448</c:v>
                </c:pt>
                <c:pt idx="9966" formatCode="General">
                  <c:v>5.4845439999999996</c:v>
                </c:pt>
                <c:pt idx="9967" formatCode="General">
                  <c:v>5.4886400000000002</c:v>
                </c:pt>
                <c:pt idx="9968" formatCode="General">
                  <c:v>5.4927359999999998</c:v>
                </c:pt>
                <c:pt idx="9969" formatCode="General">
                  <c:v>5.4968320000000004</c:v>
                </c:pt>
                <c:pt idx="9970" formatCode="General">
                  <c:v>5.500928</c:v>
                </c:pt>
                <c:pt idx="9971" formatCode="General">
                  <c:v>5.5050239999999997</c:v>
                </c:pt>
                <c:pt idx="9972" formatCode="General">
                  <c:v>5.5091200000000002</c:v>
                </c:pt>
                <c:pt idx="9973" formatCode="General">
                  <c:v>5.5132159999999999</c:v>
                </c:pt>
                <c:pt idx="9974" formatCode="General">
                  <c:v>5.5173120000000004</c:v>
                </c:pt>
                <c:pt idx="9975" formatCode="General">
                  <c:v>5.5214080000000001</c:v>
                </c:pt>
                <c:pt idx="9976" formatCode="General">
                  <c:v>5.5255039999999997</c:v>
                </c:pt>
                <c:pt idx="9977" formatCode="General">
                  <c:v>5.5296000000000003</c:v>
                </c:pt>
                <c:pt idx="9978" formatCode="General">
                  <c:v>5.5336959999999999</c:v>
                </c:pt>
                <c:pt idx="9979" formatCode="General">
                  <c:v>5.5377919999999996</c:v>
                </c:pt>
                <c:pt idx="9980" formatCode="General">
                  <c:v>5.5418880000000001</c:v>
                </c:pt>
                <c:pt idx="9981" formatCode="General">
                  <c:v>5.5459839999999998</c:v>
                </c:pt>
                <c:pt idx="9982" formatCode="General">
                  <c:v>5.5500800000000003</c:v>
                </c:pt>
                <c:pt idx="9983" formatCode="General">
                  <c:v>5.554176</c:v>
                </c:pt>
                <c:pt idx="9984" formatCode="General">
                  <c:v>5.5582719999999997</c:v>
                </c:pt>
                <c:pt idx="9985" formatCode="General">
                  <c:v>5.5623680000000002</c:v>
                </c:pt>
                <c:pt idx="9986" formatCode="General">
                  <c:v>5.5664639999999999</c:v>
                </c:pt>
                <c:pt idx="9987" formatCode="General">
                  <c:v>5.5705600000000004</c:v>
                </c:pt>
                <c:pt idx="9988" formatCode="General">
                  <c:v>5.5746560000000001</c:v>
                </c:pt>
                <c:pt idx="9989" formatCode="General">
                  <c:v>5.5787519999999997</c:v>
                </c:pt>
                <c:pt idx="9990" formatCode="General">
                  <c:v>5.5828480000000003</c:v>
                </c:pt>
                <c:pt idx="9991" formatCode="General">
                  <c:v>5.5869439999999999</c:v>
                </c:pt>
                <c:pt idx="9992" formatCode="General">
                  <c:v>5.5910399999999996</c:v>
                </c:pt>
                <c:pt idx="9993" formatCode="General">
                  <c:v>5.5951360000000001</c:v>
                </c:pt>
                <c:pt idx="9994" formatCode="General">
                  <c:v>5.5992319999999998</c:v>
                </c:pt>
                <c:pt idx="9995" formatCode="General">
                  <c:v>5.6033280000000003</c:v>
                </c:pt>
                <c:pt idx="9996" formatCode="General">
                  <c:v>5.607424</c:v>
                </c:pt>
                <c:pt idx="9997" formatCode="General">
                  <c:v>5.6115199999999996</c:v>
                </c:pt>
                <c:pt idx="9998" formatCode="General">
                  <c:v>5.6156160000000002</c:v>
                </c:pt>
                <c:pt idx="9999" formatCode="General">
                  <c:v>5.6197119999999998</c:v>
                </c:pt>
                <c:pt idx="10000" formatCode="General">
                  <c:v>5.6238080000000004</c:v>
                </c:pt>
                <c:pt idx="10001" formatCode="General">
                  <c:v>5.627904</c:v>
                </c:pt>
                <c:pt idx="10002" formatCode="General">
                  <c:v>5.6319999999999997</c:v>
                </c:pt>
                <c:pt idx="10003" formatCode="General">
                  <c:v>5.6360960000000002</c:v>
                </c:pt>
                <c:pt idx="10004" formatCode="General">
                  <c:v>5.6401919999999999</c:v>
                </c:pt>
                <c:pt idx="10005" formatCode="General">
                  <c:v>5.6442880000000004</c:v>
                </c:pt>
                <c:pt idx="10006" formatCode="General">
                  <c:v>5.6483840000000001</c:v>
                </c:pt>
                <c:pt idx="10007" formatCode="General">
                  <c:v>5.6524799999999997</c:v>
                </c:pt>
                <c:pt idx="10008" formatCode="General">
                  <c:v>5.6565760000000003</c:v>
                </c:pt>
                <c:pt idx="10009" formatCode="General">
                  <c:v>5.6606719999999999</c:v>
                </c:pt>
                <c:pt idx="10010" formatCode="General">
                  <c:v>5.6647679999999996</c:v>
                </c:pt>
                <c:pt idx="10011" formatCode="General">
                  <c:v>5.6688640000000001</c:v>
                </c:pt>
                <c:pt idx="10012" formatCode="General">
                  <c:v>5.6729599999999998</c:v>
                </c:pt>
                <c:pt idx="10013" formatCode="General">
                  <c:v>5.6770560000000003</c:v>
                </c:pt>
                <c:pt idx="10014" formatCode="General">
                  <c:v>5.681152</c:v>
                </c:pt>
                <c:pt idx="10015" formatCode="General">
                  <c:v>5.6852479999999996</c:v>
                </c:pt>
                <c:pt idx="10016" formatCode="General">
                  <c:v>5.6893440000000002</c:v>
                </c:pt>
                <c:pt idx="10017" formatCode="General">
                  <c:v>5.6934399999999998</c:v>
                </c:pt>
                <c:pt idx="10018" formatCode="General">
                  <c:v>5.6975360000000004</c:v>
                </c:pt>
                <c:pt idx="10019" formatCode="General">
                  <c:v>5.701632</c:v>
                </c:pt>
                <c:pt idx="10020" formatCode="General">
                  <c:v>5.7057279999999997</c:v>
                </c:pt>
                <c:pt idx="10021" formatCode="General">
                  <c:v>5.7098240000000002</c:v>
                </c:pt>
                <c:pt idx="10022" formatCode="General">
                  <c:v>5.7139199999999999</c:v>
                </c:pt>
                <c:pt idx="10023" formatCode="General">
                  <c:v>5.7180160000000004</c:v>
                </c:pt>
                <c:pt idx="10024" formatCode="General">
                  <c:v>5.7221120000000001</c:v>
                </c:pt>
                <c:pt idx="10025" formatCode="General">
                  <c:v>5.7262079999999997</c:v>
                </c:pt>
                <c:pt idx="10026" formatCode="General">
                  <c:v>5.7303040000000003</c:v>
                </c:pt>
                <c:pt idx="10027" formatCode="General">
                  <c:v>5.7343999999999999</c:v>
                </c:pt>
                <c:pt idx="10028" formatCode="General">
                  <c:v>5.7384959999999996</c:v>
                </c:pt>
                <c:pt idx="10029" formatCode="General">
                  <c:v>5.7425920000000001</c:v>
                </c:pt>
                <c:pt idx="10030" formatCode="General">
                  <c:v>5.7466879999999998</c:v>
                </c:pt>
                <c:pt idx="10031" formatCode="General">
                  <c:v>5.7507840000000003</c:v>
                </c:pt>
                <c:pt idx="10032" formatCode="General">
                  <c:v>5.75488</c:v>
                </c:pt>
                <c:pt idx="10033" formatCode="General">
                  <c:v>5.7589759999999997</c:v>
                </c:pt>
                <c:pt idx="10034" formatCode="General">
                  <c:v>5.7630720000000002</c:v>
                </c:pt>
                <c:pt idx="10035" formatCode="General">
                  <c:v>5.7671679999999999</c:v>
                </c:pt>
                <c:pt idx="10036" formatCode="General">
                  <c:v>5.7712640000000004</c:v>
                </c:pt>
                <c:pt idx="10037" formatCode="General">
                  <c:v>5.77536</c:v>
                </c:pt>
                <c:pt idx="10038" formatCode="General">
                  <c:v>5.7794559999999997</c:v>
                </c:pt>
                <c:pt idx="10039" formatCode="General">
                  <c:v>5.7835520000000002</c:v>
                </c:pt>
                <c:pt idx="10040" formatCode="General">
                  <c:v>5.7876479999999999</c:v>
                </c:pt>
                <c:pt idx="10041" formatCode="General">
                  <c:v>5.7917439999999996</c:v>
                </c:pt>
                <c:pt idx="10042" formatCode="General">
                  <c:v>5.7958400000000001</c:v>
                </c:pt>
                <c:pt idx="10043" formatCode="General">
                  <c:v>5.7999359999999998</c:v>
                </c:pt>
                <c:pt idx="10044" formatCode="General">
                  <c:v>5.8040320000000003</c:v>
                </c:pt>
                <c:pt idx="10045" formatCode="General">
                  <c:v>5.808128</c:v>
                </c:pt>
                <c:pt idx="10046" formatCode="General">
                  <c:v>5.8122239999999996</c:v>
                </c:pt>
                <c:pt idx="10047" formatCode="General">
                  <c:v>5.8163200000000002</c:v>
                </c:pt>
                <c:pt idx="10048" formatCode="General">
                  <c:v>5.8204159999999998</c:v>
                </c:pt>
                <c:pt idx="10049" formatCode="General">
                  <c:v>5.8245120000000004</c:v>
                </c:pt>
                <c:pt idx="10050" formatCode="General">
                  <c:v>5.828608</c:v>
                </c:pt>
                <c:pt idx="10051" formatCode="General">
                  <c:v>5.8327039999999997</c:v>
                </c:pt>
                <c:pt idx="10052" formatCode="General">
                  <c:v>5.8368000000000002</c:v>
                </c:pt>
                <c:pt idx="10053" formatCode="General">
                  <c:v>5.8408959999999999</c:v>
                </c:pt>
                <c:pt idx="10054" formatCode="General">
                  <c:v>5.8449920000000004</c:v>
                </c:pt>
                <c:pt idx="10055" formatCode="General">
                  <c:v>5.8490880000000001</c:v>
                </c:pt>
                <c:pt idx="10056" formatCode="General">
                  <c:v>5.8531839999999997</c:v>
                </c:pt>
                <c:pt idx="10057" formatCode="General">
                  <c:v>5.8572800000000003</c:v>
                </c:pt>
                <c:pt idx="10058" formatCode="General">
                  <c:v>5.8613759999999999</c:v>
                </c:pt>
                <c:pt idx="10059" formatCode="General">
                  <c:v>5.8654719999999996</c:v>
                </c:pt>
                <c:pt idx="10060" formatCode="General">
                  <c:v>5.8695680000000001</c:v>
                </c:pt>
                <c:pt idx="10061" formatCode="General">
                  <c:v>5.8736639999999998</c:v>
                </c:pt>
                <c:pt idx="10062" formatCode="General">
                  <c:v>5.8777600000000003</c:v>
                </c:pt>
                <c:pt idx="10063" formatCode="General">
                  <c:v>5.881856</c:v>
                </c:pt>
                <c:pt idx="10064" formatCode="General">
                  <c:v>5.8859519999999996</c:v>
                </c:pt>
                <c:pt idx="10065" formatCode="General">
                  <c:v>5.8900480000000002</c:v>
                </c:pt>
                <c:pt idx="10066" formatCode="General">
                  <c:v>5.8941439999999998</c:v>
                </c:pt>
                <c:pt idx="10067" formatCode="General">
                  <c:v>5.8982400000000004</c:v>
                </c:pt>
                <c:pt idx="10068" formatCode="General">
                  <c:v>5.902336</c:v>
                </c:pt>
                <c:pt idx="10069" formatCode="General">
                  <c:v>5.9064319999999997</c:v>
                </c:pt>
                <c:pt idx="10070" formatCode="General">
                  <c:v>5.9146239999999999</c:v>
                </c:pt>
                <c:pt idx="10071" formatCode="General">
                  <c:v>5.9228160000000001</c:v>
                </c:pt>
                <c:pt idx="10072" formatCode="General">
                  <c:v>5.9310080000000003</c:v>
                </c:pt>
                <c:pt idx="10073" formatCode="General">
                  <c:v>5.9391999999999996</c:v>
                </c:pt>
                <c:pt idx="10074" formatCode="General">
                  <c:v>5.9473919999999998</c:v>
                </c:pt>
                <c:pt idx="10075" formatCode="General">
                  <c:v>5.955584</c:v>
                </c:pt>
                <c:pt idx="10076" formatCode="General">
                  <c:v>5.9637760000000002</c:v>
                </c:pt>
                <c:pt idx="10077" formatCode="General">
                  <c:v>5.9719680000000004</c:v>
                </c:pt>
                <c:pt idx="10078" formatCode="General">
                  <c:v>5.9801599999999997</c:v>
                </c:pt>
                <c:pt idx="10079" formatCode="General">
                  <c:v>5.9883519999999999</c:v>
                </c:pt>
                <c:pt idx="10080" formatCode="General">
                  <c:v>5.9965440000000001</c:v>
                </c:pt>
                <c:pt idx="10081" formatCode="General">
                  <c:v>6.0047360000000003</c:v>
                </c:pt>
                <c:pt idx="10082" formatCode="General">
                  <c:v>6.0129279999999996</c:v>
                </c:pt>
                <c:pt idx="10083" formatCode="General">
                  <c:v>6.0211199999999998</c:v>
                </c:pt>
                <c:pt idx="10084" formatCode="General">
                  <c:v>6.029312</c:v>
                </c:pt>
                <c:pt idx="10085" formatCode="General">
                  <c:v>6.0375040000000002</c:v>
                </c:pt>
                <c:pt idx="10086" formatCode="General">
                  <c:v>6.0456960000000004</c:v>
                </c:pt>
                <c:pt idx="10087" formatCode="General">
                  <c:v>6.0538879999999997</c:v>
                </c:pt>
                <c:pt idx="10088" formatCode="General">
                  <c:v>6.0620799999999999</c:v>
                </c:pt>
                <c:pt idx="10089" formatCode="General">
                  <c:v>6.0702720000000001</c:v>
                </c:pt>
                <c:pt idx="10090" formatCode="General">
                  <c:v>6.0784640000000003</c:v>
                </c:pt>
                <c:pt idx="10091" formatCode="General">
                  <c:v>6.0866559999999996</c:v>
                </c:pt>
                <c:pt idx="10092" formatCode="General">
                  <c:v>6.0948479999999998</c:v>
                </c:pt>
                <c:pt idx="10093" formatCode="General">
                  <c:v>6.10304</c:v>
                </c:pt>
                <c:pt idx="10094" formatCode="General">
                  <c:v>6.1112320000000002</c:v>
                </c:pt>
                <c:pt idx="10095" formatCode="General">
                  <c:v>6.1194240000000004</c:v>
                </c:pt>
                <c:pt idx="10096" formatCode="General">
                  <c:v>6.1276159999999997</c:v>
                </c:pt>
                <c:pt idx="10097" formatCode="General">
                  <c:v>6.1358079999999999</c:v>
                </c:pt>
                <c:pt idx="10098" formatCode="General">
                  <c:v>6.1440000000000001</c:v>
                </c:pt>
                <c:pt idx="10099" formatCode="General">
                  <c:v>6.1521920000000003</c:v>
                </c:pt>
                <c:pt idx="10100" formatCode="General">
                  <c:v>6.1603839999999996</c:v>
                </c:pt>
                <c:pt idx="10101" formatCode="General">
                  <c:v>6.1685759999999998</c:v>
                </c:pt>
                <c:pt idx="10102" formatCode="General">
                  <c:v>6.176768</c:v>
                </c:pt>
                <c:pt idx="10103" formatCode="General">
                  <c:v>6.1849600000000002</c:v>
                </c:pt>
                <c:pt idx="10104" formatCode="General">
                  <c:v>6.1931520000000004</c:v>
                </c:pt>
                <c:pt idx="10105" formatCode="General">
                  <c:v>6.2013439999999997</c:v>
                </c:pt>
                <c:pt idx="10106" formatCode="General">
                  <c:v>6.2095359999999999</c:v>
                </c:pt>
                <c:pt idx="10107" formatCode="General">
                  <c:v>6.2177280000000001</c:v>
                </c:pt>
                <c:pt idx="10108" formatCode="General">
                  <c:v>6.2259200000000003</c:v>
                </c:pt>
                <c:pt idx="10109" formatCode="General">
                  <c:v>6.2341119999999997</c:v>
                </c:pt>
                <c:pt idx="10110" formatCode="General">
                  <c:v>6.2423039999999999</c:v>
                </c:pt>
                <c:pt idx="10111" formatCode="General">
                  <c:v>6.2504960000000001</c:v>
                </c:pt>
                <c:pt idx="10112" formatCode="General">
                  <c:v>6.2586880000000003</c:v>
                </c:pt>
                <c:pt idx="10113" formatCode="General">
                  <c:v>6.2668799999999996</c:v>
                </c:pt>
                <c:pt idx="10114" formatCode="General">
                  <c:v>6.2750719999999998</c:v>
                </c:pt>
                <c:pt idx="10115" formatCode="General">
                  <c:v>6.283264</c:v>
                </c:pt>
                <c:pt idx="10116" formatCode="General">
                  <c:v>6.2914560000000002</c:v>
                </c:pt>
                <c:pt idx="10117" formatCode="General">
                  <c:v>6.2996480000000004</c:v>
                </c:pt>
                <c:pt idx="10118" formatCode="General">
                  <c:v>6.3078399999999997</c:v>
                </c:pt>
                <c:pt idx="10119" formatCode="General">
                  <c:v>6.3160319999999999</c:v>
                </c:pt>
                <c:pt idx="10120" formatCode="General">
                  <c:v>6.3242240000000001</c:v>
                </c:pt>
                <c:pt idx="10121" formatCode="General">
                  <c:v>6.3324160000000003</c:v>
                </c:pt>
                <c:pt idx="10122" formatCode="General">
                  <c:v>6.3406079999999996</c:v>
                </c:pt>
                <c:pt idx="10123" formatCode="General">
                  <c:v>6.3487999999999998</c:v>
                </c:pt>
                <c:pt idx="10124" formatCode="General">
                  <c:v>6.356992</c:v>
                </c:pt>
                <c:pt idx="10125" formatCode="General">
                  <c:v>6.3651840000000002</c:v>
                </c:pt>
                <c:pt idx="10126" formatCode="General">
                  <c:v>6.3733760000000004</c:v>
                </c:pt>
                <c:pt idx="10127" formatCode="General">
                  <c:v>6.3815679999999997</c:v>
                </c:pt>
                <c:pt idx="10128" formatCode="General">
                  <c:v>6.3897599999999999</c:v>
                </c:pt>
                <c:pt idx="10129" formatCode="General">
                  <c:v>6.3979520000000001</c:v>
                </c:pt>
                <c:pt idx="10130" formatCode="General">
                  <c:v>6.4061440000000003</c:v>
                </c:pt>
                <c:pt idx="10131" formatCode="General">
                  <c:v>6.4143359999999996</c:v>
                </c:pt>
                <c:pt idx="10132" formatCode="General">
                  <c:v>6.4225279999999998</c:v>
                </c:pt>
                <c:pt idx="10133" formatCode="General">
                  <c:v>6.43072</c:v>
                </c:pt>
                <c:pt idx="10134" formatCode="General">
                  <c:v>6.4389120000000002</c:v>
                </c:pt>
                <c:pt idx="10135" formatCode="General">
                  <c:v>6.4471040000000004</c:v>
                </c:pt>
                <c:pt idx="10136" formatCode="General">
                  <c:v>6.4552959999999997</c:v>
                </c:pt>
                <c:pt idx="10137" formatCode="General">
                  <c:v>6.4634879999999999</c:v>
                </c:pt>
                <c:pt idx="10138" formatCode="General">
                  <c:v>6.4716800000000001</c:v>
                </c:pt>
                <c:pt idx="10139" formatCode="General">
                  <c:v>6.4798720000000003</c:v>
                </c:pt>
                <c:pt idx="10140" formatCode="General">
                  <c:v>6.4880639999999996</c:v>
                </c:pt>
                <c:pt idx="10141" formatCode="General">
                  <c:v>6.4962559999999998</c:v>
                </c:pt>
                <c:pt idx="10142" formatCode="General">
                  <c:v>6.504448</c:v>
                </c:pt>
                <c:pt idx="10143" formatCode="General">
                  <c:v>6.5126400000000002</c:v>
                </c:pt>
                <c:pt idx="10144" formatCode="General">
                  <c:v>6.5208320000000004</c:v>
                </c:pt>
                <c:pt idx="10145" formatCode="General">
                  <c:v>6.5290239999999997</c:v>
                </c:pt>
                <c:pt idx="10146" formatCode="General">
                  <c:v>6.5372159999999999</c:v>
                </c:pt>
                <c:pt idx="10147" formatCode="General">
                  <c:v>6.5454080000000001</c:v>
                </c:pt>
                <c:pt idx="10148" formatCode="General">
                  <c:v>6.5536000000000003</c:v>
                </c:pt>
                <c:pt idx="10149" formatCode="General">
                  <c:v>6.5617919999999996</c:v>
                </c:pt>
                <c:pt idx="10150" formatCode="General">
                  <c:v>6.5699839999999998</c:v>
                </c:pt>
                <c:pt idx="10151" formatCode="General">
                  <c:v>6.578176</c:v>
                </c:pt>
                <c:pt idx="10152" formatCode="General">
                  <c:v>6.5863680000000002</c:v>
                </c:pt>
                <c:pt idx="10153" formatCode="General">
                  <c:v>6.5945600000000004</c:v>
                </c:pt>
                <c:pt idx="10154" formatCode="General">
                  <c:v>6.6027519999999997</c:v>
                </c:pt>
                <c:pt idx="10155" formatCode="General">
                  <c:v>6.6109439999999999</c:v>
                </c:pt>
                <c:pt idx="10156" formatCode="General">
                  <c:v>6.6191360000000001</c:v>
                </c:pt>
                <c:pt idx="10157" formatCode="General">
                  <c:v>6.6273280000000003</c:v>
                </c:pt>
                <c:pt idx="10158" formatCode="General">
                  <c:v>6.6355199999999996</c:v>
                </c:pt>
                <c:pt idx="10159" formatCode="General">
                  <c:v>6.6437119999999998</c:v>
                </c:pt>
                <c:pt idx="10160" formatCode="General">
                  <c:v>6.651904</c:v>
                </c:pt>
                <c:pt idx="10161" formatCode="General">
                  <c:v>6.6600960000000002</c:v>
                </c:pt>
                <c:pt idx="10162" formatCode="General">
                  <c:v>6.6682880000000004</c:v>
                </c:pt>
                <c:pt idx="10163" formatCode="General">
                  <c:v>6.6764799999999997</c:v>
                </c:pt>
                <c:pt idx="10164" formatCode="General">
                  <c:v>6.6846719999999999</c:v>
                </c:pt>
                <c:pt idx="10165" formatCode="General">
                  <c:v>6.6928640000000001</c:v>
                </c:pt>
                <c:pt idx="10166" formatCode="General">
                  <c:v>6.7010560000000003</c:v>
                </c:pt>
                <c:pt idx="10167" formatCode="General">
                  <c:v>6.7092479999999997</c:v>
                </c:pt>
                <c:pt idx="10168" formatCode="General">
                  <c:v>6.7174399999999999</c:v>
                </c:pt>
                <c:pt idx="10169" formatCode="General">
                  <c:v>6.7256320000000001</c:v>
                </c:pt>
                <c:pt idx="10170" formatCode="General">
                  <c:v>6.7338240000000003</c:v>
                </c:pt>
                <c:pt idx="10171" formatCode="General">
                  <c:v>6.7420159999999996</c:v>
                </c:pt>
                <c:pt idx="10172" formatCode="General">
                  <c:v>6.7502079999999998</c:v>
                </c:pt>
                <c:pt idx="10173" formatCode="General">
                  <c:v>6.7584</c:v>
                </c:pt>
                <c:pt idx="10174" formatCode="General">
                  <c:v>6.7665920000000002</c:v>
                </c:pt>
                <c:pt idx="10175" formatCode="General">
                  <c:v>6.7747840000000004</c:v>
                </c:pt>
                <c:pt idx="10176" formatCode="General">
                  <c:v>6.7829759999999997</c:v>
                </c:pt>
                <c:pt idx="10177" formatCode="General">
                  <c:v>6.7911679999999999</c:v>
                </c:pt>
                <c:pt idx="10178" formatCode="General">
                  <c:v>6.7993600000000001</c:v>
                </c:pt>
                <c:pt idx="10179" formatCode="General">
                  <c:v>6.8075520000000003</c:v>
                </c:pt>
                <c:pt idx="10180" formatCode="General">
                  <c:v>6.8157439999999996</c:v>
                </c:pt>
                <c:pt idx="10181" formatCode="General">
                  <c:v>6.8239359999999998</c:v>
                </c:pt>
                <c:pt idx="10182" formatCode="General">
                  <c:v>6.832128</c:v>
                </c:pt>
                <c:pt idx="10183" formatCode="General">
                  <c:v>6.8403200000000002</c:v>
                </c:pt>
                <c:pt idx="10184" formatCode="General">
                  <c:v>6.8485120000000004</c:v>
                </c:pt>
                <c:pt idx="10185" formatCode="General">
                  <c:v>6.8567039999999997</c:v>
                </c:pt>
                <c:pt idx="10186" formatCode="General">
                  <c:v>6.8648959999999999</c:v>
                </c:pt>
                <c:pt idx="10187" formatCode="General">
                  <c:v>6.8730880000000001</c:v>
                </c:pt>
                <c:pt idx="10188" formatCode="General">
                  <c:v>6.8812800000000003</c:v>
                </c:pt>
                <c:pt idx="10189" formatCode="General">
                  <c:v>6.8894719999999996</c:v>
                </c:pt>
                <c:pt idx="10190" formatCode="General">
                  <c:v>6.8976639999999998</c:v>
                </c:pt>
                <c:pt idx="10191" formatCode="General">
                  <c:v>6.905856</c:v>
                </c:pt>
                <c:pt idx="10192" formatCode="General">
                  <c:v>6.9140480000000002</c:v>
                </c:pt>
                <c:pt idx="10193" formatCode="General">
                  <c:v>6.9222400000000004</c:v>
                </c:pt>
                <c:pt idx="10194" formatCode="General">
                  <c:v>6.9304319999999997</c:v>
                </c:pt>
                <c:pt idx="10195" formatCode="General">
                  <c:v>6.9386239999999999</c:v>
                </c:pt>
                <c:pt idx="10196" formatCode="General">
                  <c:v>6.9468160000000001</c:v>
                </c:pt>
                <c:pt idx="10197" formatCode="General">
                  <c:v>6.9550080000000003</c:v>
                </c:pt>
                <c:pt idx="10198" formatCode="General">
                  <c:v>6.9631999999999996</c:v>
                </c:pt>
                <c:pt idx="10199" formatCode="General">
                  <c:v>6.9713919999999998</c:v>
                </c:pt>
                <c:pt idx="10200" formatCode="General">
                  <c:v>6.979584</c:v>
                </c:pt>
                <c:pt idx="10201" formatCode="General">
                  <c:v>6.9877760000000002</c:v>
                </c:pt>
                <c:pt idx="10202" formatCode="General">
                  <c:v>6.9959680000000004</c:v>
                </c:pt>
                <c:pt idx="10203" formatCode="General">
                  <c:v>7.0041599999999997</c:v>
                </c:pt>
                <c:pt idx="10204" formatCode="General">
                  <c:v>7.0123519999999999</c:v>
                </c:pt>
                <c:pt idx="10205" formatCode="General">
                  <c:v>7.0205440000000001</c:v>
                </c:pt>
                <c:pt idx="10206" formatCode="General">
                  <c:v>7.0287360000000003</c:v>
                </c:pt>
                <c:pt idx="10207" formatCode="General">
                  <c:v>7.0369279999999996</c:v>
                </c:pt>
                <c:pt idx="10208" formatCode="General">
                  <c:v>7.0451199999999998</c:v>
                </c:pt>
                <c:pt idx="10209" formatCode="General">
                  <c:v>7.053312</c:v>
                </c:pt>
                <c:pt idx="10210" formatCode="General">
                  <c:v>7.0615040000000002</c:v>
                </c:pt>
                <c:pt idx="10211" formatCode="General">
                  <c:v>7.0696960000000004</c:v>
                </c:pt>
                <c:pt idx="10212" formatCode="General">
                  <c:v>7.0778879999999997</c:v>
                </c:pt>
                <c:pt idx="10213" formatCode="General">
                  <c:v>7.0860799999999999</c:v>
                </c:pt>
                <c:pt idx="10214" formatCode="General">
                  <c:v>7.0942720000000001</c:v>
                </c:pt>
                <c:pt idx="10215" formatCode="General">
                  <c:v>7.1024640000000003</c:v>
                </c:pt>
                <c:pt idx="10216" formatCode="General">
                  <c:v>7.1106559999999996</c:v>
                </c:pt>
                <c:pt idx="10217" formatCode="General">
                  <c:v>7.1188479999999998</c:v>
                </c:pt>
                <c:pt idx="10218" formatCode="General">
                  <c:v>7.12704</c:v>
                </c:pt>
                <c:pt idx="10219" formatCode="General">
                  <c:v>7.1352320000000002</c:v>
                </c:pt>
                <c:pt idx="10220" formatCode="General">
                  <c:v>7.1434240000000004</c:v>
                </c:pt>
                <c:pt idx="10221" formatCode="General">
                  <c:v>7.1516159999999998</c:v>
                </c:pt>
                <c:pt idx="10222" formatCode="General">
                  <c:v>7.159808</c:v>
                </c:pt>
                <c:pt idx="10223" formatCode="General">
                  <c:v>7.1680000000000001</c:v>
                </c:pt>
                <c:pt idx="10224" formatCode="General">
                  <c:v>7.1761920000000003</c:v>
                </c:pt>
                <c:pt idx="10225" formatCode="General">
                  <c:v>7.1843839999999997</c:v>
                </c:pt>
                <c:pt idx="10226" formatCode="General">
                  <c:v>7.1925759999999999</c:v>
                </c:pt>
                <c:pt idx="10227" formatCode="General">
                  <c:v>7.2007680000000001</c:v>
                </c:pt>
                <c:pt idx="10228" formatCode="General">
                  <c:v>7.2089600000000003</c:v>
                </c:pt>
                <c:pt idx="10229" formatCode="General">
                  <c:v>7.2171519999999996</c:v>
                </c:pt>
                <c:pt idx="10230" formatCode="General">
                  <c:v>7.2253439999999998</c:v>
                </c:pt>
                <c:pt idx="10231" formatCode="General">
                  <c:v>7.233536</c:v>
                </c:pt>
                <c:pt idx="10232" formatCode="General">
                  <c:v>7.2417280000000002</c:v>
                </c:pt>
                <c:pt idx="10233" formatCode="General">
                  <c:v>7.2499200000000004</c:v>
                </c:pt>
                <c:pt idx="10234" formatCode="General">
                  <c:v>7.2581119999999997</c:v>
                </c:pt>
                <c:pt idx="10235" formatCode="General">
                  <c:v>7.2663039999999999</c:v>
                </c:pt>
                <c:pt idx="10236" formatCode="General">
                  <c:v>7.2744960000000001</c:v>
                </c:pt>
                <c:pt idx="10237" formatCode="General">
                  <c:v>7.2826880000000003</c:v>
                </c:pt>
                <c:pt idx="10238" formatCode="General">
                  <c:v>7.2908799999999996</c:v>
                </c:pt>
                <c:pt idx="10239" formatCode="General">
                  <c:v>7.2990719999999998</c:v>
                </c:pt>
                <c:pt idx="10240" formatCode="General">
                  <c:v>7.307264</c:v>
                </c:pt>
                <c:pt idx="10241" formatCode="General">
                  <c:v>7.3154560000000002</c:v>
                </c:pt>
                <c:pt idx="10242" formatCode="General">
                  <c:v>7.3236480000000004</c:v>
                </c:pt>
                <c:pt idx="10243" formatCode="General">
                  <c:v>7.3318399999999997</c:v>
                </c:pt>
                <c:pt idx="10244" formatCode="General">
                  <c:v>7.3400319999999999</c:v>
                </c:pt>
                <c:pt idx="10245" formatCode="General">
                  <c:v>7.3482240000000001</c:v>
                </c:pt>
                <c:pt idx="10246" formatCode="General">
                  <c:v>7.3564160000000003</c:v>
                </c:pt>
                <c:pt idx="10247" formatCode="General">
                  <c:v>7.3646079999999996</c:v>
                </c:pt>
                <c:pt idx="10248" formatCode="General">
                  <c:v>7.3727999999999998</c:v>
                </c:pt>
                <c:pt idx="10249" formatCode="General">
                  <c:v>7.380992</c:v>
                </c:pt>
                <c:pt idx="10250" formatCode="General">
                  <c:v>7.3891840000000002</c:v>
                </c:pt>
                <c:pt idx="10251" formatCode="General">
                  <c:v>7.3973760000000004</c:v>
                </c:pt>
                <c:pt idx="10252" formatCode="General">
                  <c:v>7.4055679999999997</c:v>
                </c:pt>
                <c:pt idx="10253" formatCode="General">
                  <c:v>7.4137599999999999</c:v>
                </c:pt>
                <c:pt idx="10254" formatCode="General">
                  <c:v>7.4219520000000001</c:v>
                </c:pt>
                <c:pt idx="10255" formatCode="General">
                  <c:v>7.4301440000000003</c:v>
                </c:pt>
                <c:pt idx="10256" formatCode="General">
                  <c:v>7.4383359999999996</c:v>
                </c:pt>
                <c:pt idx="10257" formatCode="General">
                  <c:v>7.4465279999999998</c:v>
                </c:pt>
                <c:pt idx="10258" formatCode="General">
                  <c:v>7.45472</c:v>
                </c:pt>
                <c:pt idx="10259" formatCode="General">
                  <c:v>7.4629120000000002</c:v>
                </c:pt>
                <c:pt idx="10260" formatCode="General">
                  <c:v>7.4711040000000004</c:v>
                </c:pt>
                <c:pt idx="10261" formatCode="General">
                  <c:v>7.4792959999999997</c:v>
                </c:pt>
                <c:pt idx="10262" formatCode="General">
                  <c:v>7.4874879999999999</c:v>
                </c:pt>
                <c:pt idx="10263" formatCode="General">
                  <c:v>7.4956800000000001</c:v>
                </c:pt>
                <c:pt idx="10264" formatCode="General">
                  <c:v>7.5038720000000003</c:v>
                </c:pt>
                <c:pt idx="10265" formatCode="General">
                  <c:v>7.5120639999999996</c:v>
                </c:pt>
                <c:pt idx="10266" formatCode="General">
                  <c:v>7.5202559999999998</c:v>
                </c:pt>
                <c:pt idx="10267" formatCode="General">
                  <c:v>7.528448</c:v>
                </c:pt>
                <c:pt idx="10268" formatCode="General">
                  <c:v>7.5366400000000002</c:v>
                </c:pt>
                <c:pt idx="10269" formatCode="General">
                  <c:v>7.5448320000000004</c:v>
                </c:pt>
                <c:pt idx="10270" formatCode="General">
                  <c:v>7.5530239999999997</c:v>
                </c:pt>
                <c:pt idx="10271" formatCode="General">
                  <c:v>7.5612159999999999</c:v>
                </c:pt>
                <c:pt idx="10272" formatCode="General">
                  <c:v>7.5694080000000001</c:v>
                </c:pt>
                <c:pt idx="10273" formatCode="General">
                  <c:v>7.5776000000000003</c:v>
                </c:pt>
                <c:pt idx="10274" formatCode="General">
                  <c:v>7.5857919999999996</c:v>
                </c:pt>
                <c:pt idx="10275" formatCode="General">
                  <c:v>7.5939839999999998</c:v>
                </c:pt>
                <c:pt idx="10276" formatCode="General">
                  <c:v>7.602176</c:v>
                </c:pt>
                <c:pt idx="10277" formatCode="General">
                  <c:v>7.6103680000000002</c:v>
                </c:pt>
                <c:pt idx="10278" formatCode="General">
                  <c:v>7.6185600000000004</c:v>
                </c:pt>
                <c:pt idx="10279" formatCode="General">
                  <c:v>7.6267519999999998</c:v>
                </c:pt>
                <c:pt idx="10280" formatCode="General">
                  <c:v>7.634944</c:v>
                </c:pt>
                <c:pt idx="10281" formatCode="General">
                  <c:v>7.6431360000000002</c:v>
                </c:pt>
                <c:pt idx="10282" formatCode="General">
                  <c:v>7.6513280000000004</c:v>
                </c:pt>
                <c:pt idx="10283" formatCode="General">
                  <c:v>7.6595199999999997</c:v>
                </c:pt>
                <c:pt idx="10284" formatCode="General">
                  <c:v>7.6677119999999999</c:v>
                </c:pt>
                <c:pt idx="10285" formatCode="General">
                  <c:v>7.6759040000000001</c:v>
                </c:pt>
                <c:pt idx="10286" formatCode="General">
                  <c:v>7.6840960000000003</c:v>
                </c:pt>
                <c:pt idx="10287" formatCode="General">
                  <c:v>7.6922879999999996</c:v>
                </c:pt>
                <c:pt idx="10288" formatCode="General">
                  <c:v>7.7004799999999998</c:v>
                </c:pt>
                <c:pt idx="10289" formatCode="General">
                  <c:v>7.708672</c:v>
                </c:pt>
                <c:pt idx="10290" formatCode="General">
                  <c:v>7.7168640000000002</c:v>
                </c:pt>
                <c:pt idx="10291" formatCode="General">
                  <c:v>7.7250560000000004</c:v>
                </c:pt>
                <c:pt idx="10292" formatCode="General">
                  <c:v>7.7332479999999997</c:v>
                </c:pt>
                <c:pt idx="10293" formatCode="General">
                  <c:v>7.7414399999999999</c:v>
                </c:pt>
                <c:pt idx="10294" formatCode="General">
                  <c:v>7.7496320000000001</c:v>
                </c:pt>
                <c:pt idx="10295" formatCode="General">
                  <c:v>7.7578240000000003</c:v>
                </c:pt>
                <c:pt idx="10296" formatCode="General">
                  <c:v>7.7660159999999996</c:v>
                </c:pt>
                <c:pt idx="10297" formatCode="General">
                  <c:v>7.7742079999999998</c:v>
                </c:pt>
                <c:pt idx="10298" formatCode="General">
                  <c:v>7.7824</c:v>
                </c:pt>
                <c:pt idx="10299" formatCode="General">
                  <c:v>7.7905920000000002</c:v>
                </c:pt>
                <c:pt idx="10300" formatCode="General">
                  <c:v>7.7987840000000004</c:v>
                </c:pt>
                <c:pt idx="10301" formatCode="General">
                  <c:v>7.8069759999999997</c:v>
                </c:pt>
                <c:pt idx="10302" formatCode="General">
                  <c:v>7.8151679999999999</c:v>
                </c:pt>
                <c:pt idx="10303" formatCode="General">
                  <c:v>7.8233600000000001</c:v>
                </c:pt>
                <c:pt idx="10304" formatCode="General">
                  <c:v>7.8315520000000003</c:v>
                </c:pt>
                <c:pt idx="10305" formatCode="General">
                  <c:v>7.8397439999999996</c:v>
                </c:pt>
                <c:pt idx="10306" formatCode="General">
                  <c:v>7.8479359999999998</c:v>
                </c:pt>
                <c:pt idx="10307" formatCode="General">
                  <c:v>7.856128</c:v>
                </c:pt>
                <c:pt idx="10308" formatCode="General">
                  <c:v>7.8643200000000002</c:v>
                </c:pt>
                <c:pt idx="10309" formatCode="General">
                  <c:v>7.8725120000000004</c:v>
                </c:pt>
                <c:pt idx="10310" formatCode="General">
                  <c:v>7.8807039999999997</c:v>
                </c:pt>
                <c:pt idx="10311" formatCode="General">
                  <c:v>7.8888959999999999</c:v>
                </c:pt>
                <c:pt idx="10312" formatCode="General">
                  <c:v>7.8970880000000001</c:v>
                </c:pt>
                <c:pt idx="10313" formatCode="General">
                  <c:v>7.9052800000000003</c:v>
                </c:pt>
                <c:pt idx="10314" formatCode="General">
                  <c:v>7.9134719999999996</c:v>
                </c:pt>
                <c:pt idx="10315" formatCode="General">
                  <c:v>7.9216639999999998</c:v>
                </c:pt>
                <c:pt idx="10316" formatCode="General">
                  <c:v>7.929856</c:v>
                </c:pt>
                <c:pt idx="10317" formatCode="General">
                  <c:v>7.9380480000000002</c:v>
                </c:pt>
                <c:pt idx="10318" formatCode="General">
                  <c:v>7.9462400000000004</c:v>
                </c:pt>
                <c:pt idx="10319" formatCode="General">
                  <c:v>7.9544319999999997</c:v>
                </c:pt>
                <c:pt idx="10320" formatCode="General">
                  <c:v>7.9626239999999999</c:v>
                </c:pt>
                <c:pt idx="10321" formatCode="General">
                  <c:v>7.9708160000000001</c:v>
                </c:pt>
                <c:pt idx="10322" formatCode="General">
                  <c:v>7.9790080000000003</c:v>
                </c:pt>
                <c:pt idx="10323" formatCode="General">
                  <c:v>7.9871999999999996</c:v>
                </c:pt>
                <c:pt idx="10324" formatCode="General">
                  <c:v>7.9953919999999998</c:v>
                </c:pt>
                <c:pt idx="10325" formatCode="General">
                  <c:v>8.003584</c:v>
                </c:pt>
                <c:pt idx="10326" formatCode="General">
                  <c:v>8.0117759999999993</c:v>
                </c:pt>
                <c:pt idx="10327" formatCode="General">
                  <c:v>8.0199680000000004</c:v>
                </c:pt>
                <c:pt idx="10328" formatCode="General">
                  <c:v>8.0281599999999997</c:v>
                </c:pt>
                <c:pt idx="10329" formatCode="General">
                  <c:v>8.0363520000000008</c:v>
                </c:pt>
                <c:pt idx="10330" formatCode="General">
                  <c:v>8.0445440000000001</c:v>
                </c:pt>
                <c:pt idx="10331" formatCode="General">
                  <c:v>8.0527359999999994</c:v>
                </c:pt>
                <c:pt idx="10332" formatCode="General">
                  <c:v>8.0609280000000005</c:v>
                </c:pt>
                <c:pt idx="10333" formatCode="General">
                  <c:v>8.0691199999999998</c:v>
                </c:pt>
                <c:pt idx="10334" formatCode="General">
                  <c:v>8.0773119999999992</c:v>
                </c:pt>
                <c:pt idx="10335" formatCode="General">
                  <c:v>8.0855040000000002</c:v>
                </c:pt>
                <c:pt idx="10336" formatCode="General">
                  <c:v>8.0936959999999996</c:v>
                </c:pt>
                <c:pt idx="10337" formatCode="General">
                  <c:v>8.1018880000000006</c:v>
                </c:pt>
                <c:pt idx="10338" formatCode="General">
                  <c:v>8.11008</c:v>
                </c:pt>
                <c:pt idx="10339" formatCode="General">
                  <c:v>8.1182719999999993</c:v>
                </c:pt>
                <c:pt idx="10340" formatCode="General">
                  <c:v>8.1264640000000004</c:v>
                </c:pt>
                <c:pt idx="10341" formatCode="General">
                  <c:v>8.1346559999999997</c:v>
                </c:pt>
                <c:pt idx="10342" formatCode="General">
                  <c:v>8.1428480000000008</c:v>
                </c:pt>
                <c:pt idx="10343" formatCode="General">
                  <c:v>8.1510400000000001</c:v>
                </c:pt>
                <c:pt idx="10344" formatCode="General">
                  <c:v>8.1592319999999994</c:v>
                </c:pt>
                <c:pt idx="10345" formatCode="General">
                  <c:v>8.1674240000000005</c:v>
                </c:pt>
                <c:pt idx="10346" formatCode="General">
                  <c:v>8.1756159999999998</c:v>
                </c:pt>
                <c:pt idx="10347" formatCode="General">
                  <c:v>8.1838080000000009</c:v>
                </c:pt>
                <c:pt idx="10348" formatCode="General">
                  <c:v>8.1920000000000002</c:v>
                </c:pt>
                <c:pt idx="10349" formatCode="General">
                  <c:v>8.2001919999999995</c:v>
                </c:pt>
                <c:pt idx="10350" formatCode="General">
                  <c:v>8.2083840000000006</c:v>
                </c:pt>
                <c:pt idx="10351" formatCode="General">
                  <c:v>8.2165759999999999</c:v>
                </c:pt>
                <c:pt idx="10352" formatCode="General">
                  <c:v>8.2247679999999992</c:v>
                </c:pt>
                <c:pt idx="10353" formatCode="General">
                  <c:v>8.2329600000000003</c:v>
                </c:pt>
                <c:pt idx="10354" formatCode="General">
                  <c:v>8.2411519999999996</c:v>
                </c:pt>
                <c:pt idx="10355" formatCode="General">
                  <c:v>8.2493440000000007</c:v>
                </c:pt>
                <c:pt idx="10356" formatCode="General">
                  <c:v>8.257536</c:v>
                </c:pt>
                <c:pt idx="10357" formatCode="General">
                  <c:v>8.2657279999999993</c:v>
                </c:pt>
                <c:pt idx="10358" formatCode="General">
                  <c:v>8.2739200000000004</c:v>
                </c:pt>
                <c:pt idx="10359" formatCode="General">
                  <c:v>8.2821119999999997</c:v>
                </c:pt>
                <c:pt idx="10360" formatCode="General">
                  <c:v>8.2903040000000008</c:v>
                </c:pt>
                <c:pt idx="10361" formatCode="General">
                  <c:v>8.2984960000000001</c:v>
                </c:pt>
                <c:pt idx="10362" formatCode="General">
                  <c:v>8.3066879999999994</c:v>
                </c:pt>
                <c:pt idx="10363" formatCode="General">
                  <c:v>8.3148800000000005</c:v>
                </c:pt>
                <c:pt idx="10364" formatCode="General">
                  <c:v>8.3230719999999998</c:v>
                </c:pt>
                <c:pt idx="10365" formatCode="General">
                  <c:v>8.3312639999999991</c:v>
                </c:pt>
                <c:pt idx="10366" formatCode="General">
                  <c:v>8.3394560000000002</c:v>
                </c:pt>
                <c:pt idx="10367" formatCode="General">
                  <c:v>8.3476479999999995</c:v>
                </c:pt>
                <c:pt idx="10368" formatCode="General">
                  <c:v>8.3558400000000006</c:v>
                </c:pt>
                <c:pt idx="10369" formatCode="General">
                  <c:v>8.3640319999999999</c:v>
                </c:pt>
                <c:pt idx="10370" formatCode="General">
                  <c:v>8.3722239999999992</c:v>
                </c:pt>
                <c:pt idx="10371" formatCode="General">
                  <c:v>8.3804160000000003</c:v>
                </c:pt>
                <c:pt idx="10372" formatCode="General">
                  <c:v>8.3886079999999996</c:v>
                </c:pt>
                <c:pt idx="10373" formatCode="General">
                  <c:v>8.3968000000000007</c:v>
                </c:pt>
                <c:pt idx="10374" formatCode="General">
                  <c:v>8.404992</c:v>
                </c:pt>
                <c:pt idx="10375" formatCode="General">
                  <c:v>8.4131839999999993</c:v>
                </c:pt>
                <c:pt idx="10376" formatCode="General">
                  <c:v>8.4213760000000004</c:v>
                </c:pt>
                <c:pt idx="10377" formatCode="General">
                  <c:v>8.4295679999999997</c:v>
                </c:pt>
                <c:pt idx="10378" formatCode="General">
                  <c:v>8.4377600000000008</c:v>
                </c:pt>
                <c:pt idx="10379" formatCode="General">
                  <c:v>8.4459520000000001</c:v>
                </c:pt>
                <c:pt idx="10380" formatCode="General">
                  <c:v>8.4541439999999994</c:v>
                </c:pt>
                <c:pt idx="10381" formatCode="General">
                  <c:v>8.4623360000000005</c:v>
                </c:pt>
                <c:pt idx="10382" formatCode="General">
                  <c:v>8.4705279999999998</c:v>
                </c:pt>
                <c:pt idx="10383" formatCode="General">
                  <c:v>8.4787199999999991</c:v>
                </c:pt>
                <c:pt idx="10384" formatCode="General">
                  <c:v>8.4869120000000002</c:v>
                </c:pt>
                <c:pt idx="10385" formatCode="General">
                  <c:v>8.4951039999999995</c:v>
                </c:pt>
                <c:pt idx="10386" formatCode="General">
                  <c:v>8.5032960000000006</c:v>
                </c:pt>
                <c:pt idx="10387" formatCode="General">
                  <c:v>8.5114879999999999</c:v>
                </c:pt>
                <c:pt idx="10388" formatCode="General">
                  <c:v>8.5196799999999993</c:v>
                </c:pt>
                <c:pt idx="10389" formatCode="General">
                  <c:v>8.5278720000000003</c:v>
                </c:pt>
                <c:pt idx="10390" formatCode="General">
                  <c:v>8.5360639999999997</c:v>
                </c:pt>
                <c:pt idx="10391" formatCode="General">
                  <c:v>8.5442560000000007</c:v>
                </c:pt>
                <c:pt idx="10392" formatCode="General">
                  <c:v>8.5524480000000001</c:v>
                </c:pt>
                <c:pt idx="10393" formatCode="General">
                  <c:v>8.5606399999999994</c:v>
                </c:pt>
                <c:pt idx="10394" formatCode="General">
                  <c:v>8.5688320000000004</c:v>
                </c:pt>
                <c:pt idx="10395" formatCode="General">
                  <c:v>8.5770239999999998</c:v>
                </c:pt>
                <c:pt idx="10396" formatCode="General">
                  <c:v>8.5852160000000008</c:v>
                </c:pt>
                <c:pt idx="10397" formatCode="General">
                  <c:v>8.5934080000000002</c:v>
                </c:pt>
                <c:pt idx="10398" formatCode="General">
                  <c:v>8.6015999999999995</c:v>
                </c:pt>
                <c:pt idx="10399" formatCode="General">
                  <c:v>8.6097920000000006</c:v>
                </c:pt>
                <c:pt idx="10400" formatCode="General">
                  <c:v>8.6179839999999999</c:v>
                </c:pt>
                <c:pt idx="10401" formatCode="General">
                  <c:v>8.6261759999999992</c:v>
                </c:pt>
                <c:pt idx="10402" formatCode="General">
                  <c:v>8.6343680000000003</c:v>
                </c:pt>
                <c:pt idx="10403" formatCode="General">
                  <c:v>8.6425599999999996</c:v>
                </c:pt>
                <c:pt idx="10404" formatCode="General">
                  <c:v>8.6507520000000007</c:v>
                </c:pt>
                <c:pt idx="10405" formatCode="General">
                  <c:v>8.658944</c:v>
                </c:pt>
                <c:pt idx="10406" formatCode="General">
                  <c:v>8.6671359999999993</c:v>
                </c:pt>
                <c:pt idx="10407" formatCode="General">
                  <c:v>8.6753280000000004</c:v>
                </c:pt>
                <c:pt idx="10408" formatCode="General">
                  <c:v>8.6835199999999997</c:v>
                </c:pt>
                <c:pt idx="10409" formatCode="General">
                  <c:v>8.6917120000000008</c:v>
                </c:pt>
                <c:pt idx="10410" formatCode="General">
                  <c:v>8.6999040000000001</c:v>
                </c:pt>
                <c:pt idx="10411" formatCode="General">
                  <c:v>8.7080959999999994</c:v>
                </c:pt>
                <c:pt idx="10412" formatCode="General">
                  <c:v>8.7162880000000005</c:v>
                </c:pt>
                <c:pt idx="10413" formatCode="General">
                  <c:v>8.7244799999999998</c:v>
                </c:pt>
                <c:pt idx="10414" formatCode="General">
                  <c:v>8.7326720000000009</c:v>
                </c:pt>
                <c:pt idx="10415" formatCode="General">
                  <c:v>8.7408640000000002</c:v>
                </c:pt>
                <c:pt idx="10416" formatCode="General">
                  <c:v>8.7490559999999995</c:v>
                </c:pt>
                <c:pt idx="10417" formatCode="General">
                  <c:v>8.7572480000000006</c:v>
                </c:pt>
                <c:pt idx="10418" formatCode="General">
                  <c:v>8.7654399999999999</c:v>
                </c:pt>
                <c:pt idx="10419" formatCode="General">
                  <c:v>8.7736319999999992</c:v>
                </c:pt>
                <c:pt idx="10420" formatCode="General">
                  <c:v>8.7818240000000003</c:v>
                </c:pt>
                <c:pt idx="10421" formatCode="General">
                  <c:v>8.7900159999999996</c:v>
                </c:pt>
                <c:pt idx="10422" formatCode="General">
                  <c:v>8.7982080000000007</c:v>
                </c:pt>
                <c:pt idx="10423" formatCode="General">
                  <c:v>8.8064</c:v>
                </c:pt>
                <c:pt idx="10424" formatCode="General">
                  <c:v>8.8145919999999993</c:v>
                </c:pt>
                <c:pt idx="10425" formatCode="General">
                  <c:v>8.8227840000000004</c:v>
                </c:pt>
                <c:pt idx="10426" formatCode="General">
                  <c:v>8.8309759999999997</c:v>
                </c:pt>
                <c:pt idx="10427" formatCode="General">
                  <c:v>8.8391680000000008</c:v>
                </c:pt>
                <c:pt idx="10428" formatCode="General">
                  <c:v>8.8473600000000001</c:v>
                </c:pt>
                <c:pt idx="10429" formatCode="General">
                  <c:v>8.8555519999999994</c:v>
                </c:pt>
                <c:pt idx="10430" formatCode="General">
                  <c:v>8.8637440000000005</c:v>
                </c:pt>
                <c:pt idx="10431" formatCode="General">
                  <c:v>8.8719359999999998</c:v>
                </c:pt>
                <c:pt idx="10432" formatCode="General">
                  <c:v>8.8801279999999991</c:v>
                </c:pt>
                <c:pt idx="10433" formatCode="General">
                  <c:v>8.8883200000000002</c:v>
                </c:pt>
                <c:pt idx="10434" formatCode="General">
                  <c:v>8.8965119999999995</c:v>
                </c:pt>
                <c:pt idx="10435" formatCode="General">
                  <c:v>8.9047040000000006</c:v>
                </c:pt>
                <c:pt idx="10436" formatCode="General">
                  <c:v>8.9128959999999999</c:v>
                </c:pt>
                <c:pt idx="10437" formatCode="General">
                  <c:v>8.9210879999999992</c:v>
                </c:pt>
                <c:pt idx="10438" formatCode="General">
                  <c:v>8.9292800000000003</c:v>
                </c:pt>
                <c:pt idx="10439" formatCode="General">
                  <c:v>8.9374719999999996</c:v>
                </c:pt>
                <c:pt idx="10440" formatCode="General">
                  <c:v>8.9456640000000007</c:v>
                </c:pt>
                <c:pt idx="10441" formatCode="General">
                  <c:v>8.953856</c:v>
                </c:pt>
                <c:pt idx="10442" formatCode="General">
                  <c:v>8.9620479999999993</c:v>
                </c:pt>
                <c:pt idx="10443" formatCode="General">
                  <c:v>8.9702400000000004</c:v>
                </c:pt>
                <c:pt idx="10444" formatCode="General">
                  <c:v>8.9784319999999997</c:v>
                </c:pt>
                <c:pt idx="10445" formatCode="General">
                  <c:v>8.9866240000000008</c:v>
                </c:pt>
                <c:pt idx="10446" formatCode="General">
                  <c:v>8.9948160000000001</c:v>
                </c:pt>
                <c:pt idx="10447" formatCode="General">
                  <c:v>9.0030079999999995</c:v>
                </c:pt>
                <c:pt idx="10448" formatCode="General">
                  <c:v>9.0112000000000005</c:v>
                </c:pt>
                <c:pt idx="10449" formatCode="General">
                  <c:v>9.0193919999999999</c:v>
                </c:pt>
                <c:pt idx="10450" formatCode="General">
                  <c:v>9.0275839999999992</c:v>
                </c:pt>
                <c:pt idx="10451" formatCode="General">
                  <c:v>9.0357760000000003</c:v>
                </c:pt>
                <c:pt idx="10452" formatCode="General">
                  <c:v>9.0439679999999996</c:v>
                </c:pt>
                <c:pt idx="10453" formatCode="General">
                  <c:v>9.0521600000000007</c:v>
                </c:pt>
                <c:pt idx="10454" formatCode="General">
                  <c:v>9.060352</c:v>
                </c:pt>
                <c:pt idx="10455" formatCode="General">
                  <c:v>9.0685439999999993</c:v>
                </c:pt>
                <c:pt idx="10456" formatCode="General">
                  <c:v>9.0767360000000004</c:v>
                </c:pt>
                <c:pt idx="10457" formatCode="General">
                  <c:v>9.0849279999999997</c:v>
                </c:pt>
                <c:pt idx="10458" formatCode="General">
                  <c:v>9.0931200000000008</c:v>
                </c:pt>
                <c:pt idx="10459" formatCode="General">
                  <c:v>9.1013120000000001</c:v>
                </c:pt>
                <c:pt idx="10460" formatCode="General">
                  <c:v>9.1095039999999994</c:v>
                </c:pt>
                <c:pt idx="10461" formatCode="General">
                  <c:v>9.1176960000000005</c:v>
                </c:pt>
                <c:pt idx="10462" formatCode="General">
                  <c:v>9.1258879999999998</c:v>
                </c:pt>
                <c:pt idx="10463" formatCode="General">
                  <c:v>9.1340800000000009</c:v>
                </c:pt>
                <c:pt idx="10464" formatCode="General">
                  <c:v>9.1422720000000002</c:v>
                </c:pt>
                <c:pt idx="10465" formatCode="General">
                  <c:v>9.1504639999999995</c:v>
                </c:pt>
                <c:pt idx="10466" formatCode="General">
                  <c:v>9.1586560000000006</c:v>
                </c:pt>
                <c:pt idx="10467" formatCode="General">
                  <c:v>9.1668479999999999</c:v>
                </c:pt>
                <c:pt idx="10468" formatCode="General">
                  <c:v>9.1750399999999992</c:v>
                </c:pt>
                <c:pt idx="10469" formatCode="General">
                  <c:v>9.1832320000000003</c:v>
                </c:pt>
                <c:pt idx="10470" formatCode="General">
                  <c:v>9.1914239999999996</c:v>
                </c:pt>
                <c:pt idx="10471" formatCode="General">
                  <c:v>9.1996160000000007</c:v>
                </c:pt>
                <c:pt idx="10472" formatCode="General">
                  <c:v>9.207808</c:v>
                </c:pt>
                <c:pt idx="10473" formatCode="General">
                  <c:v>9.2159999999999993</c:v>
                </c:pt>
                <c:pt idx="10474" formatCode="General">
                  <c:v>9.2241920000000004</c:v>
                </c:pt>
                <c:pt idx="10475" formatCode="General">
                  <c:v>9.2323839999999997</c:v>
                </c:pt>
                <c:pt idx="10476" formatCode="General">
                  <c:v>9.2405760000000008</c:v>
                </c:pt>
                <c:pt idx="10477" formatCode="General">
                  <c:v>9.2487680000000001</c:v>
                </c:pt>
                <c:pt idx="10478" formatCode="General">
                  <c:v>9.2569599999999994</c:v>
                </c:pt>
                <c:pt idx="10479" formatCode="General">
                  <c:v>9.2651520000000005</c:v>
                </c:pt>
                <c:pt idx="10480" formatCode="General">
                  <c:v>9.2733439999999998</c:v>
                </c:pt>
                <c:pt idx="10481" formatCode="General">
                  <c:v>9.2815359999999991</c:v>
                </c:pt>
                <c:pt idx="10482" formatCode="General">
                  <c:v>9.2897280000000002</c:v>
                </c:pt>
                <c:pt idx="10483" formatCode="General">
                  <c:v>9.2979199999999995</c:v>
                </c:pt>
                <c:pt idx="10484" formatCode="General">
                  <c:v>9.3061120000000006</c:v>
                </c:pt>
                <c:pt idx="10485" formatCode="General">
                  <c:v>9.3143039999999999</c:v>
                </c:pt>
                <c:pt idx="10486" formatCode="General">
                  <c:v>9.3224959999999992</c:v>
                </c:pt>
                <c:pt idx="10487" formatCode="General">
                  <c:v>9.3306880000000003</c:v>
                </c:pt>
                <c:pt idx="10488" formatCode="General">
                  <c:v>9.3388799999999996</c:v>
                </c:pt>
                <c:pt idx="10489" formatCode="General">
                  <c:v>9.3470720000000007</c:v>
                </c:pt>
                <c:pt idx="10490" formatCode="General">
                  <c:v>9.355264</c:v>
                </c:pt>
                <c:pt idx="10491" formatCode="General">
                  <c:v>9.3634559999999993</c:v>
                </c:pt>
                <c:pt idx="10492" formatCode="General">
                  <c:v>9.3716480000000004</c:v>
                </c:pt>
                <c:pt idx="10493" formatCode="General">
                  <c:v>9.3798399999999997</c:v>
                </c:pt>
                <c:pt idx="10494" formatCode="General">
                  <c:v>9.3880320000000008</c:v>
                </c:pt>
                <c:pt idx="10495" formatCode="General">
                  <c:v>9.3962240000000001</c:v>
                </c:pt>
                <c:pt idx="10496" formatCode="General">
                  <c:v>9.4044159999999994</c:v>
                </c:pt>
                <c:pt idx="10497" formatCode="General">
                  <c:v>9.4126080000000005</c:v>
                </c:pt>
                <c:pt idx="10498" formatCode="General">
                  <c:v>9.4207999999999998</c:v>
                </c:pt>
                <c:pt idx="10499" formatCode="General">
                  <c:v>9.4289919999999992</c:v>
                </c:pt>
                <c:pt idx="10500" formatCode="General">
                  <c:v>9.4371840000000002</c:v>
                </c:pt>
                <c:pt idx="10501" formatCode="General">
                  <c:v>9.4453759999999996</c:v>
                </c:pt>
                <c:pt idx="10502" formatCode="General">
                  <c:v>9.4535680000000006</c:v>
                </c:pt>
                <c:pt idx="10503" formatCode="General">
                  <c:v>9.4617599999999999</c:v>
                </c:pt>
                <c:pt idx="10504" formatCode="General">
                  <c:v>9.4699519999999993</c:v>
                </c:pt>
                <c:pt idx="10505" formatCode="General">
                  <c:v>9.4781440000000003</c:v>
                </c:pt>
                <c:pt idx="10506" formatCode="General">
                  <c:v>9.4863359999999997</c:v>
                </c:pt>
                <c:pt idx="10507" formatCode="General">
                  <c:v>9.4945280000000007</c:v>
                </c:pt>
                <c:pt idx="10508" formatCode="General">
                  <c:v>9.5027200000000001</c:v>
                </c:pt>
                <c:pt idx="10509" formatCode="General">
                  <c:v>9.5109119999999994</c:v>
                </c:pt>
                <c:pt idx="10510" formatCode="General">
                  <c:v>9.5191040000000005</c:v>
                </c:pt>
                <c:pt idx="10511" formatCode="General">
                  <c:v>9.5272959999999998</c:v>
                </c:pt>
                <c:pt idx="10512" formatCode="General">
                  <c:v>9.5354880000000009</c:v>
                </c:pt>
                <c:pt idx="10513" formatCode="General">
                  <c:v>9.5436800000000002</c:v>
                </c:pt>
                <c:pt idx="10514" formatCode="General">
                  <c:v>9.5518719999999995</c:v>
                </c:pt>
                <c:pt idx="10515" formatCode="General">
                  <c:v>9.5600640000000006</c:v>
                </c:pt>
                <c:pt idx="10516" formatCode="General">
                  <c:v>9.5682559999999999</c:v>
                </c:pt>
                <c:pt idx="10517" formatCode="General">
                  <c:v>9.5764479999999992</c:v>
                </c:pt>
                <c:pt idx="10518" formatCode="General">
                  <c:v>9.5846400000000003</c:v>
                </c:pt>
                <c:pt idx="10519" formatCode="General">
                  <c:v>9.5928319999999996</c:v>
                </c:pt>
                <c:pt idx="10520" formatCode="General">
                  <c:v>9.6010240000000007</c:v>
                </c:pt>
                <c:pt idx="10521" formatCode="General">
                  <c:v>9.609216</c:v>
                </c:pt>
                <c:pt idx="10522" formatCode="General">
                  <c:v>9.6174079999999993</c:v>
                </c:pt>
                <c:pt idx="10523" formatCode="General">
                  <c:v>9.6256000000000004</c:v>
                </c:pt>
                <c:pt idx="10524" formatCode="General">
                  <c:v>9.6337919999999997</c:v>
                </c:pt>
                <c:pt idx="10525" formatCode="General">
                  <c:v>9.6419840000000008</c:v>
                </c:pt>
                <c:pt idx="10526" formatCode="General">
                  <c:v>9.6501760000000001</c:v>
                </c:pt>
                <c:pt idx="10527" formatCode="General">
                  <c:v>9.6583679999999994</c:v>
                </c:pt>
                <c:pt idx="10528" formatCode="General">
                  <c:v>9.6665600000000005</c:v>
                </c:pt>
                <c:pt idx="10529" formatCode="General">
                  <c:v>9.6747519999999998</c:v>
                </c:pt>
                <c:pt idx="10530" formatCode="General">
                  <c:v>9.6829440000000009</c:v>
                </c:pt>
                <c:pt idx="10531" formatCode="General">
                  <c:v>9.6911360000000002</c:v>
                </c:pt>
                <c:pt idx="10532" formatCode="General">
                  <c:v>9.6993279999999995</c:v>
                </c:pt>
                <c:pt idx="10533" formatCode="General">
                  <c:v>9.7075200000000006</c:v>
                </c:pt>
                <c:pt idx="10534" formatCode="General">
                  <c:v>9.7157119999999999</c:v>
                </c:pt>
                <c:pt idx="10535" formatCode="General">
                  <c:v>9.7239039999999992</c:v>
                </c:pt>
                <c:pt idx="10536" formatCode="General">
                  <c:v>9.7320960000000003</c:v>
                </c:pt>
                <c:pt idx="10537" formatCode="General">
                  <c:v>9.7402879999999996</c:v>
                </c:pt>
                <c:pt idx="10538" formatCode="General">
                  <c:v>9.7484800000000007</c:v>
                </c:pt>
                <c:pt idx="10539" formatCode="General">
                  <c:v>9.756672</c:v>
                </c:pt>
                <c:pt idx="10540" formatCode="General">
                  <c:v>9.7648639999999993</c:v>
                </c:pt>
                <c:pt idx="10541" formatCode="General">
                  <c:v>9.7730560000000004</c:v>
                </c:pt>
                <c:pt idx="10542" formatCode="General">
                  <c:v>9.7812479999999997</c:v>
                </c:pt>
                <c:pt idx="10543" formatCode="General">
                  <c:v>9.7894400000000008</c:v>
                </c:pt>
                <c:pt idx="10544" formatCode="General">
                  <c:v>9.7976320000000001</c:v>
                </c:pt>
                <c:pt idx="10545" formatCode="General">
                  <c:v>9.8058239999999994</c:v>
                </c:pt>
                <c:pt idx="10546" formatCode="General">
                  <c:v>9.8140160000000005</c:v>
                </c:pt>
                <c:pt idx="10547" formatCode="General">
                  <c:v>9.8222079999999998</c:v>
                </c:pt>
                <c:pt idx="10548" formatCode="General">
                  <c:v>9.8303999999999991</c:v>
                </c:pt>
                <c:pt idx="10549" formatCode="General">
                  <c:v>9.8385920000000002</c:v>
                </c:pt>
                <c:pt idx="10550" formatCode="General">
                  <c:v>9.8467839999999995</c:v>
                </c:pt>
                <c:pt idx="10551" formatCode="General">
                  <c:v>9.8549760000000006</c:v>
                </c:pt>
                <c:pt idx="10552" formatCode="General">
                  <c:v>9.8631679999999999</c:v>
                </c:pt>
                <c:pt idx="10553" formatCode="General">
                  <c:v>9.8713599999999992</c:v>
                </c:pt>
                <c:pt idx="10554" formatCode="General">
                  <c:v>9.8795520000000003</c:v>
                </c:pt>
                <c:pt idx="10555" formatCode="General">
                  <c:v>9.8877439999999996</c:v>
                </c:pt>
                <c:pt idx="10556" formatCode="General">
                  <c:v>9.8959360000000007</c:v>
                </c:pt>
                <c:pt idx="10557" formatCode="General">
                  <c:v>9.904128</c:v>
                </c:pt>
                <c:pt idx="10558" formatCode="General">
                  <c:v>9.9123199999999994</c:v>
                </c:pt>
                <c:pt idx="10559" formatCode="General">
                  <c:v>9.9205120000000004</c:v>
                </c:pt>
                <c:pt idx="10560" formatCode="General">
                  <c:v>9.9287039999999998</c:v>
                </c:pt>
                <c:pt idx="10561" formatCode="General">
                  <c:v>9.9368960000000008</c:v>
                </c:pt>
                <c:pt idx="10562" formatCode="General">
                  <c:v>9.9450880000000002</c:v>
                </c:pt>
                <c:pt idx="10563" formatCode="General">
                  <c:v>9.9532799999999995</c:v>
                </c:pt>
                <c:pt idx="10564" formatCode="General">
                  <c:v>9.9614720000000005</c:v>
                </c:pt>
                <c:pt idx="10565" formatCode="General">
                  <c:v>9.9696639999999999</c:v>
                </c:pt>
                <c:pt idx="10566" formatCode="General">
                  <c:v>9.9778559999999992</c:v>
                </c:pt>
                <c:pt idx="10567" formatCode="General">
                  <c:v>9.9860480000000003</c:v>
                </c:pt>
                <c:pt idx="10568" formatCode="General">
                  <c:v>9.9942399999999996</c:v>
                </c:pt>
                <c:pt idx="10569" formatCode="General">
                  <c:v>10.002432000000001</c:v>
                </c:pt>
                <c:pt idx="10570" formatCode="General">
                  <c:v>10.010624</c:v>
                </c:pt>
                <c:pt idx="10571" formatCode="General">
                  <c:v>10.018815999999999</c:v>
                </c:pt>
                <c:pt idx="10572" formatCode="General">
                  <c:v>10.027008</c:v>
                </c:pt>
                <c:pt idx="10573" formatCode="General">
                  <c:v>10.0352</c:v>
                </c:pt>
                <c:pt idx="10574" formatCode="General">
                  <c:v>10.043392000000001</c:v>
                </c:pt>
                <c:pt idx="10575" formatCode="General">
                  <c:v>10.051584</c:v>
                </c:pt>
                <c:pt idx="10576" formatCode="General">
                  <c:v>10.059775999999999</c:v>
                </c:pt>
                <c:pt idx="10577" formatCode="General">
                  <c:v>10.067968</c:v>
                </c:pt>
                <c:pt idx="10578" formatCode="General">
                  <c:v>10.07616</c:v>
                </c:pt>
                <c:pt idx="10579" formatCode="General">
                  <c:v>10.084352000000001</c:v>
                </c:pt>
                <c:pt idx="10580" formatCode="General">
                  <c:v>10.092544</c:v>
                </c:pt>
                <c:pt idx="10581" formatCode="General">
                  <c:v>10.100735999999999</c:v>
                </c:pt>
                <c:pt idx="10582" formatCode="General">
                  <c:v>10.108928000000001</c:v>
                </c:pt>
                <c:pt idx="10583" formatCode="General">
                  <c:v>10.11712</c:v>
                </c:pt>
                <c:pt idx="10584" formatCode="General">
                  <c:v>10.125311999999999</c:v>
                </c:pt>
                <c:pt idx="10585" formatCode="General">
                  <c:v>10.133504</c:v>
                </c:pt>
                <c:pt idx="10586" formatCode="General">
                  <c:v>10.141696</c:v>
                </c:pt>
                <c:pt idx="10587" formatCode="General">
                  <c:v>10.149888000000001</c:v>
                </c:pt>
                <c:pt idx="10588" formatCode="General">
                  <c:v>10.15808</c:v>
                </c:pt>
                <c:pt idx="10589" formatCode="General">
                  <c:v>10.166271999999999</c:v>
                </c:pt>
                <c:pt idx="10590" formatCode="General">
                  <c:v>10.174464</c:v>
                </c:pt>
                <c:pt idx="10591" formatCode="General">
                  <c:v>10.182656</c:v>
                </c:pt>
                <c:pt idx="10592" formatCode="General">
                  <c:v>10.190848000000001</c:v>
                </c:pt>
                <c:pt idx="10593" formatCode="General">
                  <c:v>10.19904</c:v>
                </c:pt>
                <c:pt idx="10594" formatCode="General">
                  <c:v>10.207231999999999</c:v>
                </c:pt>
                <c:pt idx="10595" formatCode="General">
                  <c:v>10.215424000000001</c:v>
                </c:pt>
                <c:pt idx="10596" formatCode="General">
                  <c:v>10.223616</c:v>
                </c:pt>
                <c:pt idx="10597" formatCode="General">
                  <c:v>10.231807999999999</c:v>
                </c:pt>
                <c:pt idx="10598" formatCode="General">
                  <c:v>10.24</c:v>
                </c:pt>
                <c:pt idx="10599" formatCode="General">
                  <c:v>10.248192</c:v>
                </c:pt>
                <c:pt idx="10600" formatCode="General">
                  <c:v>10.256384000000001</c:v>
                </c:pt>
                <c:pt idx="10601" formatCode="General">
                  <c:v>10.264576</c:v>
                </c:pt>
                <c:pt idx="10602" formatCode="General">
                  <c:v>10.272767999999999</c:v>
                </c:pt>
                <c:pt idx="10603" formatCode="General">
                  <c:v>10.28096</c:v>
                </c:pt>
                <c:pt idx="10604" formatCode="General">
                  <c:v>10.289152</c:v>
                </c:pt>
                <c:pt idx="10605" formatCode="General">
                  <c:v>10.297344000000001</c:v>
                </c:pt>
                <c:pt idx="10606" formatCode="General">
                  <c:v>10.305536</c:v>
                </c:pt>
                <c:pt idx="10607" formatCode="General">
                  <c:v>10.313727999999999</c:v>
                </c:pt>
                <c:pt idx="10608" formatCode="General">
                  <c:v>10.32192</c:v>
                </c:pt>
                <c:pt idx="10609" formatCode="General">
                  <c:v>10.330112</c:v>
                </c:pt>
                <c:pt idx="10610" formatCode="General">
                  <c:v>10.338304000000001</c:v>
                </c:pt>
                <c:pt idx="10611" formatCode="General">
                  <c:v>10.346496</c:v>
                </c:pt>
                <c:pt idx="10612" formatCode="General">
                  <c:v>10.354687999999999</c:v>
                </c:pt>
                <c:pt idx="10613" formatCode="General">
                  <c:v>10.362880000000001</c:v>
                </c:pt>
                <c:pt idx="10614" formatCode="General">
                  <c:v>10.371072</c:v>
                </c:pt>
                <c:pt idx="10615" formatCode="General">
                  <c:v>10.379263999999999</c:v>
                </c:pt>
                <c:pt idx="10616" formatCode="General">
                  <c:v>10.387456</c:v>
                </c:pt>
                <c:pt idx="10617" formatCode="General">
                  <c:v>10.395648</c:v>
                </c:pt>
                <c:pt idx="10618" formatCode="General">
                  <c:v>10.403840000000001</c:v>
                </c:pt>
                <c:pt idx="10619" formatCode="General">
                  <c:v>10.412032</c:v>
                </c:pt>
                <c:pt idx="10620" formatCode="General">
                  <c:v>10.420223999999999</c:v>
                </c:pt>
                <c:pt idx="10621" formatCode="General">
                  <c:v>10.428416</c:v>
                </c:pt>
                <c:pt idx="10622" formatCode="General">
                  <c:v>10.436608</c:v>
                </c:pt>
                <c:pt idx="10623" formatCode="General">
                  <c:v>10.444800000000001</c:v>
                </c:pt>
                <c:pt idx="10624" formatCode="General">
                  <c:v>10.452992</c:v>
                </c:pt>
                <c:pt idx="10625" formatCode="General">
                  <c:v>10.461183999999999</c:v>
                </c:pt>
                <c:pt idx="10626" formatCode="General">
                  <c:v>10.469376</c:v>
                </c:pt>
                <c:pt idx="10627" formatCode="General">
                  <c:v>10.477568</c:v>
                </c:pt>
                <c:pt idx="10628" formatCode="General">
                  <c:v>10.485760000000001</c:v>
                </c:pt>
                <c:pt idx="10629" formatCode="General">
                  <c:v>10.493952</c:v>
                </c:pt>
                <c:pt idx="10630" formatCode="General">
                  <c:v>10.502143999999999</c:v>
                </c:pt>
                <c:pt idx="10631" formatCode="General">
                  <c:v>10.510336000000001</c:v>
                </c:pt>
                <c:pt idx="10632" formatCode="General">
                  <c:v>10.518528</c:v>
                </c:pt>
                <c:pt idx="10633" formatCode="General">
                  <c:v>10.526719999999999</c:v>
                </c:pt>
                <c:pt idx="10634" formatCode="General">
                  <c:v>10.534912</c:v>
                </c:pt>
                <c:pt idx="10635" formatCode="General">
                  <c:v>10.543104</c:v>
                </c:pt>
                <c:pt idx="10636" formatCode="General">
                  <c:v>10.551296000000001</c:v>
                </c:pt>
                <c:pt idx="10637" formatCode="General">
                  <c:v>10.559488</c:v>
                </c:pt>
                <c:pt idx="10638" formatCode="General">
                  <c:v>10.567679999999999</c:v>
                </c:pt>
                <c:pt idx="10639" formatCode="General">
                  <c:v>10.575872</c:v>
                </c:pt>
                <c:pt idx="10640" formatCode="General">
                  <c:v>10.584064</c:v>
                </c:pt>
                <c:pt idx="10641" formatCode="General">
                  <c:v>10.592256000000001</c:v>
                </c:pt>
                <c:pt idx="10642" formatCode="General">
                  <c:v>10.600448</c:v>
                </c:pt>
                <c:pt idx="10643" formatCode="General">
                  <c:v>10.608639999999999</c:v>
                </c:pt>
                <c:pt idx="10644" formatCode="General">
                  <c:v>10.616832</c:v>
                </c:pt>
                <c:pt idx="10645" formatCode="General">
                  <c:v>10.625024</c:v>
                </c:pt>
                <c:pt idx="10646" formatCode="General">
                  <c:v>10.633215999999999</c:v>
                </c:pt>
                <c:pt idx="10647" formatCode="General">
                  <c:v>10.641408</c:v>
                </c:pt>
                <c:pt idx="10648" formatCode="General">
                  <c:v>10.6496</c:v>
                </c:pt>
                <c:pt idx="10649" formatCode="General">
                  <c:v>10.657792000000001</c:v>
                </c:pt>
                <c:pt idx="10650" formatCode="General">
                  <c:v>10.665984</c:v>
                </c:pt>
                <c:pt idx="10651" formatCode="General">
                  <c:v>10.674175999999999</c:v>
                </c:pt>
                <c:pt idx="10652" formatCode="General">
                  <c:v>10.682368</c:v>
                </c:pt>
                <c:pt idx="10653" formatCode="General">
                  <c:v>10.69056</c:v>
                </c:pt>
                <c:pt idx="10654" formatCode="General">
                  <c:v>10.698752000000001</c:v>
                </c:pt>
                <c:pt idx="10655" formatCode="General">
                  <c:v>10.706944</c:v>
                </c:pt>
                <c:pt idx="10656" formatCode="General">
                  <c:v>10.715135999999999</c:v>
                </c:pt>
                <c:pt idx="10657" formatCode="General">
                  <c:v>10.723328</c:v>
                </c:pt>
                <c:pt idx="10658" formatCode="General">
                  <c:v>10.73152</c:v>
                </c:pt>
                <c:pt idx="10659" formatCode="General">
                  <c:v>10.739712000000001</c:v>
                </c:pt>
                <c:pt idx="10660" formatCode="General">
                  <c:v>10.747904</c:v>
                </c:pt>
                <c:pt idx="10661" formatCode="General">
                  <c:v>10.756095999999999</c:v>
                </c:pt>
                <c:pt idx="10662" formatCode="General">
                  <c:v>10.764288000000001</c:v>
                </c:pt>
                <c:pt idx="10663" formatCode="General">
                  <c:v>10.77248</c:v>
                </c:pt>
                <c:pt idx="10664" formatCode="General">
                  <c:v>10.780671999999999</c:v>
                </c:pt>
                <c:pt idx="10665" formatCode="General">
                  <c:v>10.788864</c:v>
                </c:pt>
                <c:pt idx="10666" formatCode="General">
                  <c:v>10.797056</c:v>
                </c:pt>
                <c:pt idx="10667" formatCode="General">
                  <c:v>10.805248000000001</c:v>
                </c:pt>
                <c:pt idx="10668" formatCode="General">
                  <c:v>10.81344</c:v>
                </c:pt>
                <c:pt idx="10669" formatCode="General">
                  <c:v>10.821631999999999</c:v>
                </c:pt>
                <c:pt idx="10670" formatCode="General">
                  <c:v>10.829824</c:v>
                </c:pt>
                <c:pt idx="10671" formatCode="General">
                  <c:v>10.838016</c:v>
                </c:pt>
                <c:pt idx="10672" formatCode="General">
                  <c:v>10.846208000000001</c:v>
                </c:pt>
                <c:pt idx="10673" formatCode="General">
                  <c:v>10.8544</c:v>
                </c:pt>
                <c:pt idx="10674" formatCode="General">
                  <c:v>10.862591999999999</c:v>
                </c:pt>
                <c:pt idx="10675" formatCode="General">
                  <c:v>10.870784</c:v>
                </c:pt>
                <c:pt idx="10676" formatCode="General">
                  <c:v>10.878976</c:v>
                </c:pt>
                <c:pt idx="10677" formatCode="General">
                  <c:v>10.887168000000001</c:v>
                </c:pt>
                <c:pt idx="10678" formatCode="General">
                  <c:v>10.89536</c:v>
                </c:pt>
                <c:pt idx="10679" formatCode="General">
                  <c:v>10.903551999999999</c:v>
                </c:pt>
                <c:pt idx="10680" formatCode="General">
                  <c:v>10.911744000000001</c:v>
                </c:pt>
                <c:pt idx="10681" formatCode="General">
                  <c:v>10.919936</c:v>
                </c:pt>
                <c:pt idx="10682" formatCode="General">
                  <c:v>10.928127999999999</c:v>
                </c:pt>
                <c:pt idx="10683" formatCode="General">
                  <c:v>10.93632</c:v>
                </c:pt>
                <c:pt idx="10684" formatCode="General">
                  <c:v>10.944512</c:v>
                </c:pt>
                <c:pt idx="10685" formatCode="General">
                  <c:v>10.952704000000001</c:v>
                </c:pt>
                <c:pt idx="10686" formatCode="General">
                  <c:v>10.960896</c:v>
                </c:pt>
                <c:pt idx="10687" formatCode="General">
                  <c:v>10.969087999999999</c:v>
                </c:pt>
                <c:pt idx="10688" formatCode="General">
                  <c:v>10.97728</c:v>
                </c:pt>
                <c:pt idx="10689" formatCode="General">
                  <c:v>10.985472</c:v>
                </c:pt>
                <c:pt idx="10690" formatCode="General">
                  <c:v>10.993664000000001</c:v>
                </c:pt>
                <c:pt idx="10691" formatCode="General">
                  <c:v>11.001856</c:v>
                </c:pt>
                <c:pt idx="10692" formatCode="General">
                  <c:v>11.010047999999999</c:v>
                </c:pt>
                <c:pt idx="10693" formatCode="General">
                  <c:v>11.01824</c:v>
                </c:pt>
                <c:pt idx="10694" formatCode="General">
                  <c:v>11.026432</c:v>
                </c:pt>
                <c:pt idx="10695" formatCode="General">
                  <c:v>11.034624000000001</c:v>
                </c:pt>
                <c:pt idx="10696" formatCode="General">
                  <c:v>11.042816</c:v>
                </c:pt>
                <c:pt idx="10697" formatCode="General">
                  <c:v>11.051007999999999</c:v>
                </c:pt>
                <c:pt idx="10698" formatCode="General">
                  <c:v>11.059200000000001</c:v>
                </c:pt>
                <c:pt idx="10699" formatCode="General">
                  <c:v>11.067392</c:v>
                </c:pt>
                <c:pt idx="10700" formatCode="General">
                  <c:v>11.075583999999999</c:v>
                </c:pt>
                <c:pt idx="10701" formatCode="General">
                  <c:v>11.083776</c:v>
                </c:pt>
                <c:pt idx="10702" formatCode="General">
                  <c:v>11.091968</c:v>
                </c:pt>
                <c:pt idx="10703" formatCode="General">
                  <c:v>11.100160000000001</c:v>
                </c:pt>
                <c:pt idx="10704" formatCode="General">
                  <c:v>11.108352</c:v>
                </c:pt>
                <c:pt idx="10705" formatCode="General">
                  <c:v>11.116543999999999</c:v>
                </c:pt>
                <c:pt idx="10706" formatCode="General">
                  <c:v>11.124736</c:v>
                </c:pt>
                <c:pt idx="10707" formatCode="General">
                  <c:v>11.132928</c:v>
                </c:pt>
                <c:pt idx="10708" formatCode="General">
                  <c:v>11.141120000000001</c:v>
                </c:pt>
                <c:pt idx="10709" formatCode="General">
                  <c:v>11.149312</c:v>
                </c:pt>
                <c:pt idx="10710" formatCode="General">
                  <c:v>11.157503999999999</c:v>
                </c:pt>
                <c:pt idx="10711" formatCode="General">
                  <c:v>11.165696000000001</c:v>
                </c:pt>
                <c:pt idx="10712" formatCode="General">
                  <c:v>11.173888</c:v>
                </c:pt>
                <c:pt idx="10713" formatCode="General">
                  <c:v>11.182079999999999</c:v>
                </c:pt>
                <c:pt idx="10714" formatCode="General">
                  <c:v>11.190272</c:v>
                </c:pt>
                <c:pt idx="10715" formatCode="General">
                  <c:v>11.198464</c:v>
                </c:pt>
                <c:pt idx="10716" formatCode="General">
                  <c:v>11.206656000000001</c:v>
                </c:pt>
                <c:pt idx="10717" formatCode="General">
                  <c:v>11.214848</c:v>
                </c:pt>
                <c:pt idx="10718" formatCode="General">
                  <c:v>11.223039999999999</c:v>
                </c:pt>
                <c:pt idx="10719" formatCode="General">
                  <c:v>11.231232</c:v>
                </c:pt>
                <c:pt idx="10720" formatCode="General">
                  <c:v>11.239424</c:v>
                </c:pt>
                <c:pt idx="10721" formatCode="General">
                  <c:v>11.247616000000001</c:v>
                </c:pt>
                <c:pt idx="10722" formatCode="General">
                  <c:v>11.255808</c:v>
                </c:pt>
                <c:pt idx="10723" formatCode="General">
                  <c:v>11.263999999999999</c:v>
                </c:pt>
                <c:pt idx="10724" formatCode="General">
                  <c:v>11.272192</c:v>
                </c:pt>
                <c:pt idx="10725" formatCode="General">
                  <c:v>11.280384</c:v>
                </c:pt>
                <c:pt idx="10726" formatCode="General">
                  <c:v>11.288576000000001</c:v>
                </c:pt>
                <c:pt idx="10727" formatCode="General">
                  <c:v>11.296768</c:v>
                </c:pt>
                <c:pt idx="10728" formatCode="General">
                  <c:v>11.304959999999999</c:v>
                </c:pt>
                <c:pt idx="10729" formatCode="General">
                  <c:v>11.313152000000001</c:v>
                </c:pt>
                <c:pt idx="10730" formatCode="General">
                  <c:v>11.321344</c:v>
                </c:pt>
                <c:pt idx="10731" formatCode="General">
                  <c:v>11.329535999999999</c:v>
                </c:pt>
                <c:pt idx="10732" formatCode="General">
                  <c:v>11.337728</c:v>
                </c:pt>
                <c:pt idx="10733" formatCode="General">
                  <c:v>11.34592</c:v>
                </c:pt>
                <c:pt idx="10734" formatCode="General">
                  <c:v>11.354112000000001</c:v>
                </c:pt>
                <c:pt idx="10735" formatCode="General">
                  <c:v>11.362304</c:v>
                </c:pt>
                <c:pt idx="10736" formatCode="General">
                  <c:v>11.370495999999999</c:v>
                </c:pt>
                <c:pt idx="10737" formatCode="General">
                  <c:v>11.378688</c:v>
                </c:pt>
                <c:pt idx="10738" formatCode="General">
                  <c:v>11.38688</c:v>
                </c:pt>
                <c:pt idx="10739" formatCode="General">
                  <c:v>11.395072000000001</c:v>
                </c:pt>
                <c:pt idx="10740" formatCode="General">
                  <c:v>11.403264</c:v>
                </c:pt>
                <c:pt idx="10741" formatCode="General">
                  <c:v>11.411455999999999</c:v>
                </c:pt>
                <c:pt idx="10742" formatCode="General">
                  <c:v>11.419648</c:v>
                </c:pt>
                <c:pt idx="10743" formatCode="General">
                  <c:v>11.42784</c:v>
                </c:pt>
                <c:pt idx="10744" formatCode="General">
                  <c:v>11.436032000000001</c:v>
                </c:pt>
                <c:pt idx="10745" formatCode="General">
                  <c:v>11.444224</c:v>
                </c:pt>
                <c:pt idx="10746" formatCode="General">
                  <c:v>11.452415999999999</c:v>
                </c:pt>
                <c:pt idx="10747" formatCode="General">
                  <c:v>11.460608000000001</c:v>
                </c:pt>
                <c:pt idx="10748" formatCode="General">
                  <c:v>11.4688</c:v>
                </c:pt>
                <c:pt idx="10749" formatCode="General">
                  <c:v>11.476991999999999</c:v>
                </c:pt>
                <c:pt idx="10750" formatCode="General">
                  <c:v>11.485184</c:v>
                </c:pt>
                <c:pt idx="10751" formatCode="General">
                  <c:v>11.493376</c:v>
                </c:pt>
                <c:pt idx="10752" formatCode="General">
                  <c:v>11.501568000000001</c:v>
                </c:pt>
                <c:pt idx="10753" formatCode="General">
                  <c:v>11.50976</c:v>
                </c:pt>
                <c:pt idx="10754" formatCode="General">
                  <c:v>11.517951999999999</c:v>
                </c:pt>
                <c:pt idx="10755" formatCode="General">
                  <c:v>11.526144</c:v>
                </c:pt>
                <c:pt idx="10756" formatCode="General">
                  <c:v>11.534336</c:v>
                </c:pt>
                <c:pt idx="10757" formatCode="General">
                  <c:v>11.542528000000001</c:v>
                </c:pt>
                <c:pt idx="10758" formatCode="General">
                  <c:v>11.55072</c:v>
                </c:pt>
                <c:pt idx="10759" formatCode="General">
                  <c:v>11.558911999999999</c:v>
                </c:pt>
                <c:pt idx="10760" formatCode="General">
                  <c:v>11.567104</c:v>
                </c:pt>
                <c:pt idx="10761" formatCode="General">
                  <c:v>11.575296</c:v>
                </c:pt>
                <c:pt idx="10762" formatCode="General">
                  <c:v>11.583487999999999</c:v>
                </c:pt>
                <c:pt idx="10763" formatCode="General">
                  <c:v>11.59168</c:v>
                </c:pt>
                <c:pt idx="10764" formatCode="General">
                  <c:v>11.599872</c:v>
                </c:pt>
                <c:pt idx="10765" formatCode="General">
                  <c:v>11.608064000000001</c:v>
                </c:pt>
                <c:pt idx="10766" formatCode="General">
                  <c:v>11.616256</c:v>
                </c:pt>
                <c:pt idx="10767" formatCode="General">
                  <c:v>11.624447999999999</c:v>
                </c:pt>
                <c:pt idx="10768" formatCode="General">
                  <c:v>11.63264</c:v>
                </c:pt>
                <c:pt idx="10769" formatCode="General">
                  <c:v>11.640832</c:v>
                </c:pt>
                <c:pt idx="10770" formatCode="General">
                  <c:v>11.649024000000001</c:v>
                </c:pt>
                <c:pt idx="10771" formatCode="General">
                  <c:v>11.657216</c:v>
                </c:pt>
                <c:pt idx="10772" formatCode="General">
                  <c:v>11.665407999999999</c:v>
                </c:pt>
                <c:pt idx="10773" formatCode="General">
                  <c:v>11.6736</c:v>
                </c:pt>
                <c:pt idx="10774" formatCode="General">
                  <c:v>11.681792</c:v>
                </c:pt>
                <c:pt idx="10775" formatCode="General">
                  <c:v>11.689984000000001</c:v>
                </c:pt>
                <c:pt idx="10776" formatCode="General">
                  <c:v>11.698176</c:v>
                </c:pt>
                <c:pt idx="10777" formatCode="General">
                  <c:v>11.706367999999999</c:v>
                </c:pt>
                <c:pt idx="10778" formatCode="General">
                  <c:v>11.714560000000001</c:v>
                </c:pt>
                <c:pt idx="10779" formatCode="General">
                  <c:v>11.722752</c:v>
                </c:pt>
                <c:pt idx="10780" formatCode="General">
                  <c:v>11.730943999999999</c:v>
                </c:pt>
                <c:pt idx="10781" formatCode="General">
                  <c:v>11.739136</c:v>
                </c:pt>
                <c:pt idx="10782" formatCode="General">
                  <c:v>11.747328</c:v>
                </c:pt>
                <c:pt idx="10783" formatCode="General">
                  <c:v>11.755520000000001</c:v>
                </c:pt>
                <c:pt idx="10784" formatCode="General">
                  <c:v>11.763712</c:v>
                </c:pt>
                <c:pt idx="10785" formatCode="General">
                  <c:v>11.771903999999999</c:v>
                </c:pt>
                <c:pt idx="10786" formatCode="General">
                  <c:v>11.780096</c:v>
                </c:pt>
                <c:pt idx="10787" formatCode="General">
                  <c:v>11.788288</c:v>
                </c:pt>
                <c:pt idx="10788" formatCode="General">
                  <c:v>11.796480000000001</c:v>
                </c:pt>
                <c:pt idx="10789" formatCode="General">
                  <c:v>11.804672</c:v>
                </c:pt>
                <c:pt idx="10790" formatCode="General">
                  <c:v>11.812863999999999</c:v>
                </c:pt>
                <c:pt idx="10791" formatCode="General">
                  <c:v>11.829248</c:v>
                </c:pt>
                <c:pt idx="10792" formatCode="General">
                  <c:v>11.845632</c:v>
                </c:pt>
                <c:pt idx="10793" formatCode="General">
                  <c:v>11.862016000000001</c:v>
                </c:pt>
                <c:pt idx="10794" formatCode="General">
                  <c:v>11.878399999999999</c:v>
                </c:pt>
                <c:pt idx="10795" formatCode="General">
                  <c:v>11.894784</c:v>
                </c:pt>
                <c:pt idx="10796" formatCode="General">
                  <c:v>11.911168</c:v>
                </c:pt>
                <c:pt idx="10797" formatCode="General">
                  <c:v>11.927552</c:v>
                </c:pt>
                <c:pt idx="10798" formatCode="General">
                  <c:v>11.943936000000001</c:v>
                </c:pt>
                <c:pt idx="10799" formatCode="General">
                  <c:v>11.960319999999999</c:v>
                </c:pt>
                <c:pt idx="10800" formatCode="General">
                  <c:v>11.976704</c:v>
                </c:pt>
                <c:pt idx="10801" formatCode="General">
                  <c:v>11.993088</c:v>
                </c:pt>
                <c:pt idx="10802" formatCode="General">
                  <c:v>12.009472000000001</c:v>
                </c:pt>
                <c:pt idx="10803" formatCode="General">
                  <c:v>12.025855999999999</c:v>
                </c:pt>
                <c:pt idx="10804" formatCode="General">
                  <c:v>12.04224</c:v>
                </c:pt>
                <c:pt idx="10805" formatCode="General">
                  <c:v>12.058624</c:v>
                </c:pt>
                <c:pt idx="10806" formatCode="General">
                  <c:v>12.075008</c:v>
                </c:pt>
                <c:pt idx="10807" formatCode="General">
                  <c:v>12.091392000000001</c:v>
                </c:pt>
                <c:pt idx="10808" formatCode="General">
                  <c:v>12.107775999999999</c:v>
                </c:pt>
                <c:pt idx="10809" formatCode="General">
                  <c:v>12.12416</c:v>
                </c:pt>
                <c:pt idx="10810" formatCode="General">
                  <c:v>12.140544</c:v>
                </c:pt>
                <c:pt idx="10811" formatCode="General">
                  <c:v>12.156928000000001</c:v>
                </c:pt>
                <c:pt idx="10812" formatCode="General">
                  <c:v>12.173311999999999</c:v>
                </c:pt>
                <c:pt idx="10813" formatCode="General">
                  <c:v>12.189696</c:v>
                </c:pt>
                <c:pt idx="10814" formatCode="General">
                  <c:v>12.20608</c:v>
                </c:pt>
                <c:pt idx="10815" formatCode="General">
                  <c:v>12.222464</c:v>
                </c:pt>
                <c:pt idx="10816" formatCode="General">
                  <c:v>12.238848000000001</c:v>
                </c:pt>
                <c:pt idx="10817" formatCode="General">
                  <c:v>12.255231999999999</c:v>
                </c:pt>
                <c:pt idx="10818" formatCode="General">
                  <c:v>12.271616</c:v>
                </c:pt>
                <c:pt idx="10819" formatCode="General">
                  <c:v>12.288</c:v>
                </c:pt>
                <c:pt idx="10820" formatCode="General">
                  <c:v>12.304384000000001</c:v>
                </c:pt>
                <c:pt idx="10821" formatCode="General">
                  <c:v>12.320767999999999</c:v>
                </c:pt>
                <c:pt idx="10822" formatCode="General">
                  <c:v>12.337152</c:v>
                </c:pt>
                <c:pt idx="10823" formatCode="General">
                  <c:v>12.353536</c:v>
                </c:pt>
                <c:pt idx="10824" formatCode="General">
                  <c:v>12.36992</c:v>
                </c:pt>
                <c:pt idx="10825" formatCode="General">
                  <c:v>12.386304000000001</c:v>
                </c:pt>
                <c:pt idx="10826" formatCode="General">
                  <c:v>12.402687999999999</c:v>
                </c:pt>
                <c:pt idx="10827" formatCode="General">
                  <c:v>12.419072</c:v>
                </c:pt>
                <c:pt idx="10828" formatCode="General">
                  <c:v>12.435456</c:v>
                </c:pt>
                <c:pt idx="10829" formatCode="General">
                  <c:v>12.451840000000001</c:v>
                </c:pt>
                <c:pt idx="10830" formatCode="General">
                  <c:v>12.468223999999999</c:v>
                </c:pt>
                <c:pt idx="10831" formatCode="General">
                  <c:v>12.484608</c:v>
                </c:pt>
                <c:pt idx="10832" formatCode="General">
                  <c:v>12.500992</c:v>
                </c:pt>
                <c:pt idx="10833" formatCode="General">
                  <c:v>12.517376000000001</c:v>
                </c:pt>
                <c:pt idx="10834" formatCode="General">
                  <c:v>12.533759999999999</c:v>
                </c:pt>
                <c:pt idx="10835" formatCode="General">
                  <c:v>12.550144</c:v>
                </c:pt>
                <c:pt idx="10836" formatCode="General">
                  <c:v>12.566528</c:v>
                </c:pt>
                <c:pt idx="10837" formatCode="General">
                  <c:v>12.582912</c:v>
                </c:pt>
                <c:pt idx="10838" formatCode="General">
                  <c:v>12.599296000000001</c:v>
                </c:pt>
                <c:pt idx="10839" formatCode="General">
                  <c:v>12.615679999999999</c:v>
                </c:pt>
                <c:pt idx="10840" formatCode="General">
                  <c:v>12.632064</c:v>
                </c:pt>
                <c:pt idx="10841" formatCode="General">
                  <c:v>12.648448</c:v>
                </c:pt>
                <c:pt idx="10842" formatCode="General">
                  <c:v>12.664832000000001</c:v>
                </c:pt>
                <c:pt idx="10843" formatCode="General">
                  <c:v>12.681215999999999</c:v>
                </c:pt>
                <c:pt idx="10844" formatCode="General">
                  <c:v>12.6976</c:v>
                </c:pt>
                <c:pt idx="10845" formatCode="General">
                  <c:v>12.713984</c:v>
                </c:pt>
                <c:pt idx="10846" formatCode="General">
                  <c:v>12.730368</c:v>
                </c:pt>
                <c:pt idx="10847" formatCode="General">
                  <c:v>12.746752000000001</c:v>
                </c:pt>
                <c:pt idx="10848" formatCode="General">
                  <c:v>12.763135999999999</c:v>
                </c:pt>
                <c:pt idx="10849" formatCode="General">
                  <c:v>12.77952</c:v>
                </c:pt>
                <c:pt idx="10850" formatCode="General">
                  <c:v>12.795904</c:v>
                </c:pt>
                <c:pt idx="10851" formatCode="General">
                  <c:v>12.812288000000001</c:v>
                </c:pt>
                <c:pt idx="10852" formatCode="General">
                  <c:v>12.828671999999999</c:v>
                </c:pt>
                <c:pt idx="10853" formatCode="General">
                  <c:v>12.845056</c:v>
                </c:pt>
                <c:pt idx="10854" formatCode="General">
                  <c:v>12.86144</c:v>
                </c:pt>
                <c:pt idx="10855" formatCode="General">
                  <c:v>12.877824</c:v>
                </c:pt>
                <c:pt idx="10856" formatCode="General">
                  <c:v>12.894208000000001</c:v>
                </c:pt>
                <c:pt idx="10857" formatCode="General">
                  <c:v>12.910591999999999</c:v>
                </c:pt>
                <c:pt idx="10858" formatCode="General">
                  <c:v>12.926976</c:v>
                </c:pt>
                <c:pt idx="10859" formatCode="General">
                  <c:v>12.94336</c:v>
                </c:pt>
                <c:pt idx="10860" formatCode="General">
                  <c:v>12.959744000000001</c:v>
                </c:pt>
                <c:pt idx="10861" formatCode="General">
                  <c:v>12.976127999999999</c:v>
                </c:pt>
                <c:pt idx="10862" formatCode="General">
                  <c:v>12.992512</c:v>
                </c:pt>
                <c:pt idx="10863" formatCode="General">
                  <c:v>13.008896</c:v>
                </c:pt>
                <c:pt idx="10864" formatCode="General">
                  <c:v>13.02528</c:v>
                </c:pt>
                <c:pt idx="10865" formatCode="General">
                  <c:v>13.041664000000001</c:v>
                </c:pt>
                <c:pt idx="10866" formatCode="General">
                  <c:v>13.058047999999999</c:v>
                </c:pt>
                <c:pt idx="10867" formatCode="General">
                  <c:v>13.074432</c:v>
                </c:pt>
                <c:pt idx="10868" formatCode="General">
                  <c:v>13.090816</c:v>
                </c:pt>
                <c:pt idx="10869" formatCode="General">
                  <c:v>13.107200000000001</c:v>
                </c:pt>
                <c:pt idx="10870" formatCode="General">
                  <c:v>13.123583999999999</c:v>
                </c:pt>
                <c:pt idx="10871" formatCode="General">
                  <c:v>13.139968</c:v>
                </c:pt>
                <c:pt idx="10872" formatCode="General">
                  <c:v>13.156352</c:v>
                </c:pt>
                <c:pt idx="10873" formatCode="General">
                  <c:v>13.172736</c:v>
                </c:pt>
                <c:pt idx="10874" formatCode="General">
                  <c:v>13.189120000000001</c:v>
                </c:pt>
                <c:pt idx="10875" formatCode="General">
                  <c:v>13.205503999999999</c:v>
                </c:pt>
                <c:pt idx="10876" formatCode="General">
                  <c:v>13.221888</c:v>
                </c:pt>
                <c:pt idx="10877" formatCode="General">
                  <c:v>13.238272</c:v>
                </c:pt>
                <c:pt idx="10878" formatCode="General">
                  <c:v>13.254656000000001</c:v>
                </c:pt>
                <c:pt idx="10879" formatCode="General">
                  <c:v>13.271039999999999</c:v>
                </c:pt>
                <c:pt idx="10880" formatCode="General">
                  <c:v>13.287424</c:v>
                </c:pt>
                <c:pt idx="10881" formatCode="General">
                  <c:v>13.303808</c:v>
                </c:pt>
                <c:pt idx="10882" formatCode="General">
                  <c:v>13.320192</c:v>
                </c:pt>
                <c:pt idx="10883" formatCode="General">
                  <c:v>13.336576000000001</c:v>
                </c:pt>
                <c:pt idx="10884" formatCode="General">
                  <c:v>13.352959999999999</c:v>
                </c:pt>
                <c:pt idx="10885" formatCode="General">
                  <c:v>13.369344</c:v>
                </c:pt>
                <c:pt idx="10886" formatCode="General">
                  <c:v>13.385728</c:v>
                </c:pt>
                <c:pt idx="10887" formatCode="General">
                  <c:v>13.402112000000001</c:v>
                </c:pt>
                <c:pt idx="10888" formatCode="General">
                  <c:v>13.418495999999999</c:v>
                </c:pt>
                <c:pt idx="10889" formatCode="General">
                  <c:v>13.43488</c:v>
                </c:pt>
                <c:pt idx="10890" formatCode="General">
                  <c:v>13.451264</c:v>
                </c:pt>
                <c:pt idx="10891" formatCode="General">
                  <c:v>13.467648000000001</c:v>
                </c:pt>
                <c:pt idx="10892" formatCode="General">
                  <c:v>13.484031999999999</c:v>
                </c:pt>
                <c:pt idx="10893" formatCode="General">
                  <c:v>13.500416</c:v>
                </c:pt>
                <c:pt idx="10894" formatCode="General">
                  <c:v>13.5168</c:v>
                </c:pt>
                <c:pt idx="10895" formatCode="General">
                  <c:v>13.533184</c:v>
                </c:pt>
                <c:pt idx="10896" formatCode="General">
                  <c:v>13.549568000000001</c:v>
                </c:pt>
                <c:pt idx="10897" formatCode="General">
                  <c:v>13.565951999999999</c:v>
                </c:pt>
                <c:pt idx="10898" formatCode="General">
                  <c:v>13.582336</c:v>
                </c:pt>
                <c:pt idx="10899" formatCode="General">
                  <c:v>13.59872</c:v>
                </c:pt>
                <c:pt idx="10900" formatCode="General">
                  <c:v>13.615104000000001</c:v>
                </c:pt>
                <c:pt idx="10901" formatCode="General">
                  <c:v>13.631487999999999</c:v>
                </c:pt>
                <c:pt idx="10902" formatCode="General">
                  <c:v>13.647872</c:v>
                </c:pt>
                <c:pt idx="10903" formatCode="General">
                  <c:v>13.664256</c:v>
                </c:pt>
                <c:pt idx="10904" formatCode="General">
                  <c:v>13.68064</c:v>
                </c:pt>
                <c:pt idx="10905" formatCode="General">
                  <c:v>13.697024000000001</c:v>
                </c:pt>
                <c:pt idx="10906" formatCode="General">
                  <c:v>13.713407999999999</c:v>
                </c:pt>
                <c:pt idx="10907" formatCode="General">
                  <c:v>13.729792</c:v>
                </c:pt>
                <c:pt idx="10908" formatCode="General">
                  <c:v>13.746176</c:v>
                </c:pt>
                <c:pt idx="10909" formatCode="General">
                  <c:v>13.762560000000001</c:v>
                </c:pt>
                <c:pt idx="10910" formatCode="General">
                  <c:v>13.778943999999999</c:v>
                </c:pt>
                <c:pt idx="10911" formatCode="General">
                  <c:v>13.795328</c:v>
                </c:pt>
                <c:pt idx="10912" formatCode="General">
                  <c:v>13.811712</c:v>
                </c:pt>
                <c:pt idx="10913" formatCode="General">
                  <c:v>13.828096</c:v>
                </c:pt>
                <c:pt idx="10914" formatCode="General">
                  <c:v>13.844480000000001</c:v>
                </c:pt>
                <c:pt idx="10915" formatCode="General">
                  <c:v>13.860863999999999</c:v>
                </c:pt>
                <c:pt idx="10916" formatCode="General">
                  <c:v>13.877248</c:v>
                </c:pt>
                <c:pt idx="10917" formatCode="General">
                  <c:v>13.893632</c:v>
                </c:pt>
                <c:pt idx="10918" formatCode="General">
                  <c:v>13.910016000000001</c:v>
                </c:pt>
                <c:pt idx="10919" formatCode="General">
                  <c:v>13.926399999999999</c:v>
                </c:pt>
                <c:pt idx="10920" formatCode="General">
                  <c:v>13.942784</c:v>
                </c:pt>
                <c:pt idx="10921" formatCode="General">
                  <c:v>13.959168</c:v>
                </c:pt>
                <c:pt idx="10922" formatCode="General">
                  <c:v>13.975552</c:v>
                </c:pt>
                <c:pt idx="10923" formatCode="General">
                  <c:v>13.991936000000001</c:v>
                </c:pt>
                <c:pt idx="10924" formatCode="General">
                  <c:v>14.008319999999999</c:v>
                </c:pt>
                <c:pt idx="10925" formatCode="General">
                  <c:v>14.024704</c:v>
                </c:pt>
                <c:pt idx="10926" formatCode="General">
                  <c:v>14.041088</c:v>
                </c:pt>
                <c:pt idx="10927" formatCode="General">
                  <c:v>14.057472000000001</c:v>
                </c:pt>
                <c:pt idx="10928" formatCode="General">
                  <c:v>14.073855999999999</c:v>
                </c:pt>
                <c:pt idx="10929" formatCode="General">
                  <c:v>14.09024</c:v>
                </c:pt>
                <c:pt idx="10930" formatCode="General">
                  <c:v>14.106624</c:v>
                </c:pt>
                <c:pt idx="10931" formatCode="General">
                  <c:v>14.123008</c:v>
                </c:pt>
                <c:pt idx="10932" formatCode="General">
                  <c:v>14.139392000000001</c:v>
                </c:pt>
                <c:pt idx="10933" formatCode="General">
                  <c:v>14.155775999999999</c:v>
                </c:pt>
                <c:pt idx="10934" formatCode="General">
                  <c:v>14.17216</c:v>
                </c:pt>
                <c:pt idx="10935" formatCode="General">
                  <c:v>14.188544</c:v>
                </c:pt>
                <c:pt idx="10936" formatCode="General">
                  <c:v>14.204928000000001</c:v>
                </c:pt>
                <c:pt idx="10937" formatCode="General">
                  <c:v>14.221311999999999</c:v>
                </c:pt>
                <c:pt idx="10938" formatCode="General">
                  <c:v>14.237696</c:v>
                </c:pt>
                <c:pt idx="10939" formatCode="General">
                  <c:v>14.25408</c:v>
                </c:pt>
                <c:pt idx="10940" formatCode="General">
                  <c:v>14.270464</c:v>
                </c:pt>
                <c:pt idx="10941" formatCode="General">
                  <c:v>14.286848000000001</c:v>
                </c:pt>
                <c:pt idx="10942" formatCode="General">
                  <c:v>14.303232</c:v>
                </c:pt>
                <c:pt idx="10943" formatCode="General">
                  <c:v>14.319616</c:v>
                </c:pt>
                <c:pt idx="10944" formatCode="General">
                  <c:v>14.336</c:v>
                </c:pt>
                <c:pt idx="10945" formatCode="General">
                  <c:v>14.352384000000001</c:v>
                </c:pt>
                <c:pt idx="10946" formatCode="General">
                  <c:v>14.368767999999999</c:v>
                </c:pt>
                <c:pt idx="10947" formatCode="General">
                  <c:v>14.385152</c:v>
                </c:pt>
                <c:pt idx="10948" formatCode="General">
                  <c:v>14.401536</c:v>
                </c:pt>
                <c:pt idx="10949" formatCode="General">
                  <c:v>14.417920000000001</c:v>
                </c:pt>
                <c:pt idx="10950" formatCode="General">
                  <c:v>14.434303999999999</c:v>
                </c:pt>
                <c:pt idx="10951" formatCode="General">
                  <c:v>14.450688</c:v>
                </c:pt>
                <c:pt idx="10952" formatCode="General">
                  <c:v>14.467072</c:v>
                </c:pt>
                <c:pt idx="10953" formatCode="General">
                  <c:v>14.483456</c:v>
                </c:pt>
                <c:pt idx="10954" formatCode="General">
                  <c:v>14.499840000000001</c:v>
                </c:pt>
                <c:pt idx="10955" formatCode="General">
                  <c:v>14.516223999999999</c:v>
                </c:pt>
                <c:pt idx="10956" formatCode="General">
                  <c:v>14.532608</c:v>
                </c:pt>
                <c:pt idx="10957" formatCode="General">
                  <c:v>14.548992</c:v>
                </c:pt>
                <c:pt idx="10958" formatCode="General">
                  <c:v>14.565376000000001</c:v>
                </c:pt>
                <c:pt idx="10959" formatCode="General">
                  <c:v>14.581759999999999</c:v>
                </c:pt>
                <c:pt idx="10960" formatCode="General">
                  <c:v>14.598144</c:v>
                </c:pt>
                <c:pt idx="10961" formatCode="General">
                  <c:v>14.614528</c:v>
                </c:pt>
                <c:pt idx="10962" formatCode="General">
                  <c:v>14.630912</c:v>
                </c:pt>
                <c:pt idx="10963" formatCode="General">
                  <c:v>14.647296000000001</c:v>
                </c:pt>
                <c:pt idx="10964" formatCode="General">
                  <c:v>14.663679999999999</c:v>
                </c:pt>
                <c:pt idx="10965" formatCode="General">
                  <c:v>14.680064</c:v>
                </c:pt>
                <c:pt idx="10966" formatCode="General">
                  <c:v>14.696448</c:v>
                </c:pt>
                <c:pt idx="10967" formatCode="General">
                  <c:v>14.712832000000001</c:v>
                </c:pt>
                <c:pt idx="10968" formatCode="General">
                  <c:v>14.729215999999999</c:v>
                </c:pt>
                <c:pt idx="10969" formatCode="General">
                  <c:v>14.7456</c:v>
                </c:pt>
                <c:pt idx="10970" formatCode="General">
                  <c:v>14.761984</c:v>
                </c:pt>
                <c:pt idx="10971" formatCode="General">
                  <c:v>14.778368</c:v>
                </c:pt>
                <c:pt idx="10972" formatCode="General">
                  <c:v>14.794752000000001</c:v>
                </c:pt>
                <c:pt idx="10973" formatCode="General">
                  <c:v>14.811135999999999</c:v>
                </c:pt>
                <c:pt idx="10974" formatCode="General">
                  <c:v>14.82752</c:v>
                </c:pt>
                <c:pt idx="10975" formatCode="General">
                  <c:v>14.843904</c:v>
                </c:pt>
                <c:pt idx="10976" formatCode="General">
                  <c:v>14.860288000000001</c:v>
                </c:pt>
                <c:pt idx="10977" formatCode="General">
                  <c:v>14.876671999999999</c:v>
                </c:pt>
                <c:pt idx="10978" formatCode="General">
                  <c:v>14.893056</c:v>
                </c:pt>
                <c:pt idx="10979" formatCode="General">
                  <c:v>14.90944</c:v>
                </c:pt>
                <c:pt idx="10980" formatCode="General">
                  <c:v>14.925824</c:v>
                </c:pt>
                <c:pt idx="10981" formatCode="General">
                  <c:v>14.942208000000001</c:v>
                </c:pt>
                <c:pt idx="10982" formatCode="General">
                  <c:v>14.958591999999999</c:v>
                </c:pt>
                <c:pt idx="10983" formatCode="General">
                  <c:v>14.974976</c:v>
                </c:pt>
                <c:pt idx="10984" formatCode="General">
                  <c:v>14.99136</c:v>
                </c:pt>
                <c:pt idx="10985" formatCode="General">
                  <c:v>15.007744000000001</c:v>
                </c:pt>
                <c:pt idx="10986" formatCode="General">
                  <c:v>15.024127999999999</c:v>
                </c:pt>
                <c:pt idx="10987" formatCode="General">
                  <c:v>15.040512</c:v>
                </c:pt>
                <c:pt idx="10988" formatCode="General">
                  <c:v>15.056896</c:v>
                </c:pt>
                <c:pt idx="10989" formatCode="General">
                  <c:v>15.07328</c:v>
                </c:pt>
                <c:pt idx="10990" formatCode="General">
                  <c:v>15.089664000000001</c:v>
                </c:pt>
                <c:pt idx="10991" formatCode="General">
                  <c:v>15.106047999999999</c:v>
                </c:pt>
                <c:pt idx="10992" formatCode="General">
                  <c:v>15.122432</c:v>
                </c:pt>
                <c:pt idx="10993" formatCode="General">
                  <c:v>15.138816</c:v>
                </c:pt>
                <c:pt idx="10994" formatCode="General">
                  <c:v>15.155200000000001</c:v>
                </c:pt>
                <c:pt idx="10995" formatCode="General">
                  <c:v>15.171583999999999</c:v>
                </c:pt>
                <c:pt idx="10996" formatCode="General">
                  <c:v>15.187968</c:v>
                </c:pt>
                <c:pt idx="10997" formatCode="General">
                  <c:v>15.204352</c:v>
                </c:pt>
                <c:pt idx="10998" formatCode="General">
                  <c:v>15.220736</c:v>
                </c:pt>
                <c:pt idx="10999" formatCode="General">
                  <c:v>15.237120000000001</c:v>
                </c:pt>
                <c:pt idx="11000" formatCode="General">
                  <c:v>15.253504</c:v>
                </c:pt>
                <c:pt idx="11001" formatCode="General">
                  <c:v>15.269888</c:v>
                </c:pt>
                <c:pt idx="11002" formatCode="General">
                  <c:v>15.286272</c:v>
                </c:pt>
                <c:pt idx="11003" formatCode="General">
                  <c:v>15.302656000000001</c:v>
                </c:pt>
                <c:pt idx="11004" formatCode="General">
                  <c:v>15.319039999999999</c:v>
                </c:pt>
                <c:pt idx="11005" formatCode="General">
                  <c:v>15.335424</c:v>
                </c:pt>
                <c:pt idx="11006" formatCode="General">
                  <c:v>15.351808</c:v>
                </c:pt>
                <c:pt idx="11007" formatCode="General">
                  <c:v>15.368192000000001</c:v>
                </c:pt>
                <c:pt idx="11008" formatCode="General">
                  <c:v>15.384575999999999</c:v>
                </c:pt>
                <c:pt idx="11009" formatCode="General">
                  <c:v>15.40096</c:v>
                </c:pt>
                <c:pt idx="11010" formatCode="General">
                  <c:v>15.417344</c:v>
                </c:pt>
                <c:pt idx="11011" formatCode="General">
                  <c:v>15.433728</c:v>
                </c:pt>
                <c:pt idx="11012" formatCode="General">
                  <c:v>15.450112000000001</c:v>
                </c:pt>
                <c:pt idx="11013" formatCode="General">
                  <c:v>15.466495999999999</c:v>
                </c:pt>
                <c:pt idx="11014" formatCode="General">
                  <c:v>15.48288</c:v>
                </c:pt>
                <c:pt idx="11015" formatCode="General">
                  <c:v>15.499264</c:v>
                </c:pt>
                <c:pt idx="11016" formatCode="General">
                  <c:v>15.515648000000001</c:v>
                </c:pt>
                <c:pt idx="11017" formatCode="General">
                  <c:v>15.532031999999999</c:v>
                </c:pt>
                <c:pt idx="11018" formatCode="General">
                  <c:v>15.548416</c:v>
                </c:pt>
                <c:pt idx="11019" formatCode="General">
                  <c:v>15.5648</c:v>
                </c:pt>
                <c:pt idx="11020" formatCode="General">
                  <c:v>15.581184</c:v>
                </c:pt>
                <c:pt idx="11021" formatCode="General">
                  <c:v>15.597568000000001</c:v>
                </c:pt>
                <c:pt idx="11022" formatCode="General">
                  <c:v>15.613951999999999</c:v>
                </c:pt>
                <c:pt idx="11023" formatCode="General">
                  <c:v>15.630336</c:v>
                </c:pt>
                <c:pt idx="11024" formatCode="General">
                  <c:v>15.64672</c:v>
                </c:pt>
                <c:pt idx="11025" formatCode="General">
                  <c:v>15.663104000000001</c:v>
                </c:pt>
                <c:pt idx="11026" formatCode="General">
                  <c:v>15.679487999999999</c:v>
                </c:pt>
                <c:pt idx="11027" formatCode="General">
                  <c:v>15.695872</c:v>
                </c:pt>
                <c:pt idx="11028" formatCode="General">
                  <c:v>15.712256</c:v>
                </c:pt>
                <c:pt idx="11029" formatCode="General">
                  <c:v>15.72864</c:v>
                </c:pt>
                <c:pt idx="11030" formatCode="General">
                  <c:v>15.745024000000001</c:v>
                </c:pt>
                <c:pt idx="11031" formatCode="General">
                  <c:v>15.761407999999999</c:v>
                </c:pt>
                <c:pt idx="11032" formatCode="General">
                  <c:v>15.777792</c:v>
                </c:pt>
                <c:pt idx="11033" formatCode="General">
                  <c:v>15.794176</c:v>
                </c:pt>
                <c:pt idx="11034" formatCode="General">
                  <c:v>15.810560000000001</c:v>
                </c:pt>
                <c:pt idx="11035" formatCode="General">
                  <c:v>15.826943999999999</c:v>
                </c:pt>
                <c:pt idx="11036" formatCode="General">
                  <c:v>15.843328</c:v>
                </c:pt>
                <c:pt idx="11037" formatCode="General">
                  <c:v>15.859712</c:v>
                </c:pt>
                <c:pt idx="11038" formatCode="General">
                  <c:v>15.876096</c:v>
                </c:pt>
                <c:pt idx="11039" formatCode="General">
                  <c:v>15.892480000000001</c:v>
                </c:pt>
                <c:pt idx="11040" formatCode="General">
                  <c:v>15.908863999999999</c:v>
                </c:pt>
                <c:pt idx="11041" formatCode="General">
                  <c:v>15.925248</c:v>
                </c:pt>
                <c:pt idx="11042" formatCode="General">
                  <c:v>15.941632</c:v>
                </c:pt>
                <c:pt idx="11043" formatCode="General">
                  <c:v>15.958016000000001</c:v>
                </c:pt>
                <c:pt idx="11044" formatCode="General">
                  <c:v>15.974399999999999</c:v>
                </c:pt>
                <c:pt idx="11045" formatCode="General">
                  <c:v>15.990784</c:v>
                </c:pt>
                <c:pt idx="11046" formatCode="General">
                  <c:v>16.007168</c:v>
                </c:pt>
                <c:pt idx="11047" formatCode="General">
                  <c:v>16.023551999999999</c:v>
                </c:pt>
                <c:pt idx="11048" formatCode="General">
                  <c:v>16.039936000000001</c:v>
                </c:pt>
                <c:pt idx="11049" formatCode="General">
                  <c:v>16.056319999999999</c:v>
                </c:pt>
                <c:pt idx="11050" formatCode="General">
                  <c:v>16.072704000000002</c:v>
                </c:pt>
                <c:pt idx="11051" formatCode="General">
                  <c:v>16.089088</c:v>
                </c:pt>
                <c:pt idx="11052" formatCode="General">
                  <c:v>16.105471999999999</c:v>
                </c:pt>
                <c:pt idx="11053" formatCode="General">
                  <c:v>16.121856000000001</c:v>
                </c:pt>
                <c:pt idx="11054" formatCode="General">
                  <c:v>16.13824</c:v>
                </c:pt>
                <c:pt idx="11055" formatCode="General">
                  <c:v>16.154623999999998</c:v>
                </c:pt>
                <c:pt idx="11056" formatCode="General">
                  <c:v>16.171008</c:v>
                </c:pt>
                <c:pt idx="11057" formatCode="General">
                  <c:v>16.187391999999999</c:v>
                </c:pt>
                <c:pt idx="11058" formatCode="General">
                  <c:v>16.203776000000001</c:v>
                </c:pt>
                <c:pt idx="11059" formatCode="General">
                  <c:v>16.22016</c:v>
                </c:pt>
                <c:pt idx="11060" formatCode="General">
                  <c:v>16.236543999999999</c:v>
                </c:pt>
                <c:pt idx="11061" formatCode="General">
                  <c:v>16.252928000000001</c:v>
                </c:pt>
                <c:pt idx="11062" formatCode="General">
                  <c:v>16.269311999999999</c:v>
                </c:pt>
                <c:pt idx="11063" formatCode="General">
                  <c:v>16.285696000000002</c:v>
                </c:pt>
                <c:pt idx="11064" formatCode="General">
                  <c:v>16.30208</c:v>
                </c:pt>
                <c:pt idx="11065" formatCode="General">
                  <c:v>16.318463999999999</c:v>
                </c:pt>
                <c:pt idx="11066" formatCode="General">
                  <c:v>16.334848000000001</c:v>
                </c:pt>
                <c:pt idx="11067" formatCode="General">
                  <c:v>16.351232</c:v>
                </c:pt>
                <c:pt idx="11068" formatCode="General">
                  <c:v>16.367616000000002</c:v>
                </c:pt>
                <c:pt idx="11069" formatCode="General">
                  <c:v>16.384</c:v>
                </c:pt>
                <c:pt idx="11070" formatCode="General">
                  <c:v>16.400383999999999</c:v>
                </c:pt>
                <c:pt idx="11071" formatCode="General">
                  <c:v>16.416768000000001</c:v>
                </c:pt>
                <c:pt idx="11072" formatCode="General">
                  <c:v>16.433152</c:v>
                </c:pt>
                <c:pt idx="11073" formatCode="General">
                  <c:v>16.449535999999998</c:v>
                </c:pt>
                <c:pt idx="11074" formatCode="General">
                  <c:v>16.465920000000001</c:v>
                </c:pt>
                <c:pt idx="11075" formatCode="General">
                  <c:v>16.482303999999999</c:v>
                </c:pt>
                <c:pt idx="11076" formatCode="General">
                  <c:v>16.498688000000001</c:v>
                </c:pt>
                <c:pt idx="11077" formatCode="General">
                  <c:v>16.515072</c:v>
                </c:pt>
                <c:pt idx="11078" formatCode="General">
                  <c:v>16.531455999999999</c:v>
                </c:pt>
                <c:pt idx="11079" formatCode="General">
                  <c:v>16.547840000000001</c:v>
                </c:pt>
                <c:pt idx="11080" formatCode="General">
                  <c:v>16.564223999999999</c:v>
                </c:pt>
                <c:pt idx="11081" formatCode="General">
                  <c:v>16.580608000000002</c:v>
                </c:pt>
                <c:pt idx="11082" formatCode="General">
                  <c:v>16.596992</c:v>
                </c:pt>
                <c:pt idx="11083" formatCode="General">
                  <c:v>16.613375999999999</c:v>
                </c:pt>
                <c:pt idx="11084" formatCode="General">
                  <c:v>16.629760000000001</c:v>
                </c:pt>
                <c:pt idx="11085" formatCode="General">
                  <c:v>16.646144</c:v>
                </c:pt>
                <c:pt idx="11086" formatCode="General">
                  <c:v>16.662527999999998</c:v>
                </c:pt>
                <c:pt idx="11087" formatCode="General">
                  <c:v>16.678912</c:v>
                </c:pt>
                <c:pt idx="11088" formatCode="General">
                  <c:v>16.695295999999999</c:v>
                </c:pt>
                <c:pt idx="11089" formatCode="General">
                  <c:v>16.711680000000001</c:v>
                </c:pt>
                <c:pt idx="11090" formatCode="General">
                  <c:v>16.728064</c:v>
                </c:pt>
                <c:pt idx="11091" formatCode="General">
                  <c:v>16.744447999999998</c:v>
                </c:pt>
                <c:pt idx="11092" formatCode="General">
                  <c:v>16.760832000000001</c:v>
                </c:pt>
                <c:pt idx="11093" formatCode="General">
                  <c:v>16.777215999999999</c:v>
                </c:pt>
                <c:pt idx="11094" formatCode="General">
                  <c:v>16.793600000000001</c:v>
                </c:pt>
                <c:pt idx="11095" formatCode="General">
                  <c:v>16.809984</c:v>
                </c:pt>
                <c:pt idx="11096" formatCode="General">
                  <c:v>16.826367999999999</c:v>
                </c:pt>
                <c:pt idx="11097" formatCode="General">
                  <c:v>16.842752000000001</c:v>
                </c:pt>
                <c:pt idx="11098" formatCode="General">
                  <c:v>16.859135999999999</c:v>
                </c:pt>
                <c:pt idx="11099" formatCode="General">
                  <c:v>16.875520000000002</c:v>
                </c:pt>
                <c:pt idx="11100" formatCode="General">
                  <c:v>16.891904</c:v>
                </c:pt>
                <c:pt idx="11101" formatCode="General">
                  <c:v>16.908287999999999</c:v>
                </c:pt>
                <c:pt idx="11102" formatCode="General">
                  <c:v>16.924672000000001</c:v>
                </c:pt>
                <c:pt idx="11103" formatCode="General">
                  <c:v>16.941056</c:v>
                </c:pt>
                <c:pt idx="11104" formatCode="General">
                  <c:v>16.957439999999998</c:v>
                </c:pt>
                <c:pt idx="11105" formatCode="General">
                  <c:v>16.973824</c:v>
                </c:pt>
                <c:pt idx="11106" formatCode="General">
                  <c:v>16.990207999999999</c:v>
                </c:pt>
                <c:pt idx="11107" formatCode="General">
                  <c:v>17.006592000000001</c:v>
                </c:pt>
                <c:pt idx="11108" formatCode="General">
                  <c:v>17.022976</c:v>
                </c:pt>
                <c:pt idx="11109" formatCode="General">
                  <c:v>17.039359999999999</c:v>
                </c:pt>
                <c:pt idx="11110" formatCode="General">
                  <c:v>17.055744000000001</c:v>
                </c:pt>
                <c:pt idx="11111" formatCode="General">
                  <c:v>17.072127999999999</c:v>
                </c:pt>
                <c:pt idx="11112" formatCode="General">
                  <c:v>17.088512000000001</c:v>
                </c:pt>
                <c:pt idx="11113" formatCode="General">
                  <c:v>17.104896</c:v>
                </c:pt>
                <c:pt idx="11114" formatCode="General">
                  <c:v>17.121279999999999</c:v>
                </c:pt>
                <c:pt idx="11115" formatCode="General">
                  <c:v>17.137664000000001</c:v>
                </c:pt>
                <c:pt idx="11116" formatCode="General">
                  <c:v>17.154048</c:v>
                </c:pt>
                <c:pt idx="11117" formatCode="General">
                  <c:v>17.170432000000002</c:v>
                </c:pt>
                <c:pt idx="11118" formatCode="General">
                  <c:v>17.186816</c:v>
                </c:pt>
                <c:pt idx="11119" formatCode="General">
                  <c:v>17.203199999999999</c:v>
                </c:pt>
                <c:pt idx="11120" formatCode="General">
                  <c:v>17.219584000000001</c:v>
                </c:pt>
                <c:pt idx="11121" formatCode="General">
                  <c:v>17.235968</c:v>
                </c:pt>
                <c:pt idx="11122" formatCode="General">
                  <c:v>17.252351999999998</c:v>
                </c:pt>
                <c:pt idx="11123" formatCode="General">
                  <c:v>17.268736000000001</c:v>
                </c:pt>
                <c:pt idx="11124" formatCode="General">
                  <c:v>17.285119999999999</c:v>
                </c:pt>
                <c:pt idx="11125" formatCode="General">
                  <c:v>17.301504000000001</c:v>
                </c:pt>
                <c:pt idx="11126" formatCode="General">
                  <c:v>17.317888</c:v>
                </c:pt>
                <c:pt idx="11127" formatCode="General">
                  <c:v>17.334271999999999</c:v>
                </c:pt>
                <c:pt idx="11128" formatCode="General">
                  <c:v>17.350656000000001</c:v>
                </c:pt>
                <c:pt idx="11129" formatCode="General">
                  <c:v>17.367039999999999</c:v>
                </c:pt>
                <c:pt idx="11130" formatCode="General">
                  <c:v>17.383424000000002</c:v>
                </c:pt>
                <c:pt idx="11131" formatCode="General">
                  <c:v>17.399808</c:v>
                </c:pt>
                <c:pt idx="11132" formatCode="General">
                  <c:v>17.416191999999999</c:v>
                </c:pt>
                <c:pt idx="11133" formatCode="General">
                  <c:v>17.432576000000001</c:v>
                </c:pt>
                <c:pt idx="11134" formatCode="General">
                  <c:v>17.44896</c:v>
                </c:pt>
                <c:pt idx="11135" formatCode="General">
                  <c:v>17.465344000000002</c:v>
                </c:pt>
                <c:pt idx="11136" formatCode="General">
                  <c:v>17.481728</c:v>
                </c:pt>
                <c:pt idx="11137" formatCode="General">
                  <c:v>17.498111999999999</c:v>
                </c:pt>
                <c:pt idx="11138" formatCode="General">
                  <c:v>17.514496000000001</c:v>
                </c:pt>
                <c:pt idx="11139" formatCode="General">
                  <c:v>17.53088</c:v>
                </c:pt>
                <c:pt idx="11140" formatCode="General">
                  <c:v>17.547263999999998</c:v>
                </c:pt>
                <c:pt idx="11141" formatCode="General">
                  <c:v>17.563648000000001</c:v>
                </c:pt>
                <c:pt idx="11142" formatCode="General">
                  <c:v>17.580031999999999</c:v>
                </c:pt>
                <c:pt idx="11143" formatCode="General">
                  <c:v>17.596416000000001</c:v>
                </c:pt>
                <c:pt idx="11144" formatCode="General">
                  <c:v>17.6128</c:v>
                </c:pt>
                <c:pt idx="11145" formatCode="General">
                  <c:v>17.629183999999999</c:v>
                </c:pt>
                <c:pt idx="11146" formatCode="General">
                  <c:v>17.645568000000001</c:v>
                </c:pt>
                <c:pt idx="11147" formatCode="General">
                  <c:v>17.661951999999999</c:v>
                </c:pt>
                <c:pt idx="11148" formatCode="General">
                  <c:v>17.678336000000002</c:v>
                </c:pt>
                <c:pt idx="11149" formatCode="General">
                  <c:v>17.69472</c:v>
                </c:pt>
                <c:pt idx="11150" formatCode="General">
                  <c:v>17.711103999999999</c:v>
                </c:pt>
                <c:pt idx="11151" formatCode="General">
                  <c:v>17.727488000000001</c:v>
                </c:pt>
                <c:pt idx="11152" formatCode="General">
                  <c:v>17.743872</c:v>
                </c:pt>
                <c:pt idx="11153" formatCode="General">
                  <c:v>17.760255999999998</c:v>
                </c:pt>
                <c:pt idx="11154" formatCode="General">
                  <c:v>17.77664</c:v>
                </c:pt>
                <c:pt idx="11155" formatCode="General">
                  <c:v>17.793023999999999</c:v>
                </c:pt>
                <c:pt idx="11156" formatCode="General">
                  <c:v>17.809408000000001</c:v>
                </c:pt>
                <c:pt idx="11157" formatCode="General">
                  <c:v>17.825792</c:v>
                </c:pt>
                <c:pt idx="11158" formatCode="General">
                  <c:v>17.842175999999998</c:v>
                </c:pt>
                <c:pt idx="11159" formatCode="General">
                  <c:v>17.858560000000001</c:v>
                </c:pt>
                <c:pt idx="11160" formatCode="General">
                  <c:v>17.874943999999999</c:v>
                </c:pt>
                <c:pt idx="11161" formatCode="General">
                  <c:v>17.891328000000001</c:v>
                </c:pt>
                <c:pt idx="11162" formatCode="General">
                  <c:v>17.907712</c:v>
                </c:pt>
                <c:pt idx="11163" formatCode="General">
                  <c:v>17.924095999999999</c:v>
                </c:pt>
                <c:pt idx="11164" formatCode="General">
                  <c:v>17.940480000000001</c:v>
                </c:pt>
                <c:pt idx="11165" formatCode="General">
                  <c:v>17.956863999999999</c:v>
                </c:pt>
                <c:pt idx="11166" formatCode="General">
                  <c:v>17.973248000000002</c:v>
                </c:pt>
                <c:pt idx="11167" formatCode="General">
                  <c:v>17.989632</c:v>
                </c:pt>
                <c:pt idx="11168" formatCode="General">
                  <c:v>18.006015999999999</c:v>
                </c:pt>
                <c:pt idx="11169" formatCode="General">
                  <c:v>18.022400000000001</c:v>
                </c:pt>
                <c:pt idx="11170" formatCode="General">
                  <c:v>18.038784</c:v>
                </c:pt>
                <c:pt idx="11171" formatCode="General">
                  <c:v>18.055167999999998</c:v>
                </c:pt>
                <c:pt idx="11172" formatCode="General">
                  <c:v>18.071552000000001</c:v>
                </c:pt>
                <c:pt idx="11173" formatCode="General">
                  <c:v>18.087935999999999</c:v>
                </c:pt>
                <c:pt idx="11174" formatCode="General">
                  <c:v>18.104320000000001</c:v>
                </c:pt>
                <c:pt idx="11175" formatCode="General">
                  <c:v>18.120704</c:v>
                </c:pt>
                <c:pt idx="11176" formatCode="General">
                  <c:v>18.137087999999999</c:v>
                </c:pt>
                <c:pt idx="11177" formatCode="General">
                  <c:v>18.153472000000001</c:v>
                </c:pt>
                <c:pt idx="11178" formatCode="General">
                  <c:v>18.169855999999999</c:v>
                </c:pt>
                <c:pt idx="11179" formatCode="General">
                  <c:v>18.186240000000002</c:v>
                </c:pt>
                <c:pt idx="11180" formatCode="General">
                  <c:v>18.202624</c:v>
                </c:pt>
                <c:pt idx="11181" formatCode="General">
                  <c:v>18.219007999999999</c:v>
                </c:pt>
                <c:pt idx="11182" formatCode="General">
                  <c:v>18.235392000000001</c:v>
                </c:pt>
                <c:pt idx="11183" formatCode="General">
                  <c:v>18.251776</c:v>
                </c:pt>
                <c:pt idx="11184" formatCode="General">
                  <c:v>18.268160000000002</c:v>
                </c:pt>
                <c:pt idx="11185" formatCode="General">
                  <c:v>18.284544</c:v>
                </c:pt>
                <c:pt idx="11186" formatCode="General">
                  <c:v>18.300927999999999</c:v>
                </c:pt>
                <c:pt idx="11187" formatCode="General">
                  <c:v>18.317312000000001</c:v>
                </c:pt>
                <c:pt idx="11188" formatCode="General">
                  <c:v>18.333696</c:v>
                </c:pt>
                <c:pt idx="11189" formatCode="General">
                  <c:v>18.350079999999998</c:v>
                </c:pt>
                <c:pt idx="11190" formatCode="General">
                  <c:v>18.366464000000001</c:v>
                </c:pt>
                <c:pt idx="11191" formatCode="General">
                  <c:v>18.382847999999999</c:v>
                </c:pt>
                <c:pt idx="11192" formatCode="General">
                  <c:v>18.399232000000001</c:v>
                </c:pt>
                <c:pt idx="11193" formatCode="General">
                  <c:v>18.415616</c:v>
                </c:pt>
                <c:pt idx="11194" formatCode="General">
                  <c:v>18.431999999999999</c:v>
                </c:pt>
                <c:pt idx="11195" formatCode="General">
                  <c:v>18.448384000000001</c:v>
                </c:pt>
                <c:pt idx="11196" formatCode="General">
                  <c:v>18.464767999999999</c:v>
                </c:pt>
                <c:pt idx="11197" formatCode="General">
                  <c:v>18.481152000000002</c:v>
                </c:pt>
                <c:pt idx="11198" formatCode="General">
                  <c:v>18.497536</c:v>
                </c:pt>
                <c:pt idx="11199" formatCode="General">
                  <c:v>18.513919999999999</c:v>
                </c:pt>
                <c:pt idx="11200" formatCode="General">
                  <c:v>18.530304000000001</c:v>
                </c:pt>
                <c:pt idx="11201" formatCode="General">
                  <c:v>18.546688</c:v>
                </c:pt>
                <c:pt idx="11202" formatCode="General">
                  <c:v>18.563071999999998</c:v>
                </c:pt>
                <c:pt idx="11203" formatCode="General">
                  <c:v>18.579456</c:v>
                </c:pt>
                <c:pt idx="11204" formatCode="General">
                  <c:v>18.595839999999999</c:v>
                </c:pt>
                <c:pt idx="11205" formatCode="General">
                  <c:v>18.612224000000001</c:v>
                </c:pt>
                <c:pt idx="11206" formatCode="General">
                  <c:v>18.628608</c:v>
                </c:pt>
                <c:pt idx="11207" formatCode="General">
                  <c:v>18.644991999999998</c:v>
                </c:pt>
                <c:pt idx="11208" formatCode="General">
                  <c:v>18.661376000000001</c:v>
                </c:pt>
                <c:pt idx="11209" formatCode="General">
                  <c:v>18.677759999999999</c:v>
                </c:pt>
                <c:pt idx="11210" formatCode="General">
                  <c:v>18.694144000000001</c:v>
                </c:pt>
                <c:pt idx="11211" formatCode="General">
                  <c:v>18.710528</c:v>
                </c:pt>
                <c:pt idx="11212" formatCode="General">
                  <c:v>18.726911999999999</c:v>
                </c:pt>
                <c:pt idx="11213" formatCode="General">
                  <c:v>18.743296000000001</c:v>
                </c:pt>
                <c:pt idx="11214" formatCode="General">
                  <c:v>18.759679999999999</c:v>
                </c:pt>
                <c:pt idx="11215" formatCode="General">
                  <c:v>18.776064000000002</c:v>
                </c:pt>
                <c:pt idx="11216" formatCode="General">
                  <c:v>18.792448</c:v>
                </c:pt>
                <c:pt idx="11217" formatCode="General">
                  <c:v>18.808831999999999</c:v>
                </c:pt>
                <c:pt idx="11218" formatCode="General">
                  <c:v>18.825216000000001</c:v>
                </c:pt>
                <c:pt idx="11219" formatCode="General">
                  <c:v>18.8416</c:v>
                </c:pt>
                <c:pt idx="11220" formatCode="General">
                  <c:v>18.857983999999998</c:v>
                </c:pt>
                <c:pt idx="11221" formatCode="General">
                  <c:v>18.874368</c:v>
                </c:pt>
                <c:pt idx="11222" formatCode="General">
                  <c:v>18.890751999999999</c:v>
                </c:pt>
                <c:pt idx="11223" formatCode="General">
                  <c:v>18.907136000000001</c:v>
                </c:pt>
                <c:pt idx="11224" formatCode="General">
                  <c:v>18.92352</c:v>
                </c:pt>
                <c:pt idx="11225" formatCode="General">
                  <c:v>18.939903999999999</c:v>
                </c:pt>
                <c:pt idx="11226" formatCode="General">
                  <c:v>18.956288000000001</c:v>
                </c:pt>
                <c:pt idx="11227" formatCode="General">
                  <c:v>18.972671999999999</c:v>
                </c:pt>
                <c:pt idx="11228" formatCode="General">
                  <c:v>18.989056000000001</c:v>
                </c:pt>
                <c:pt idx="11229" formatCode="General">
                  <c:v>19.00544</c:v>
                </c:pt>
                <c:pt idx="11230" formatCode="General">
                  <c:v>19.021823999999999</c:v>
                </c:pt>
                <c:pt idx="11231" formatCode="General">
                  <c:v>19.038208000000001</c:v>
                </c:pt>
                <c:pt idx="11232" formatCode="General">
                  <c:v>19.054592</c:v>
                </c:pt>
                <c:pt idx="11233" formatCode="General">
                  <c:v>19.070976000000002</c:v>
                </c:pt>
                <c:pt idx="11234" formatCode="General">
                  <c:v>19.08736</c:v>
                </c:pt>
                <c:pt idx="11235" formatCode="General">
                  <c:v>19.103743999999999</c:v>
                </c:pt>
                <c:pt idx="11236" formatCode="General">
                  <c:v>19.120128000000001</c:v>
                </c:pt>
                <c:pt idx="11237" formatCode="General">
                  <c:v>19.136512</c:v>
                </c:pt>
                <c:pt idx="11238" formatCode="General">
                  <c:v>19.152895999999998</c:v>
                </c:pt>
                <c:pt idx="11239" formatCode="General">
                  <c:v>19.169280000000001</c:v>
                </c:pt>
                <c:pt idx="11240" formatCode="General">
                  <c:v>19.185663999999999</c:v>
                </c:pt>
                <c:pt idx="11241" formatCode="General">
                  <c:v>19.202048000000001</c:v>
                </c:pt>
                <c:pt idx="11242" formatCode="General">
                  <c:v>19.218432</c:v>
                </c:pt>
                <c:pt idx="11243" formatCode="General">
                  <c:v>19.234815999999999</c:v>
                </c:pt>
                <c:pt idx="11244" formatCode="General">
                  <c:v>19.251200000000001</c:v>
                </c:pt>
                <c:pt idx="11245" formatCode="General">
                  <c:v>19.267583999999999</c:v>
                </c:pt>
                <c:pt idx="11246" formatCode="General">
                  <c:v>19.283968000000002</c:v>
                </c:pt>
                <c:pt idx="11247" formatCode="General">
                  <c:v>19.300352</c:v>
                </c:pt>
                <c:pt idx="11248" formatCode="General">
                  <c:v>19.316735999999999</c:v>
                </c:pt>
                <c:pt idx="11249" formatCode="General">
                  <c:v>19.333120000000001</c:v>
                </c:pt>
                <c:pt idx="11250" formatCode="General">
                  <c:v>19.349504</c:v>
                </c:pt>
                <c:pt idx="11251" formatCode="General">
                  <c:v>19.365888000000002</c:v>
                </c:pt>
                <c:pt idx="11252" formatCode="General">
                  <c:v>19.382272</c:v>
                </c:pt>
                <c:pt idx="11253" formatCode="General">
                  <c:v>19.398655999999999</c:v>
                </c:pt>
                <c:pt idx="11254" formatCode="General">
                  <c:v>19.415040000000001</c:v>
                </c:pt>
                <c:pt idx="11255" formatCode="General">
                  <c:v>19.431424</c:v>
                </c:pt>
                <c:pt idx="11256" formatCode="General">
                  <c:v>19.447807999999998</c:v>
                </c:pt>
                <c:pt idx="11257" formatCode="General">
                  <c:v>19.464192000000001</c:v>
                </c:pt>
                <c:pt idx="11258" formatCode="General">
                  <c:v>19.480575999999999</c:v>
                </c:pt>
                <c:pt idx="11259" formatCode="General">
                  <c:v>19.496960000000001</c:v>
                </c:pt>
                <c:pt idx="11260" formatCode="General">
                  <c:v>19.513344</c:v>
                </c:pt>
                <c:pt idx="11261" formatCode="General">
                  <c:v>19.529727999999999</c:v>
                </c:pt>
                <c:pt idx="11262" formatCode="General">
                  <c:v>19.546112000000001</c:v>
                </c:pt>
                <c:pt idx="11263" formatCode="General">
                  <c:v>19.562495999999999</c:v>
                </c:pt>
                <c:pt idx="11264" formatCode="General">
                  <c:v>19.578880000000002</c:v>
                </c:pt>
                <c:pt idx="11265" formatCode="General">
                  <c:v>19.595264</c:v>
                </c:pt>
                <c:pt idx="11266" formatCode="General">
                  <c:v>19.611647999999999</c:v>
                </c:pt>
                <c:pt idx="11267" formatCode="General">
                  <c:v>19.628032000000001</c:v>
                </c:pt>
                <c:pt idx="11268" formatCode="General">
                  <c:v>19.644416</c:v>
                </c:pt>
                <c:pt idx="11269" formatCode="General">
                  <c:v>19.660799999999998</c:v>
                </c:pt>
                <c:pt idx="11270" formatCode="General">
                  <c:v>19.677184</c:v>
                </c:pt>
                <c:pt idx="11271" formatCode="General">
                  <c:v>19.693567999999999</c:v>
                </c:pt>
                <c:pt idx="11272" formatCode="General">
                  <c:v>19.709952000000001</c:v>
                </c:pt>
                <c:pt idx="11273" formatCode="General">
                  <c:v>19.726336</c:v>
                </c:pt>
                <c:pt idx="11274" formatCode="General">
                  <c:v>19.742719999999998</c:v>
                </c:pt>
                <c:pt idx="11275" formatCode="General">
                  <c:v>19.759104000000001</c:v>
                </c:pt>
                <c:pt idx="11276" formatCode="General">
                  <c:v>19.775487999999999</c:v>
                </c:pt>
                <c:pt idx="11277" formatCode="General">
                  <c:v>19.791872000000001</c:v>
                </c:pt>
                <c:pt idx="11278" formatCode="General">
                  <c:v>19.808256</c:v>
                </c:pt>
                <c:pt idx="11279" formatCode="General">
                  <c:v>19.824639999999999</c:v>
                </c:pt>
                <c:pt idx="11280" formatCode="General">
                  <c:v>19.841024000000001</c:v>
                </c:pt>
                <c:pt idx="11281" formatCode="General">
                  <c:v>19.857408</c:v>
                </c:pt>
                <c:pt idx="11282" formatCode="General">
                  <c:v>19.873792000000002</c:v>
                </c:pt>
                <c:pt idx="11283" formatCode="General">
                  <c:v>19.890176</c:v>
                </c:pt>
                <c:pt idx="11284" formatCode="General">
                  <c:v>19.906559999999999</c:v>
                </c:pt>
                <c:pt idx="11285" formatCode="General">
                  <c:v>19.922944000000001</c:v>
                </c:pt>
                <c:pt idx="11286" formatCode="General">
                  <c:v>19.939328</c:v>
                </c:pt>
                <c:pt idx="11287" formatCode="General">
                  <c:v>19.955711999999998</c:v>
                </c:pt>
                <c:pt idx="11288" formatCode="General">
                  <c:v>19.972096000000001</c:v>
                </c:pt>
                <c:pt idx="11289" formatCode="General">
                  <c:v>19.988479999999999</c:v>
                </c:pt>
                <c:pt idx="11290" formatCode="General">
                  <c:v>20.004864000000001</c:v>
                </c:pt>
                <c:pt idx="11291" formatCode="General">
                  <c:v>20.021248</c:v>
                </c:pt>
                <c:pt idx="11292" formatCode="General">
                  <c:v>20.037631999999999</c:v>
                </c:pt>
                <c:pt idx="11293" formatCode="General">
                  <c:v>20.054016000000001</c:v>
                </c:pt>
                <c:pt idx="11294" formatCode="General">
                  <c:v>20.070399999999999</c:v>
                </c:pt>
                <c:pt idx="11295" formatCode="General">
                  <c:v>20.086784000000002</c:v>
                </c:pt>
                <c:pt idx="11296" formatCode="General">
                  <c:v>20.103168</c:v>
                </c:pt>
                <c:pt idx="11297" formatCode="General">
                  <c:v>20.119551999999999</c:v>
                </c:pt>
                <c:pt idx="11298" formatCode="General">
                  <c:v>20.135936000000001</c:v>
                </c:pt>
                <c:pt idx="11299" formatCode="General">
                  <c:v>20.15232</c:v>
                </c:pt>
                <c:pt idx="11300" formatCode="General">
                  <c:v>20.168704000000002</c:v>
                </c:pt>
                <c:pt idx="11301" formatCode="General">
                  <c:v>20.185088</c:v>
                </c:pt>
                <c:pt idx="11302" formatCode="General">
                  <c:v>20.201471999999999</c:v>
                </c:pt>
                <c:pt idx="11303" formatCode="General">
                  <c:v>20.217856000000001</c:v>
                </c:pt>
                <c:pt idx="11304" formatCode="General">
                  <c:v>20.23424</c:v>
                </c:pt>
                <c:pt idx="11305" formatCode="General">
                  <c:v>20.250623999999998</c:v>
                </c:pt>
                <c:pt idx="11306" formatCode="General">
                  <c:v>20.267008000000001</c:v>
                </c:pt>
                <c:pt idx="11307" formatCode="General">
                  <c:v>20.283391999999999</c:v>
                </c:pt>
                <c:pt idx="11308" formatCode="General">
                  <c:v>20.299776000000001</c:v>
                </c:pt>
                <c:pt idx="11309" formatCode="General">
                  <c:v>20.31616</c:v>
                </c:pt>
                <c:pt idx="11310" formatCode="General">
                  <c:v>20.332543999999999</c:v>
                </c:pt>
                <c:pt idx="11311" formatCode="General">
                  <c:v>20.348928000000001</c:v>
                </c:pt>
                <c:pt idx="11312" formatCode="General">
                  <c:v>20.365311999999999</c:v>
                </c:pt>
                <c:pt idx="11313" formatCode="General">
                  <c:v>20.381696000000002</c:v>
                </c:pt>
                <c:pt idx="11314" formatCode="General">
                  <c:v>20.39808</c:v>
                </c:pt>
                <c:pt idx="11315" formatCode="General">
                  <c:v>20.414463999999999</c:v>
                </c:pt>
                <c:pt idx="11316" formatCode="General">
                  <c:v>20.430848000000001</c:v>
                </c:pt>
                <c:pt idx="11317" formatCode="General">
                  <c:v>20.447232</c:v>
                </c:pt>
                <c:pt idx="11318" formatCode="General">
                  <c:v>20.463615999999998</c:v>
                </c:pt>
                <c:pt idx="11319" formatCode="General">
                  <c:v>20.48</c:v>
                </c:pt>
                <c:pt idx="11320" formatCode="General">
                  <c:v>20.496383999999999</c:v>
                </c:pt>
                <c:pt idx="11321" formatCode="General">
                  <c:v>20.512768000000001</c:v>
                </c:pt>
                <c:pt idx="11322" formatCode="General">
                  <c:v>20.529152</c:v>
                </c:pt>
                <c:pt idx="11323" formatCode="General">
                  <c:v>20.545535999999998</c:v>
                </c:pt>
                <c:pt idx="11324" formatCode="General">
                  <c:v>20.561920000000001</c:v>
                </c:pt>
                <c:pt idx="11325" formatCode="General">
                  <c:v>20.578303999999999</c:v>
                </c:pt>
                <c:pt idx="11326" formatCode="General">
                  <c:v>20.594688000000001</c:v>
                </c:pt>
                <c:pt idx="11327" formatCode="General">
                  <c:v>20.611072</c:v>
                </c:pt>
                <c:pt idx="11328" formatCode="General">
                  <c:v>20.627455999999999</c:v>
                </c:pt>
                <c:pt idx="11329" formatCode="General">
                  <c:v>20.643840000000001</c:v>
                </c:pt>
                <c:pt idx="11330" formatCode="General">
                  <c:v>20.660223999999999</c:v>
                </c:pt>
                <c:pt idx="11331" formatCode="General">
                  <c:v>20.676608000000002</c:v>
                </c:pt>
                <c:pt idx="11332" formatCode="General">
                  <c:v>20.692992</c:v>
                </c:pt>
                <c:pt idx="11333" formatCode="General">
                  <c:v>20.709375999999999</c:v>
                </c:pt>
                <c:pt idx="11334" formatCode="General">
                  <c:v>20.725760000000001</c:v>
                </c:pt>
                <c:pt idx="11335" formatCode="General">
                  <c:v>20.742144</c:v>
                </c:pt>
                <c:pt idx="11336" formatCode="General">
                  <c:v>20.758527999999998</c:v>
                </c:pt>
                <c:pt idx="11337" formatCode="General">
                  <c:v>20.774912</c:v>
                </c:pt>
                <c:pt idx="11338" formatCode="General">
                  <c:v>20.791295999999999</c:v>
                </c:pt>
                <c:pt idx="11339" formatCode="General">
                  <c:v>20.807680000000001</c:v>
                </c:pt>
                <c:pt idx="11340" formatCode="General">
                  <c:v>20.824064</c:v>
                </c:pt>
                <c:pt idx="11341" formatCode="General">
                  <c:v>20.840447999999999</c:v>
                </c:pt>
                <c:pt idx="11342" formatCode="General">
                  <c:v>20.856832000000001</c:v>
                </c:pt>
                <c:pt idx="11343" formatCode="General">
                  <c:v>20.873215999999999</c:v>
                </c:pt>
                <c:pt idx="11344" formatCode="General">
                  <c:v>20.889600000000002</c:v>
                </c:pt>
                <c:pt idx="11345" formatCode="General">
                  <c:v>20.905984</c:v>
                </c:pt>
                <c:pt idx="11346" formatCode="General">
                  <c:v>20.922367999999999</c:v>
                </c:pt>
                <c:pt idx="11347" formatCode="General">
                  <c:v>20.938752000000001</c:v>
                </c:pt>
                <c:pt idx="11348" formatCode="General">
                  <c:v>20.955136</c:v>
                </c:pt>
                <c:pt idx="11349" formatCode="General">
                  <c:v>20.971520000000002</c:v>
                </c:pt>
                <c:pt idx="11350" formatCode="General">
                  <c:v>20.987904</c:v>
                </c:pt>
                <c:pt idx="11351" formatCode="General">
                  <c:v>21.004287999999999</c:v>
                </c:pt>
                <c:pt idx="11352" formatCode="General">
                  <c:v>21.020672000000001</c:v>
                </c:pt>
                <c:pt idx="11353" formatCode="General">
                  <c:v>21.037056</c:v>
                </c:pt>
                <c:pt idx="11354" formatCode="General">
                  <c:v>21.053439999999998</c:v>
                </c:pt>
                <c:pt idx="11355" formatCode="General">
                  <c:v>21.069824000000001</c:v>
                </c:pt>
                <c:pt idx="11356" formatCode="General">
                  <c:v>21.086207999999999</c:v>
                </c:pt>
                <c:pt idx="11357" formatCode="General">
                  <c:v>21.102592000000001</c:v>
                </c:pt>
                <c:pt idx="11358" formatCode="General">
                  <c:v>21.118976</c:v>
                </c:pt>
                <c:pt idx="11359" formatCode="General">
                  <c:v>21.135359999999999</c:v>
                </c:pt>
                <c:pt idx="11360" formatCode="General">
                  <c:v>21.151744000000001</c:v>
                </c:pt>
                <c:pt idx="11361" formatCode="General">
                  <c:v>21.168127999999999</c:v>
                </c:pt>
                <c:pt idx="11362" formatCode="General">
                  <c:v>21.184512000000002</c:v>
                </c:pt>
                <c:pt idx="11363" formatCode="General">
                  <c:v>21.200896</c:v>
                </c:pt>
                <c:pt idx="11364" formatCode="General">
                  <c:v>21.217279999999999</c:v>
                </c:pt>
                <c:pt idx="11365" formatCode="General">
                  <c:v>21.233664000000001</c:v>
                </c:pt>
                <c:pt idx="11366" formatCode="General">
                  <c:v>21.250048</c:v>
                </c:pt>
                <c:pt idx="11367" formatCode="General">
                  <c:v>21.266431999999998</c:v>
                </c:pt>
                <c:pt idx="11368" formatCode="General">
                  <c:v>21.282816</c:v>
                </c:pt>
                <c:pt idx="11369" formatCode="General">
                  <c:v>21.299199999999999</c:v>
                </c:pt>
                <c:pt idx="11370" formatCode="General">
                  <c:v>21.315584000000001</c:v>
                </c:pt>
                <c:pt idx="11371" formatCode="General">
                  <c:v>21.331968</c:v>
                </c:pt>
                <c:pt idx="11372" formatCode="General">
                  <c:v>21.348351999999998</c:v>
                </c:pt>
                <c:pt idx="11373" formatCode="General">
                  <c:v>21.364736000000001</c:v>
                </c:pt>
                <c:pt idx="11374" formatCode="General">
                  <c:v>21.381119999999999</c:v>
                </c:pt>
                <c:pt idx="11375" formatCode="General">
                  <c:v>21.397504000000001</c:v>
                </c:pt>
                <c:pt idx="11376" formatCode="General">
                  <c:v>21.413888</c:v>
                </c:pt>
                <c:pt idx="11377" formatCode="General">
                  <c:v>21.430271999999999</c:v>
                </c:pt>
                <c:pt idx="11378" formatCode="General">
                  <c:v>21.446656000000001</c:v>
                </c:pt>
                <c:pt idx="11379" formatCode="General">
                  <c:v>21.463039999999999</c:v>
                </c:pt>
                <c:pt idx="11380" formatCode="General">
                  <c:v>21.479424000000002</c:v>
                </c:pt>
                <c:pt idx="11381" formatCode="General">
                  <c:v>21.495808</c:v>
                </c:pt>
                <c:pt idx="11382" formatCode="General">
                  <c:v>21.512191999999999</c:v>
                </c:pt>
                <c:pt idx="11383" formatCode="General">
                  <c:v>21.528576000000001</c:v>
                </c:pt>
                <c:pt idx="11384" formatCode="General">
                  <c:v>21.54496</c:v>
                </c:pt>
                <c:pt idx="11385" formatCode="General">
                  <c:v>21.561343999999998</c:v>
                </c:pt>
                <c:pt idx="11386" formatCode="General">
                  <c:v>21.577728</c:v>
                </c:pt>
                <c:pt idx="11387" formatCode="General">
                  <c:v>21.594111999999999</c:v>
                </c:pt>
                <c:pt idx="11388" formatCode="General">
                  <c:v>21.610496000000001</c:v>
                </c:pt>
                <c:pt idx="11389" formatCode="General">
                  <c:v>21.62688</c:v>
                </c:pt>
                <c:pt idx="11390" formatCode="General">
                  <c:v>21.643263999999999</c:v>
                </c:pt>
                <c:pt idx="11391" formatCode="General">
                  <c:v>21.659648000000001</c:v>
                </c:pt>
                <c:pt idx="11392" formatCode="General">
                  <c:v>21.676031999999999</c:v>
                </c:pt>
                <c:pt idx="11393" formatCode="General">
                  <c:v>21.692416000000001</c:v>
                </c:pt>
                <c:pt idx="11394" formatCode="General">
                  <c:v>21.7088</c:v>
                </c:pt>
                <c:pt idx="11395" formatCode="General">
                  <c:v>21.725183999999999</c:v>
                </c:pt>
                <c:pt idx="11396" formatCode="General">
                  <c:v>21.741568000000001</c:v>
                </c:pt>
                <c:pt idx="11397" formatCode="General">
                  <c:v>21.757952</c:v>
                </c:pt>
                <c:pt idx="11398" formatCode="General">
                  <c:v>21.774336000000002</c:v>
                </c:pt>
                <c:pt idx="11399" formatCode="General">
                  <c:v>21.79072</c:v>
                </c:pt>
                <c:pt idx="11400" formatCode="General">
                  <c:v>21.807103999999999</c:v>
                </c:pt>
                <c:pt idx="11401" formatCode="General">
                  <c:v>21.823488000000001</c:v>
                </c:pt>
                <c:pt idx="11402" formatCode="General">
                  <c:v>21.839872</c:v>
                </c:pt>
                <c:pt idx="11403" formatCode="General">
                  <c:v>21.856255999999998</c:v>
                </c:pt>
                <c:pt idx="11404" formatCode="General">
                  <c:v>21.872640000000001</c:v>
                </c:pt>
                <c:pt idx="11405" formatCode="General">
                  <c:v>21.889023999999999</c:v>
                </c:pt>
                <c:pt idx="11406" formatCode="General">
                  <c:v>21.905408000000001</c:v>
                </c:pt>
                <c:pt idx="11407" formatCode="General">
                  <c:v>21.921792</c:v>
                </c:pt>
                <c:pt idx="11408" formatCode="General">
                  <c:v>21.938175999999999</c:v>
                </c:pt>
                <c:pt idx="11409" formatCode="General">
                  <c:v>21.954560000000001</c:v>
                </c:pt>
                <c:pt idx="11410" formatCode="General">
                  <c:v>21.970943999999999</c:v>
                </c:pt>
                <c:pt idx="11411" formatCode="General">
                  <c:v>21.987328000000002</c:v>
                </c:pt>
                <c:pt idx="11412" formatCode="General">
                  <c:v>22.003712</c:v>
                </c:pt>
                <c:pt idx="11413" formatCode="General">
                  <c:v>22.020095999999999</c:v>
                </c:pt>
                <c:pt idx="11414" formatCode="General">
                  <c:v>22.036480000000001</c:v>
                </c:pt>
                <c:pt idx="11415" formatCode="General">
                  <c:v>22.052864</c:v>
                </c:pt>
                <c:pt idx="11416" formatCode="General">
                  <c:v>22.069248000000002</c:v>
                </c:pt>
                <c:pt idx="11417" formatCode="General">
                  <c:v>22.085632</c:v>
                </c:pt>
                <c:pt idx="11418" formatCode="General">
                  <c:v>22.102015999999999</c:v>
                </c:pt>
                <c:pt idx="11419" formatCode="General">
                  <c:v>22.118400000000001</c:v>
                </c:pt>
                <c:pt idx="11420" formatCode="General">
                  <c:v>22.134784</c:v>
                </c:pt>
                <c:pt idx="11421" formatCode="General">
                  <c:v>22.151167999999998</c:v>
                </c:pt>
                <c:pt idx="11422" formatCode="General">
                  <c:v>22.167552000000001</c:v>
                </c:pt>
                <c:pt idx="11423" formatCode="General">
                  <c:v>22.183935999999999</c:v>
                </c:pt>
                <c:pt idx="11424" formatCode="General">
                  <c:v>22.200320000000001</c:v>
                </c:pt>
                <c:pt idx="11425" formatCode="General">
                  <c:v>22.216704</c:v>
                </c:pt>
                <c:pt idx="11426" formatCode="General">
                  <c:v>22.233087999999999</c:v>
                </c:pt>
                <c:pt idx="11427" formatCode="General">
                  <c:v>22.249472000000001</c:v>
                </c:pt>
                <c:pt idx="11428" formatCode="General">
                  <c:v>22.265855999999999</c:v>
                </c:pt>
                <c:pt idx="11429" formatCode="General">
                  <c:v>22.282240000000002</c:v>
                </c:pt>
                <c:pt idx="11430" formatCode="General">
                  <c:v>22.298624</c:v>
                </c:pt>
                <c:pt idx="11431" formatCode="General">
                  <c:v>22.315007999999999</c:v>
                </c:pt>
                <c:pt idx="11432" formatCode="General">
                  <c:v>22.331392000000001</c:v>
                </c:pt>
                <c:pt idx="11433" formatCode="General">
                  <c:v>22.347776</c:v>
                </c:pt>
                <c:pt idx="11434" formatCode="General">
                  <c:v>22.364159999999998</c:v>
                </c:pt>
                <c:pt idx="11435" formatCode="General">
                  <c:v>22.380544</c:v>
                </c:pt>
                <c:pt idx="11436" formatCode="General">
                  <c:v>22.396927999999999</c:v>
                </c:pt>
                <c:pt idx="11437" formatCode="General">
                  <c:v>22.413312000000001</c:v>
                </c:pt>
                <c:pt idx="11438" formatCode="General">
                  <c:v>22.429696</c:v>
                </c:pt>
                <c:pt idx="11439" formatCode="General">
                  <c:v>22.446079999999998</c:v>
                </c:pt>
                <c:pt idx="11440" formatCode="General">
                  <c:v>22.462464000000001</c:v>
                </c:pt>
                <c:pt idx="11441" formatCode="General">
                  <c:v>22.478847999999999</c:v>
                </c:pt>
                <c:pt idx="11442" formatCode="General">
                  <c:v>22.495232000000001</c:v>
                </c:pt>
                <c:pt idx="11443" formatCode="General">
                  <c:v>22.511616</c:v>
                </c:pt>
                <c:pt idx="11444" formatCode="General">
                  <c:v>22.527999999999999</c:v>
                </c:pt>
                <c:pt idx="11445" formatCode="General">
                  <c:v>22.544384000000001</c:v>
                </c:pt>
                <c:pt idx="11446" formatCode="General">
                  <c:v>22.560767999999999</c:v>
                </c:pt>
                <c:pt idx="11447" formatCode="General">
                  <c:v>22.577152000000002</c:v>
                </c:pt>
                <c:pt idx="11448" formatCode="General">
                  <c:v>22.593536</c:v>
                </c:pt>
                <c:pt idx="11449" formatCode="General">
                  <c:v>22.609919999999999</c:v>
                </c:pt>
                <c:pt idx="11450" formatCode="General">
                  <c:v>22.626304000000001</c:v>
                </c:pt>
                <c:pt idx="11451" formatCode="General">
                  <c:v>22.642688</c:v>
                </c:pt>
                <c:pt idx="11452" formatCode="General">
                  <c:v>22.659071999999998</c:v>
                </c:pt>
                <c:pt idx="11453" formatCode="General">
                  <c:v>22.675456000000001</c:v>
                </c:pt>
                <c:pt idx="11454" formatCode="General">
                  <c:v>22.691839999999999</c:v>
                </c:pt>
                <c:pt idx="11455" formatCode="General">
                  <c:v>22.708224000000001</c:v>
                </c:pt>
                <c:pt idx="11456" formatCode="General">
                  <c:v>22.724608</c:v>
                </c:pt>
                <c:pt idx="11457" formatCode="General">
                  <c:v>22.740991999999999</c:v>
                </c:pt>
                <c:pt idx="11458" formatCode="General">
                  <c:v>22.757376000000001</c:v>
                </c:pt>
                <c:pt idx="11459" formatCode="General">
                  <c:v>22.773759999999999</c:v>
                </c:pt>
                <c:pt idx="11460" formatCode="General">
                  <c:v>22.790144000000002</c:v>
                </c:pt>
                <c:pt idx="11461" formatCode="General">
                  <c:v>22.806528</c:v>
                </c:pt>
                <c:pt idx="11462" formatCode="General">
                  <c:v>22.822911999999999</c:v>
                </c:pt>
                <c:pt idx="11463" formatCode="General">
                  <c:v>22.839296000000001</c:v>
                </c:pt>
                <c:pt idx="11464" formatCode="General">
                  <c:v>22.85568</c:v>
                </c:pt>
                <c:pt idx="11465" formatCode="General">
                  <c:v>22.872064000000002</c:v>
                </c:pt>
                <c:pt idx="11466" formatCode="General">
                  <c:v>22.888448</c:v>
                </c:pt>
                <c:pt idx="11467" formatCode="General">
                  <c:v>22.904831999999999</c:v>
                </c:pt>
                <c:pt idx="11468" formatCode="General">
                  <c:v>22.921216000000001</c:v>
                </c:pt>
                <c:pt idx="11469" formatCode="General">
                  <c:v>22.9376</c:v>
                </c:pt>
                <c:pt idx="11470" formatCode="General">
                  <c:v>22.953983999999998</c:v>
                </c:pt>
                <c:pt idx="11471" formatCode="General">
                  <c:v>22.970368000000001</c:v>
                </c:pt>
                <c:pt idx="11472" formatCode="General">
                  <c:v>22.986751999999999</c:v>
                </c:pt>
                <c:pt idx="11473" formatCode="General">
                  <c:v>23.003136000000001</c:v>
                </c:pt>
                <c:pt idx="11474" formatCode="General">
                  <c:v>23.01952</c:v>
                </c:pt>
                <c:pt idx="11475" formatCode="General">
                  <c:v>23.035903999999999</c:v>
                </c:pt>
                <c:pt idx="11476" formatCode="General">
                  <c:v>23.052288000000001</c:v>
                </c:pt>
                <c:pt idx="11477" formatCode="General">
                  <c:v>23.068671999999999</c:v>
                </c:pt>
                <c:pt idx="11478" formatCode="General">
                  <c:v>23.085056000000002</c:v>
                </c:pt>
                <c:pt idx="11479" formatCode="General">
                  <c:v>23.10144</c:v>
                </c:pt>
                <c:pt idx="11480" formatCode="General">
                  <c:v>23.117823999999999</c:v>
                </c:pt>
                <c:pt idx="11481" formatCode="General">
                  <c:v>23.134208000000001</c:v>
                </c:pt>
                <c:pt idx="11482" formatCode="General">
                  <c:v>23.150592</c:v>
                </c:pt>
                <c:pt idx="11483" formatCode="General">
                  <c:v>23.166975999999998</c:v>
                </c:pt>
                <c:pt idx="11484" formatCode="General">
                  <c:v>23.18336</c:v>
                </c:pt>
                <c:pt idx="11485" formatCode="General">
                  <c:v>23.199743999999999</c:v>
                </c:pt>
                <c:pt idx="11486" formatCode="General">
                  <c:v>23.216128000000001</c:v>
                </c:pt>
                <c:pt idx="11487" formatCode="General">
                  <c:v>23.232512</c:v>
                </c:pt>
                <c:pt idx="11488" formatCode="General">
                  <c:v>23.248895999999998</c:v>
                </c:pt>
                <c:pt idx="11489" formatCode="General">
                  <c:v>23.265280000000001</c:v>
                </c:pt>
                <c:pt idx="11490" formatCode="General">
                  <c:v>23.281663999999999</c:v>
                </c:pt>
                <c:pt idx="11491" formatCode="General">
                  <c:v>23.298048000000001</c:v>
                </c:pt>
                <c:pt idx="11492" formatCode="General">
                  <c:v>23.314432</c:v>
                </c:pt>
                <c:pt idx="11493" formatCode="General">
                  <c:v>23.330815999999999</c:v>
                </c:pt>
                <c:pt idx="11494" formatCode="General">
                  <c:v>23.347200000000001</c:v>
                </c:pt>
                <c:pt idx="11495" formatCode="General">
                  <c:v>23.363583999999999</c:v>
                </c:pt>
                <c:pt idx="11496" formatCode="General">
                  <c:v>23.379968000000002</c:v>
                </c:pt>
                <c:pt idx="11497" formatCode="General">
                  <c:v>23.396352</c:v>
                </c:pt>
                <c:pt idx="11498" formatCode="General">
                  <c:v>23.412735999999999</c:v>
                </c:pt>
                <c:pt idx="11499" formatCode="General">
                  <c:v>23.429120000000001</c:v>
                </c:pt>
                <c:pt idx="11500" formatCode="General">
                  <c:v>23.445504</c:v>
                </c:pt>
                <c:pt idx="11501" formatCode="General">
                  <c:v>23.461887999999998</c:v>
                </c:pt>
                <c:pt idx="11502" formatCode="General">
                  <c:v>23.478272</c:v>
                </c:pt>
                <c:pt idx="11503" formatCode="General">
                  <c:v>23.494655999999999</c:v>
                </c:pt>
                <c:pt idx="11504" formatCode="General">
                  <c:v>23.511040000000001</c:v>
                </c:pt>
                <c:pt idx="11505" formatCode="General">
                  <c:v>23.527424</c:v>
                </c:pt>
                <c:pt idx="11506" formatCode="General">
                  <c:v>23.543807999999999</c:v>
                </c:pt>
                <c:pt idx="11507" formatCode="General">
                  <c:v>23.560192000000001</c:v>
                </c:pt>
                <c:pt idx="11508" formatCode="General">
                  <c:v>23.576575999999999</c:v>
                </c:pt>
                <c:pt idx="11509" formatCode="General">
                  <c:v>23.592960000000001</c:v>
                </c:pt>
                <c:pt idx="11510" formatCode="General">
                  <c:v>23.609344</c:v>
                </c:pt>
                <c:pt idx="11511" formatCode="General">
                  <c:v>23.625727999999999</c:v>
                </c:pt>
                <c:pt idx="11512" formatCode="General">
                  <c:v>23.658496</c:v>
                </c:pt>
                <c:pt idx="11513" formatCode="General">
                  <c:v>23.691264</c:v>
                </c:pt>
                <c:pt idx="11514" formatCode="General">
                  <c:v>23.724032000000001</c:v>
                </c:pt>
                <c:pt idx="11515" formatCode="General">
                  <c:v>23.756799999999998</c:v>
                </c:pt>
                <c:pt idx="11516" formatCode="General">
                  <c:v>23.789567999999999</c:v>
                </c:pt>
                <c:pt idx="11517" formatCode="General">
                  <c:v>23.822336</c:v>
                </c:pt>
                <c:pt idx="11518" formatCode="General">
                  <c:v>23.855104000000001</c:v>
                </c:pt>
                <c:pt idx="11519" formatCode="General">
                  <c:v>23.887872000000002</c:v>
                </c:pt>
                <c:pt idx="11520" formatCode="General">
                  <c:v>23.920639999999999</c:v>
                </c:pt>
                <c:pt idx="11521" formatCode="General">
                  <c:v>23.953408</c:v>
                </c:pt>
                <c:pt idx="11522" formatCode="General">
                  <c:v>23.986176</c:v>
                </c:pt>
                <c:pt idx="11523" formatCode="General">
                  <c:v>24.018944000000001</c:v>
                </c:pt>
                <c:pt idx="11524" formatCode="General">
                  <c:v>24.051711999999998</c:v>
                </c:pt>
                <c:pt idx="11525" formatCode="General">
                  <c:v>24.084479999999999</c:v>
                </c:pt>
                <c:pt idx="11526" formatCode="General">
                  <c:v>24.117248</c:v>
                </c:pt>
                <c:pt idx="11527" formatCode="General">
                  <c:v>24.150016000000001</c:v>
                </c:pt>
                <c:pt idx="11528" formatCode="General">
                  <c:v>24.182784000000002</c:v>
                </c:pt>
                <c:pt idx="11529" formatCode="General">
                  <c:v>24.215551999999999</c:v>
                </c:pt>
                <c:pt idx="11530" formatCode="General">
                  <c:v>24.24832</c:v>
                </c:pt>
                <c:pt idx="11531" formatCode="General">
                  <c:v>24.281088</c:v>
                </c:pt>
                <c:pt idx="11532" formatCode="General">
                  <c:v>24.313856000000001</c:v>
                </c:pt>
                <c:pt idx="11533" formatCode="General">
                  <c:v>24.346623999999998</c:v>
                </c:pt>
                <c:pt idx="11534" formatCode="General">
                  <c:v>24.379391999999999</c:v>
                </c:pt>
                <c:pt idx="11535" formatCode="General">
                  <c:v>24.41216</c:v>
                </c:pt>
                <c:pt idx="11536" formatCode="General">
                  <c:v>24.444928000000001</c:v>
                </c:pt>
                <c:pt idx="11537" formatCode="General">
                  <c:v>24.477696000000002</c:v>
                </c:pt>
                <c:pt idx="11538" formatCode="General">
                  <c:v>24.510463999999999</c:v>
                </c:pt>
                <c:pt idx="11539" formatCode="General">
                  <c:v>24.543232</c:v>
                </c:pt>
                <c:pt idx="11540" formatCode="General">
                  <c:v>24.576000000000001</c:v>
                </c:pt>
                <c:pt idx="11541" formatCode="General">
                  <c:v>24.608768000000001</c:v>
                </c:pt>
                <c:pt idx="11542" formatCode="General">
                  <c:v>24.641535999999999</c:v>
                </c:pt>
                <c:pt idx="11543" formatCode="General">
                  <c:v>24.674303999999999</c:v>
                </c:pt>
                <c:pt idx="11544" formatCode="General">
                  <c:v>24.707072</c:v>
                </c:pt>
                <c:pt idx="11545" formatCode="General">
                  <c:v>24.739840000000001</c:v>
                </c:pt>
                <c:pt idx="11546" formatCode="General">
                  <c:v>24.772608000000002</c:v>
                </c:pt>
                <c:pt idx="11547" formatCode="General">
                  <c:v>24.805375999999999</c:v>
                </c:pt>
                <c:pt idx="11548" formatCode="General">
                  <c:v>24.838144</c:v>
                </c:pt>
                <c:pt idx="11549" formatCode="General">
                  <c:v>24.870912000000001</c:v>
                </c:pt>
                <c:pt idx="11550" formatCode="General">
                  <c:v>24.903680000000001</c:v>
                </c:pt>
                <c:pt idx="11551" formatCode="General">
                  <c:v>24.936447999999999</c:v>
                </c:pt>
                <c:pt idx="11552" formatCode="General">
                  <c:v>24.969215999999999</c:v>
                </c:pt>
                <c:pt idx="11553" formatCode="General">
                  <c:v>25.001984</c:v>
                </c:pt>
                <c:pt idx="11554" formatCode="General">
                  <c:v>25.034752000000001</c:v>
                </c:pt>
                <c:pt idx="11555" formatCode="General">
                  <c:v>25.067519999999998</c:v>
                </c:pt>
                <c:pt idx="11556" formatCode="General">
                  <c:v>25.100287999999999</c:v>
                </c:pt>
                <c:pt idx="11557" formatCode="General">
                  <c:v>25.133056</c:v>
                </c:pt>
                <c:pt idx="11558" formatCode="General">
                  <c:v>25.165824000000001</c:v>
                </c:pt>
                <c:pt idx="11559" formatCode="General">
                  <c:v>25.198592000000001</c:v>
                </c:pt>
                <c:pt idx="11560" formatCode="General">
                  <c:v>25.231359999999999</c:v>
                </c:pt>
                <c:pt idx="11561" formatCode="General">
                  <c:v>25.264127999999999</c:v>
                </c:pt>
                <c:pt idx="11562" formatCode="General">
                  <c:v>25.296896</c:v>
                </c:pt>
                <c:pt idx="11563" formatCode="General">
                  <c:v>25.329664000000001</c:v>
                </c:pt>
                <c:pt idx="11564" formatCode="General">
                  <c:v>25.362431999999998</c:v>
                </c:pt>
                <c:pt idx="11565" formatCode="General">
                  <c:v>25.395199999999999</c:v>
                </c:pt>
                <c:pt idx="11566" formatCode="General">
                  <c:v>25.427968</c:v>
                </c:pt>
                <c:pt idx="11567" formatCode="General">
                  <c:v>25.460736000000001</c:v>
                </c:pt>
                <c:pt idx="11568" formatCode="General">
                  <c:v>25.493504000000001</c:v>
                </c:pt>
                <c:pt idx="11569" formatCode="General">
                  <c:v>25.526271999999999</c:v>
                </c:pt>
                <c:pt idx="11570" formatCode="General">
                  <c:v>25.55904</c:v>
                </c:pt>
                <c:pt idx="11571" formatCode="General">
                  <c:v>25.591808</c:v>
                </c:pt>
                <c:pt idx="11572" formatCode="General">
                  <c:v>25.624576000000001</c:v>
                </c:pt>
                <c:pt idx="11573" formatCode="General">
                  <c:v>25.657343999999998</c:v>
                </c:pt>
                <c:pt idx="11574" formatCode="General">
                  <c:v>25.690111999999999</c:v>
                </c:pt>
                <c:pt idx="11575" formatCode="General">
                  <c:v>25.72288</c:v>
                </c:pt>
                <c:pt idx="11576" formatCode="General">
                  <c:v>25.755648000000001</c:v>
                </c:pt>
                <c:pt idx="11577" formatCode="General">
                  <c:v>25.788416000000002</c:v>
                </c:pt>
                <c:pt idx="11578" formatCode="General">
                  <c:v>25.821183999999999</c:v>
                </c:pt>
                <c:pt idx="11579" formatCode="General">
                  <c:v>25.853952</c:v>
                </c:pt>
                <c:pt idx="11580" formatCode="General">
                  <c:v>25.88672</c:v>
                </c:pt>
                <c:pt idx="11581" formatCode="General">
                  <c:v>25.919488000000001</c:v>
                </c:pt>
                <c:pt idx="11582" formatCode="General">
                  <c:v>25.952255999999998</c:v>
                </c:pt>
                <c:pt idx="11583" formatCode="General">
                  <c:v>25.985023999999999</c:v>
                </c:pt>
                <c:pt idx="11584" formatCode="General">
                  <c:v>26.017792</c:v>
                </c:pt>
                <c:pt idx="11585" formatCode="General">
                  <c:v>26.050560000000001</c:v>
                </c:pt>
                <c:pt idx="11586" formatCode="General">
                  <c:v>26.083328000000002</c:v>
                </c:pt>
                <c:pt idx="11587" formatCode="General">
                  <c:v>26.116095999999999</c:v>
                </c:pt>
                <c:pt idx="11588" formatCode="General">
                  <c:v>26.148864</c:v>
                </c:pt>
                <c:pt idx="11589" formatCode="General">
                  <c:v>26.181632</c:v>
                </c:pt>
                <c:pt idx="11590" formatCode="General">
                  <c:v>26.214400000000001</c:v>
                </c:pt>
                <c:pt idx="11591" formatCode="General">
                  <c:v>26.247167999999999</c:v>
                </c:pt>
                <c:pt idx="11592" formatCode="General">
                  <c:v>26.279935999999999</c:v>
                </c:pt>
                <c:pt idx="11593" formatCode="General">
                  <c:v>26.312704</c:v>
                </c:pt>
                <c:pt idx="11594" formatCode="General">
                  <c:v>26.345472000000001</c:v>
                </c:pt>
                <c:pt idx="11595" formatCode="General">
                  <c:v>26.378240000000002</c:v>
                </c:pt>
                <c:pt idx="11596" formatCode="General">
                  <c:v>26.411007999999999</c:v>
                </c:pt>
                <c:pt idx="11597" formatCode="General">
                  <c:v>26.443776</c:v>
                </c:pt>
                <c:pt idx="11598" formatCode="General">
                  <c:v>26.476544000000001</c:v>
                </c:pt>
                <c:pt idx="11599" formatCode="General">
                  <c:v>26.509312000000001</c:v>
                </c:pt>
                <c:pt idx="11600" formatCode="General">
                  <c:v>26.542079999999999</c:v>
                </c:pt>
                <c:pt idx="11601" formatCode="General">
                  <c:v>26.574847999999999</c:v>
                </c:pt>
                <c:pt idx="11602" formatCode="General">
                  <c:v>26.607616</c:v>
                </c:pt>
                <c:pt idx="11603" formatCode="General">
                  <c:v>26.640384000000001</c:v>
                </c:pt>
                <c:pt idx="11604" formatCode="General">
                  <c:v>26.673152000000002</c:v>
                </c:pt>
                <c:pt idx="11605" formatCode="General">
                  <c:v>26.705919999999999</c:v>
                </c:pt>
                <c:pt idx="11606" formatCode="General">
                  <c:v>26.738688</c:v>
                </c:pt>
                <c:pt idx="11607" formatCode="General">
                  <c:v>26.771456000000001</c:v>
                </c:pt>
                <c:pt idx="11608" formatCode="General">
                  <c:v>26.804224000000001</c:v>
                </c:pt>
                <c:pt idx="11609" formatCode="General">
                  <c:v>26.836991999999999</c:v>
                </c:pt>
                <c:pt idx="11610" formatCode="General">
                  <c:v>26.869759999999999</c:v>
                </c:pt>
                <c:pt idx="11611" formatCode="General">
                  <c:v>26.902528</c:v>
                </c:pt>
                <c:pt idx="11612" formatCode="General">
                  <c:v>26.935296000000001</c:v>
                </c:pt>
                <c:pt idx="11613" formatCode="General">
                  <c:v>26.968063999999998</c:v>
                </c:pt>
                <c:pt idx="11614" formatCode="General">
                  <c:v>27.000831999999999</c:v>
                </c:pt>
                <c:pt idx="11615" formatCode="General">
                  <c:v>27.0336</c:v>
                </c:pt>
                <c:pt idx="11616" formatCode="General">
                  <c:v>27.066368000000001</c:v>
                </c:pt>
                <c:pt idx="11617" formatCode="General">
                  <c:v>27.099136000000001</c:v>
                </c:pt>
                <c:pt idx="11618" formatCode="General">
                  <c:v>27.131903999999999</c:v>
                </c:pt>
                <c:pt idx="11619" formatCode="General">
                  <c:v>27.164671999999999</c:v>
                </c:pt>
                <c:pt idx="11620" formatCode="General">
                  <c:v>27.19744</c:v>
                </c:pt>
                <c:pt idx="11621" formatCode="General">
                  <c:v>27.230208000000001</c:v>
                </c:pt>
                <c:pt idx="11622" formatCode="General">
                  <c:v>27.262975999999998</c:v>
                </c:pt>
                <c:pt idx="11623" formatCode="General">
                  <c:v>27.295743999999999</c:v>
                </c:pt>
                <c:pt idx="11624" formatCode="General">
                  <c:v>27.328512</c:v>
                </c:pt>
                <c:pt idx="11625" formatCode="General">
                  <c:v>27.361280000000001</c:v>
                </c:pt>
                <c:pt idx="11626" formatCode="General">
                  <c:v>27.394048000000002</c:v>
                </c:pt>
                <c:pt idx="11627" formatCode="General">
                  <c:v>27.426815999999999</c:v>
                </c:pt>
                <c:pt idx="11628" formatCode="General">
                  <c:v>27.459584</c:v>
                </c:pt>
                <c:pt idx="11629" formatCode="General">
                  <c:v>27.492352</c:v>
                </c:pt>
                <c:pt idx="11630" formatCode="General">
                  <c:v>27.525120000000001</c:v>
                </c:pt>
                <c:pt idx="11631" formatCode="General">
                  <c:v>27.557887999999998</c:v>
                </c:pt>
                <c:pt idx="11632" formatCode="General">
                  <c:v>27.590655999999999</c:v>
                </c:pt>
                <c:pt idx="11633" formatCode="General">
                  <c:v>27.623424</c:v>
                </c:pt>
                <c:pt idx="11634" formatCode="General">
                  <c:v>27.656192000000001</c:v>
                </c:pt>
                <c:pt idx="11635" formatCode="General">
                  <c:v>27.688960000000002</c:v>
                </c:pt>
                <c:pt idx="11636" formatCode="General">
                  <c:v>27.721727999999999</c:v>
                </c:pt>
                <c:pt idx="11637" formatCode="General">
                  <c:v>27.754496</c:v>
                </c:pt>
                <c:pt idx="11638" formatCode="General">
                  <c:v>27.787264</c:v>
                </c:pt>
                <c:pt idx="11639" formatCode="General">
                  <c:v>27.820032000000001</c:v>
                </c:pt>
                <c:pt idx="11640" formatCode="General">
                  <c:v>27.852799999999998</c:v>
                </c:pt>
                <c:pt idx="11641" formatCode="General">
                  <c:v>27.885567999999999</c:v>
                </c:pt>
                <c:pt idx="11642" formatCode="General">
                  <c:v>27.918336</c:v>
                </c:pt>
                <c:pt idx="11643" formatCode="General">
                  <c:v>27.951104000000001</c:v>
                </c:pt>
                <c:pt idx="11644" formatCode="General">
                  <c:v>27.983872000000002</c:v>
                </c:pt>
                <c:pt idx="11645" formatCode="General">
                  <c:v>28.016639999999999</c:v>
                </c:pt>
                <c:pt idx="11646" formatCode="General">
                  <c:v>28.049408</c:v>
                </c:pt>
                <c:pt idx="11647" formatCode="General">
                  <c:v>28.082176</c:v>
                </c:pt>
                <c:pt idx="11648" formatCode="General">
                  <c:v>28.114944000000001</c:v>
                </c:pt>
                <c:pt idx="11649" formatCode="General">
                  <c:v>28.147711999999999</c:v>
                </c:pt>
                <c:pt idx="11650" formatCode="General">
                  <c:v>28.180479999999999</c:v>
                </c:pt>
                <c:pt idx="11651" formatCode="General">
                  <c:v>28.213248</c:v>
                </c:pt>
                <c:pt idx="11652" formatCode="General">
                  <c:v>28.246016000000001</c:v>
                </c:pt>
                <c:pt idx="11653" formatCode="General">
                  <c:v>28.278784000000002</c:v>
                </c:pt>
                <c:pt idx="11654" formatCode="General">
                  <c:v>28.311551999999999</c:v>
                </c:pt>
                <c:pt idx="11655" formatCode="General">
                  <c:v>28.34432</c:v>
                </c:pt>
                <c:pt idx="11656" formatCode="General">
                  <c:v>28.377088000000001</c:v>
                </c:pt>
                <c:pt idx="11657" formatCode="General">
                  <c:v>28.409856000000001</c:v>
                </c:pt>
                <c:pt idx="11658" formatCode="General">
                  <c:v>28.442623999999999</c:v>
                </c:pt>
                <c:pt idx="11659" formatCode="General">
                  <c:v>28.475391999999999</c:v>
                </c:pt>
                <c:pt idx="11660" formatCode="General">
                  <c:v>28.50816</c:v>
                </c:pt>
                <c:pt idx="11661" formatCode="General">
                  <c:v>28.540928000000001</c:v>
                </c:pt>
                <c:pt idx="11662" formatCode="General">
                  <c:v>28.573696000000002</c:v>
                </c:pt>
                <c:pt idx="11663" formatCode="General">
                  <c:v>28.606463999999999</c:v>
                </c:pt>
                <c:pt idx="11664" formatCode="General">
                  <c:v>28.639232</c:v>
                </c:pt>
                <c:pt idx="11665" formatCode="General">
                  <c:v>28.672000000000001</c:v>
                </c:pt>
                <c:pt idx="11666" formatCode="General">
                  <c:v>28.704768000000001</c:v>
                </c:pt>
                <c:pt idx="11667" formatCode="General">
                  <c:v>28.737535999999999</c:v>
                </c:pt>
                <c:pt idx="11668" formatCode="General">
                  <c:v>28.770303999999999</c:v>
                </c:pt>
                <c:pt idx="11669" formatCode="General">
                  <c:v>28.803072</c:v>
                </c:pt>
                <c:pt idx="11670" formatCode="General">
                  <c:v>28.835840000000001</c:v>
                </c:pt>
                <c:pt idx="11671" formatCode="General">
                  <c:v>28.868607999999998</c:v>
                </c:pt>
                <c:pt idx="11672" formatCode="General">
                  <c:v>28.901375999999999</c:v>
                </c:pt>
                <c:pt idx="11673" formatCode="General">
                  <c:v>28.934144</c:v>
                </c:pt>
                <c:pt idx="11674" formatCode="General">
                  <c:v>28.966912000000001</c:v>
                </c:pt>
                <c:pt idx="11675" formatCode="General">
                  <c:v>28.999680000000001</c:v>
                </c:pt>
                <c:pt idx="11676" formatCode="General">
                  <c:v>29.032447999999999</c:v>
                </c:pt>
                <c:pt idx="11677" formatCode="General">
                  <c:v>29.065215999999999</c:v>
                </c:pt>
                <c:pt idx="11678" formatCode="General">
                  <c:v>29.097984</c:v>
                </c:pt>
                <c:pt idx="11679" formatCode="General">
                  <c:v>29.130752000000001</c:v>
                </c:pt>
                <c:pt idx="11680" formatCode="General">
                  <c:v>29.163519999999998</c:v>
                </c:pt>
                <c:pt idx="11681" formatCode="General">
                  <c:v>29.196287999999999</c:v>
                </c:pt>
                <c:pt idx="11682" formatCode="General">
                  <c:v>29.229056</c:v>
                </c:pt>
                <c:pt idx="11683" formatCode="General">
                  <c:v>29.261824000000001</c:v>
                </c:pt>
                <c:pt idx="11684" formatCode="General">
                  <c:v>29.294592000000002</c:v>
                </c:pt>
                <c:pt idx="11685" formatCode="General">
                  <c:v>29.327359999999999</c:v>
                </c:pt>
                <c:pt idx="11686" formatCode="General">
                  <c:v>29.360128</c:v>
                </c:pt>
                <c:pt idx="11687" formatCode="General">
                  <c:v>29.392896</c:v>
                </c:pt>
                <c:pt idx="11688" formatCode="General">
                  <c:v>29.425664000000001</c:v>
                </c:pt>
                <c:pt idx="11689" formatCode="General">
                  <c:v>29.458431999999998</c:v>
                </c:pt>
                <c:pt idx="11690" formatCode="General">
                  <c:v>29.491199999999999</c:v>
                </c:pt>
                <c:pt idx="11691" formatCode="General">
                  <c:v>29.523968</c:v>
                </c:pt>
                <c:pt idx="11692" formatCode="General">
                  <c:v>29.556736000000001</c:v>
                </c:pt>
                <c:pt idx="11693" formatCode="General">
                  <c:v>29.589504000000002</c:v>
                </c:pt>
                <c:pt idx="11694" formatCode="General">
                  <c:v>29.622271999999999</c:v>
                </c:pt>
                <c:pt idx="11695" formatCode="General">
                  <c:v>29.65504</c:v>
                </c:pt>
                <c:pt idx="11696" formatCode="General">
                  <c:v>29.687808</c:v>
                </c:pt>
                <c:pt idx="11697" formatCode="General">
                  <c:v>29.720576000000001</c:v>
                </c:pt>
                <c:pt idx="11698" formatCode="General">
                  <c:v>29.753343999999998</c:v>
                </c:pt>
                <c:pt idx="11699" formatCode="General">
                  <c:v>29.786111999999999</c:v>
                </c:pt>
                <c:pt idx="11700" formatCode="General">
                  <c:v>29.81888</c:v>
                </c:pt>
                <c:pt idx="11701" formatCode="General">
                  <c:v>29.851648000000001</c:v>
                </c:pt>
                <c:pt idx="11702" formatCode="General">
                  <c:v>29.884416000000002</c:v>
                </c:pt>
                <c:pt idx="11703" formatCode="General">
                  <c:v>29.917183999999999</c:v>
                </c:pt>
                <c:pt idx="11704" formatCode="General">
                  <c:v>29.949952</c:v>
                </c:pt>
                <c:pt idx="11705" formatCode="General">
                  <c:v>29.98272</c:v>
                </c:pt>
                <c:pt idx="11706" formatCode="General">
                  <c:v>30.015488000000001</c:v>
                </c:pt>
                <c:pt idx="11707" formatCode="General">
                  <c:v>30.048255999999999</c:v>
                </c:pt>
                <c:pt idx="11708" formatCode="General">
                  <c:v>30.081023999999999</c:v>
                </c:pt>
                <c:pt idx="11709" formatCode="General">
                  <c:v>30.113792</c:v>
                </c:pt>
                <c:pt idx="11710" formatCode="General">
                  <c:v>30.146560000000001</c:v>
                </c:pt>
                <c:pt idx="11711" formatCode="General">
                  <c:v>30.179328000000002</c:v>
                </c:pt>
                <c:pt idx="11712" formatCode="General">
                  <c:v>30.212095999999999</c:v>
                </c:pt>
                <c:pt idx="11713" formatCode="General">
                  <c:v>30.244864</c:v>
                </c:pt>
                <c:pt idx="11714" formatCode="General">
                  <c:v>30.277632000000001</c:v>
                </c:pt>
                <c:pt idx="11715" formatCode="General">
                  <c:v>30.310400000000001</c:v>
                </c:pt>
                <c:pt idx="11716" formatCode="General">
                  <c:v>30.343167999999999</c:v>
                </c:pt>
                <c:pt idx="11717" formatCode="General">
                  <c:v>30.375935999999999</c:v>
                </c:pt>
                <c:pt idx="11718" formatCode="General">
                  <c:v>30.408704</c:v>
                </c:pt>
                <c:pt idx="11719" formatCode="General">
                  <c:v>30.441472000000001</c:v>
                </c:pt>
                <c:pt idx="11720" formatCode="General">
                  <c:v>30.474240000000002</c:v>
                </c:pt>
                <c:pt idx="11721" formatCode="General">
                  <c:v>30.507007999999999</c:v>
                </c:pt>
                <c:pt idx="11722" formatCode="General">
                  <c:v>30.539776</c:v>
                </c:pt>
                <c:pt idx="11723" formatCode="General">
                  <c:v>30.572544000000001</c:v>
                </c:pt>
                <c:pt idx="11724" formatCode="General">
                  <c:v>30.605312000000001</c:v>
                </c:pt>
                <c:pt idx="11725" formatCode="General">
                  <c:v>30.638079999999999</c:v>
                </c:pt>
                <c:pt idx="11726" formatCode="General">
                  <c:v>30.670847999999999</c:v>
                </c:pt>
                <c:pt idx="11727" formatCode="General">
                  <c:v>30.703616</c:v>
                </c:pt>
                <c:pt idx="11728" formatCode="General">
                  <c:v>30.736384000000001</c:v>
                </c:pt>
                <c:pt idx="11729" formatCode="General">
                  <c:v>30.769151999999998</c:v>
                </c:pt>
                <c:pt idx="11730" formatCode="General">
                  <c:v>30.801919999999999</c:v>
                </c:pt>
                <c:pt idx="11731" formatCode="General">
                  <c:v>30.834688</c:v>
                </c:pt>
                <c:pt idx="11732" formatCode="General">
                  <c:v>30.867456000000001</c:v>
                </c:pt>
                <c:pt idx="11733" formatCode="General">
                  <c:v>30.900224000000001</c:v>
                </c:pt>
                <c:pt idx="11734" formatCode="General">
                  <c:v>30.932991999999999</c:v>
                </c:pt>
                <c:pt idx="11735" formatCode="General">
                  <c:v>30.96576</c:v>
                </c:pt>
                <c:pt idx="11736" formatCode="General">
                  <c:v>30.998528</c:v>
                </c:pt>
                <c:pt idx="11737" formatCode="General">
                  <c:v>31.031296000000001</c:v>
                </c:pt>
                <c:pt idx="11738" formatCode="General">
                  <c:v>31.064063999999998</c:v>
                </c:pt>
                <c:pt idx="11739" formatCode="General">
                  <c:v>31.096831999999999</c:v>
                </c:pt>
                <c:pt idx="11740" formatCode="General">
                  <c:v>31.1296</c:v>
                </c:pt>
                <c:pt idx="11741" formatCode="General">
                  <c:v>31.162368000000001</c:v>
                </c:pt>
                <c:pt idx="11742" formatCode="General">
                  <c:v>31.195136000000002</c:v>
                </c:pt>
                <c:pt idx="11743" formatCode="General">
                  <c:v>31.227903999999999</c:v>
                </c:pt>
                <c:pt idx="11744" formatCode="General">
                  <c:v>31.260672</c:v>
                </c:pt>
                <c:pt idx="11745" formatCode="General">
                  <c:v>31.29344</c:v>
                </c:pt>
                <c:pt idx="11746" formatCode="General">
                  <c:v>31.326208000000001</c:v>
                </c:pt>
                <c:pt idx="11747" formatCode="General">
                  <c:v>31.358975999999998</c:v>
                </c:pt>
                <c:pt idx="11748" formatCode="General">
                  <c:v>31.391743999999999</c:v>
                </c:pt>
                <c:pt idx="11749" formatCode="General">
                  <c:v>31.424512</c:v>
                </c:pt>
                <c:pt idx="11750" formatCode="General">
                  <c:v>31.457280000000001</c:v>
                </c:pt>
                <c:pt idx="11751" formatCode="General">
                  <c:v>31.490048000000002</c:v>
                </c:pt>
                <c:pt idx="11752" formatCode="General">
                  <c:v>31.522815999999999</c:v>
                </c:pt>
                <c:pt idx="11753" formatCode="General">
                  <c:v>31.555584</c:v>
                </c:pt>
                <c:pt idx="11754" formatCode="General">
                  <c:v>31.588352</c:v>
                </c:pt>
                <c:pt idx="11755" formatCode="General">
                  <c:v>31.621120000000001</c:v>
                </c:pt>
                <c:pt idx="11756" formatCode="General">
                  <c:v>31.653887999999998</c:v>
                </c:pt>
                <c:pt idx="11757" formatCode="General">
                  <c:v>31.686655999999999</c:v>
                </c:pt>
                <c:pt idx="11758" formatCode="General">
                  <c:v>31.719424</c:v>
                </c:pt>
                <c:pt idx="11759" formatCode="General">
                  <c:v>31.752192000000001</c:v>
                </c:pt>
                <c:pt idx="11760" formatCode="General">
                  <c:v>31.784960000000002</c:v>
                </c:pt>
                <c:pt idx="11761" formatCode="General">
                  <c:v>31.817727999999999</c:v>
                </c:pt>
                <c:pt idx="11762" formatCode="General">
                  <c:v>31.850496</c:v>
                </c:pt>
                <c:pt idx="11763" formatCode="General">
                  <c:v>31.883264</c:v>
                </c:pt>
                <c:pt idx="11764" formatCode="General">
                  <c:v>31.916032000000001</c:v>
                </c:pt>
                <c:pt idx="11765" formatCode="General">
                  <c:v>31.948799999999999</c:v>
                </c:pt>
                <c:pt idx="11766" formatCode="General">
                  <c:v>31.981567999999999</c:v>
                </c:pt>
                <c:pt idx="11767" formatCode="General">
                  <c:v>32.014336</c:v>
                </c:pt>
                <c:pt idx="11768" formatCode="General">
                  <c:v>32.047103999999997</c:v>
                </c:pt>
                <c:pt idx="11769" formatCode="General">
                  <c:v>32.079872000000002</c:v>
                </c:pt>
                <c:pt idx="11770" formatCode="General">
                  <c:v>32.112639999999999</c:v>
                </c:pt>
                <c:pt idx="11771" formatCode="General">
                  <c:v>32.145408000000003</c:v>
                </c:pt>
                <c:pt idx="11772" formatCode="General">
                  <c:v>32.178176000000001</c:v>
                </c:pt>
                <c:pt idx="11773" formatCode="General">
                  <c:v>32.210943999999998</c:v>
                </c:pt>
                <c:pt idx="11774" formatCode="General">
                  <c:v>32.243712000000002</c:v>
                </c:pt>
                <c:pt idx="11775" formatCode="General">
                  <c:v>32.276479999999999</c:v>
                </c:pt>
                <c:pt idx="11776" formatCode="General">
                  <c:v>32.309247999999997</c:v>
                </c:pt>
                <c:pt idx="11777" formatCode="General">
                  <c:v>32.342016000000001</c:v>
                </c:pt>
                <c:pt idx="11778" formatCode="General">
                  <c:v>32.374783999999998</c:v>
                </c:pt>
                <c:pt idx="11779" formatCode="General">
                  <c:v>32.407552000000003</c:v>
                </c:pt>
                <c:pt idx="11780" formatCode="General">
                  <c:v>32.44032</c:v>
                </c:pt>
                <c:pt idx="11781" formatCode="General">
                  <c:v>32.473087999999997</c:v>
                </c:pt>
                <c:pt idx="11782" formatCode="General">
                  <c:v>32.505856000000001</c:v>
                </c:pt>
                <c:pt idx="11783" formatCode="General">
                  <c:v>32.538623999999999</c:v>
                </c:pt>
                <c:pt idx="11784" formatCode="General">
                  <c:v>32.571392000000003</c:v>
                </c:pt>
                <c:pt idx="11785" formatCode="General">
                  <c:v>32.60416</c:v>
                </c:pt>
                <c:pt idx="11786" formatCode="General">
                  <c:v>32.636927999999997</c:v>
                </c:pt>
                <c:pt idx="11787" formatCode="General">
                  <c:v>32.669696000000002</c:v>
                </c:pt>
                <c:pt idx="11788" formatCode="General">
                  <c:v>32.702463999999999</c:v>
                </c:pt>
                <c:pt idx="11789" formatCode="General">
                  <c:v>32.735232000000003</c:v>
                </c:pt>
                <c:pt idx="11790" formatCode="General">
                  <c:v>32.768000000000001</c:v>
                </c:pt>
                <c:pt idx="11791" formatCode="General">
                  <c:v>32.800767999999998</c:v>
                </c:pt>
                <c:pt idx="11792" formatCode="General">
                  <c:v>32.833536000000002</c:v>
                </c:pt>
                <c:pt idx="11793" formatCode="General">
                  <c:v>32.866304</c:v>
                </c:pt>
                <c:pt idx="11794" formatCode="General">
                  <c:v>32.899071999999997</c:v>
                </c:pt>
                <c:pt idx="11795" formatCode="General">
                  <c:v>32.931840000000001</c:v>
                </c:pt>
                <c:pt idx="11796" formatCode="General">
                  <c:v>32.964607999999998</c:v>
                </c:pt>
                <c:pt idx="11797" formatCode="General">
                  <c:v>32.997376000000003</c:v>
                </c:pt>
                <c:pt idx="11798" formatCode="General">
                  <c:v>33.030144</c:v>
                </c:pt>
                <c:pt idx="11799" formatCode="General">
                  <c:v>33.062911999999997</c:v>
                </c:pt>
                <c:pt idx="11800" formatCode="General">
                  <c:v>33.095680000000002</c:v>
                </c:pt>
                <c:pt idx="11801" formatCode="General">
                  <c:v>33.128447999999999</c:v>
                </c:pt>
                <c:pt idx="11802" formatCode="General">
                  <c:v>33.161216000000003</c:v>
                </c:pt>
                <c:pt idx="11803" formatCode="General">
                  <c:v>33.193984</c:v>
                </c:pt>
                <c:pt idx="11804" formatCode="General">
                  <c:v>33.226751999999998</c:v>
                </c:pt>
                <c:pt idx="11805" formatCode="General">
                  <c:v>33.259520000000002</c:v>
                </c:pt>
                <c:pt idx="11806" formatCode="General">
                  <c:v>33.292287999999999</c:v>
                </c:pt>
                <c:pt idx="11807" formatCode="General">
                  <c:v>33.325055999999996</c:v>
                </c:pt>
                <c:pt idx="11808" formatCode="General">
                  <c:v>33.357824000000001</c:v>
                </c:pt>
                <c:pt idx="11809" formatCode="General">
                  <c:v>33.390591999999998</c:v>
                </c:pt>
                <c:pt idx="11810" formatCode="General">
                  <c:v>33.423360000000002</c:v>
                </c:pt>
                <c:pt idx="11811" formatCode="General">
                  <c:v>33.456128</c:v>
                </c:pt>
                <c:pt idx="11812" formatCode="General">
                  <c:v>33.488895999999997</c:v>
                </c:pt>
                <c:pt idx="11813" formatCode="General">
                  <c:v>33.521664000000001</c:v>
                </c:pt>
                <c:pt idx="11814" formatCode="General">
                  <c:v>33.554431999999998</c:v>
                </c:pt>
                <c:pt idx="11815" formatCode="General">
                  <c:v>33.587200000000003</c:v>
                </c:pt>
                <c:pt idx="11816" formatCode="General">
                  <c:v>33.619968</c:v>
                </c:pt>
                <c:pt idx="11817" formatCode="General">
                  <c:v>33.652735999999997</c:v>
                </c:pt>
                <c:pt idx="11818" formatCode="General">
                  <c:v>33.685504000000002</c:v>
                </c:pt>
                <c:pt idx="11819" formatCode="General">
                  <c:v>33.718271999999999</c:v>
                </c:pt>
                <c:pt idx="11820" formatCode="General">
                  <c:v>33.751040000000003</c:v>
                </c:pt>
                <c:pt idx="11821" formatCode="General">
                  <c:v>33.783808000000001</c:v>
                </c:pt>
                <c:pt idx="11822" formatCode="General">
                  <c:v>33.816575999999998</c:v>
                </c:pt>
                <c:pt idx="11823" formatCode="General">
                  <c:v>33.849344000000002</c:v>
                </c:pt>
                <c:pt idx="11824" formatCode="General">
                  <c:v>33.882111999999999</c:v>
                </c:pt>
                <c:pt idx="11825" formatCode="General">
                  <c:v>33.914879999999997</c:v>
                </c:pt>
                <c:pt idx="11826" formatCode="General">
                  <c:v>33.947648000000001</c:v>
                </c:pt>
                <c:pt idx="11827" formatCode="General">
                  <c:v>33.980415999999998</c:v>
                </c:pt>
                <c:pt idx="11828" formatCode="General">
                  <c:v>34.013184000000003</c:v>
                </c:pt>
                <c:pt idx="11829" formatCode="General">
                  <c:v>34.045952</c:v>
                </c:pt>
                <c:pt idx="11830" formatCode="General">
                  <c:v>34.078719999999997</c:v>
                </c:pt>
                <c:pt idx="11831" formatCode="General">
                  <c:v>34.111488000000001</c:v>
                </c:pt>
                <c:pt idx="11832" formatCode="General">
                  <c:v>34.144255999999999</c:v>
                </c:pt>
                <c:pt idx="11833" formatCode="General">
                  <c:v>34.177024000000003</c:v>
                </c:pt>
                <c:pt idx="11834" formatCode="General">
                  <c:v>34.209792</c:v>
                </c:pt>
                <c:pt idx="11835" formatCode="General">
                  <c:v>34.242559999999997</c:v>
                </c:pt>
                <c:pt idx="11836" formatCode="General">
                  <c:v>34.275328000000002</c:v>
                </c:pt>
                <c:pt idx="11837" formatCode="General">
                  <c:v>34.308095999999999</c:v>
                </c:pt>
                <c:pt idx="11838" formatCode="General">
                  <c:v>34.340864000000003</c:v>
                </c:pt>
                <c:pt idx="11839" formatCode="General">
                  <c:v>34.373632000000001</c:v>
                </c:pt>
                <c:pt idx="11840" formatCode="General">
                  <c:v>34.406399999999998</c:v>
                </c:pt>
                <c:pt idx="11841" formatCode="General">
                  <c:v>34.439168000000002</c:v>
                </c:pt>
                <c:pt idx="11842" formatCode="General">
                  <c:v>34.471935999999999</c:v>
                </c:pt>
                <c:pt idx="11843" formatCode="General">
                  <c:v>34.504703999999997</c:v>
                </c:pt>
                <c:pt idx="11844" formatCode="General">
                  <c:v>34.537472000000001</c:v>
                </c:pt>
                <c:pt idx="11845" formatCode="General">
                  <c:v>34.570239999999998</c:v>
                </c:pt>
                <c:pt idx="11846" formatCode="General">
                  <c:v>34.603008000000003</c:v>
                </c:pt>
                <c:pt idx="11847" formatCode="General">
                  <c:v>34.635776</c:v>
                </c:pt>
                <c:pt idx="11848" formatCode="General">
                  <c:v>34.668543999999997</c:v>
                </c:pt>
                <c:pt idx="11849" formatCode="General">
                  <c:v>34.701312000000001</c:v>
                </c:pt>
                <c:pt idx="11850" formatCode="General">
                  <c:v>34.734079999999999</c:v>
                </c:pt>
                <c:pt idx="11851" formatCode="General">
                  <c:v>34.766848000000003</c:v>
                </c:pt>
                <c:pt idx="11852" formatCode="General">
                  <c:v>34.799616</c:v>
                </c:pt>
                <c:pt idx="11853" formatCode="General">
                  <c:v>34.832383999999998</c:v>
                </c:pt>
                <c:pt idx="11854" formatCode="General">
                  <c:v>34.865152000000002</c:v>
                </c:pt>
                <c:pt idx="11855" formatCode="General">
                  <c:v>34.897919999999999</c:v>
                </c:pt>
                <c:pt idx="11856" formatCode="General">
                  <c:v>34.930688000000004</c:v>
                </c:pt>
                <c:pt idx="11857" formatCode="General">
                  <c:v>34.963456000000001</c:v>
                </c:pt>
                <c:pt idx="11858" formatCode="General">
                  <c:v>34.996223999999998</c:v>
                </c:pt>
                <c:pt idx="11859" formatCode="General">
                  <c:v>35.028992000000002</c:v>
                </c:pt>
                <c:pt idx="11860" formatCode="General">
                  <c:v>35.06176</c:v>
                </c:pt>
                <c:pt idx="11861" formatCode="General">
                  <c:v>35.094527999999997</c:v>
                </c:pt>
                <c:pt idx="11862" formatCode="General">
                  <c:v>35.127296000000001</c:v>
                </c:pt>
                <c:pt idx="11863" formatCode="General">
                  <c:v>35.160063999999998</c:v>
                </c:pt>
                <c:pt idx="11864" formatCode="General">
                  <c:v>35.192832000000003</c:v>
                </c:pt>
                <c:pt idx="11865" formatCode="General">
                  <c:v>35.2256</c:v>
                </c:pt>
                <c:pt idx="11866" formatCode="General">
                  <c:v>35.258367999999997</c:v>
                </c:pt>
                <c:pt idx="11867" formatCode="General">
                  <c:v>35.291136000000002</c:v>
                </c:pt>
                <c:pt idx="11868" formatCode="General">
                  <c:v>35.323903999999999</c:v>
                </c:pt>
                <c:pt idx="11869" formatCode="General">
                  <c:v>35.356672000000003</c:v>
                </c:pt>
                <c:pt idx="11870" formatCode="General">
                  <c:v>35.38944</c:v>
                </c:pt>
                <c:pt idx="11871" formatCode="General">
                  <c:v>35.422207999999998</c:v>
                </c:pt>
                <c:pt idx="11872" formatCode="General">
                  <c:v>35.454976000000002</c:v>
                </c:pt>
                <c:pt idx="11873" formatCode="General">
                  <c:v>35.487743999999999</c:v>
                </c:pt>
                <c:pt idx="11874" formatCode="General">
                  <c:v>35.520511999999997</c:v>
                </c:pt>
                <c:pt idx="11875" formatCode="General">
                  <c:v>35.553280000000001</c:v>
                </c:pt>
                <c:pt idx="11876" formatCode="General">
                  <c:v>35.586047999999998</c:v>
                </c:pt>
                <c:pt idx="11877" formatCode="General">
                  <c:v>35.618816000000002</c:v>
                </c:pt>
                <c:pt idx="11878" formatCode="General">
                  <c:v>35.651584</c:v>
                </c:pt>
                <c:pt idx="11879" formatCode="General">
                  <c:v>35.684351999999997</c:v>
                </c:pt>
                <c:pt idx="11880" formatCode="General">
                  <c:v>35.717120000000001</c:v>
                </c:pt>
                <c:pt idx="11881" formatCode="General">
                  <c:v>35.749887999999999</c:v>
                </c:pt>
                <c:pt idx="11882" formatCode="General">
                  <c:v>35.782656000000003</c:v>
                </c:pt>
                <c:pt idx="11883" formatCode="General">
                  <c:v>35.815424</c:v>
                </c:pt>
                <c:pt idx="11884" formatCode="General">
                  <c:v>35.848191999999997</c:v>
                </c:pt>
                <c:pt idx="11885" formatCode="General">
                  <c:v>35.880960000000002</c:v>
                </c:pt>
                <c:pt idx="11886" formatCode="General">
                  <c:v>35.913727999999999</c:v>
                </c:pt>
                <c:pt idx="11887" formatCode="General">
                  <c:v>35.946496000000003</c:v>
                </c:pt>
                <c:pt idx="11888" formatCode="General">
                  <c:v>35.979264000000001</c:v>
                </c:pt>
                <c:pt idx="11889" formatCode="General">
                  <c:v>36.012031999999998</c:v>
                </c:pt>
                <c:pt idx="11890" formatCode="General">
                  <c:v>36.044800000000002</c:v>
                </c:pt>
                <c:pt idx="11891" formatCode="General">
                  <c:v>36.077567999999999</c:v>
                </c:pt>
                <c:pt idx="11892" formatCode="General">
                  <c:v>36.110335999999997</c:v>
                </c:pt>
                <c:pt idx="11893" formatCode="General">
                  <c:v>36.143104000000001</c:v>
                </c:pt>
                <c:pt idx="11894" formatCode="General">
                  <c:v>36.175871999999998</c:v>
                </c:pt>
                <c:pt idx="11895" formatCode="General">
                  <c:v>36.208640000000003</c:v>
                </c:pt>
                <c:pt idx="11896" formatCode="General">
                  <c:v>36.241408</c:v>
                </c:pt>
                <c:pt idx="11897" formatCode="General">
                  <c:v>36.274175999999997</c:v>
                </c:pt>
                <c:pt idx="11898" formatCode="General">
                  <c:v>36.306944000000001</c:v>
                </c:pt>
                <c:pt idx="11899" formatCode="General">
                  <c:v>36.339711999999999</c:v>
                </c:pt>
                <c:pt idx="11900" formatCode="General">
                  <c:v>36.372480000000003</c:v>
                </c:pt>
                <c:pt idx="11901" formatCode="General">
                  <c:v>36.405248</c:v>
                </c:pt>
                <c:pt idx="11902" formatCode="General">
                  <c:v>36.438015999999998</c:v>
                </c:pt>
                <c:pt idx="11903" formatCode="General">
                  <c:v>36.470784000000002</c:v>
                </c:pt>
                <c:pt idx="11904" formatCode="General">
                  <c:v>36.503551999999999</c:v>
                </c:pt>
                <c:pt idx="11905" formatCode="General">
                  <c:v>36.536320000000003</c:v>
                </c:pt>
                <c:pt idx="11906" formatCode="General">
                  <c:v>36.569088000000001</c:v>
                </c:pt>
                <c:pt idx="11907" formatCode="General">
                  <c:v>36.601855999999998</c:v>
                </c:pt>
                <c:pt idx="11908" formatCode="General">
                  <c:v>36.634624000000002</c:v>
                </c:pt>
                <c:pt idx="11909" formatCode="General">
                  <c:v>36.667392</c:v>
                </c:pt>
                <c:pt idx="11910" formatCode="General">
                  <c:v>36.700159999999997</c:v>
                </c:pt>
                <c:pt idx="11911" formatCode="General">
                  <c:v>36.732928000000001</c:v>
                </c:pt>
                <c:pt idx="11912" formatCode="General">
                  <c:v>36.765695999999998</c:v>
                </c:pt>
                <c:pt idx="11913" formatCode="General">
                  <c:v>36.798464000000003</c:v>
                </c:pt>
                <c:pt idx="11914" formatCode="General">
                  <c:v>36.831232</c:v>
                </c:pt>
                <c:pt idx="11915" formatCode="General">
                  <c:v>36.863999999999997</c:v>
                </c:pt>
                <c:pt idx="11916" formatCode="General">
                  <c:v>36.896768000000002</c:v>
                </c:pt>
                <c:pt idx="11917" formatCode="General">
                  <c:v>36.929535999999999</c:v>
                </c:pt>
                <c:pt idx="11918" formatCode="General">
                  <c:v>36.962304000000003</c:v>
                </c:pt>
                <c:pt idx="11919" formatCode="General">
                  <c:v>36.995072</c:v>
                </c:pt>
                <c:pt idx="11920" formatCode="General">
                  <c:v>37.027839999999998</c:v>
                </c:pt>
                <c:pt idx="11921" formatCode="General">
                  <c:v>37.060608000000002</c:v>
                </c:pt>
                <c:pt idx="11922" formatCode="General">
                  <c:v>37.093375999999999</c:v>
                </c:pt>
                <c:pt idx="11923" formatCode="General">
                  <c:v>37.126143999999996</c:v>
                </c:pt>
                <c:pt idx="11924" formatCode="General">
                  <c:v>37.158912000000001</c:v>
                </c:pt>
                <c:pt idx="11925" formatCode="General">
                  <c:v>37.191679999999998</c:v>
                </c:pt>
                <c:pt idx="11926" formatCode="General">
                  <c:v>37.224448000000002</c:v>
                </c:pt>
                <c:pt idx="11927" formatCode="General">
                  <c:v>37.257216</c:v>
                </c:pt>
                <c:pt idx="11928" formatCode="General">
                  <c:v>37.289983999999997</c:v>
                </c:pt>
                <c:pt idx="11929" formatCode="General">
                  <c:v>37.322752000000001</c:v>
                </c:pt>
                <c:pt idx="11930" formatCode="General">
                  <c:v>37.355519999999999</c:v>
                </c:pt>
                <c:pt idx="11931" formatCode="General">
                  <c:v>37.388288000000003</c:v>
                </c:pt>
                <c:pt idx="11932" formatCode="General">
                  <c:v>37.421056</c:v>
                </c:pt>
                <c:pt idx="11933" formatCode="General">
                  <c:v>37.453823999999997</c:v>
                </c:pt>
                <c:pt idx="11934" formatCode="General">
                  <c:v>37.486592000000002</c:v>
                </c:pt>
                <c:pt idx="11935" formatCode="General">
                  <c:v>37.519359999999999</c:v>
                </c:pt>
                <c:pt idx="11936" formatCode="General">
                  <c:v>37.552128000000003</c:v>
                </c:pt>
                <c:pt idx="11937" formatCode="General">
                  <c:v>37.584896000000001</c:v>
                </c:pt>
                <c:pt idx="11938" formatCode="General">
                  <c:v>37.617663999999998</c:v>
                </c:pt>
                <c:pt idx="11939" formatCode="General">
                  <c:v>37.650432000000002</c:v>
                </c:pt>
                <c:pt idx="11940" formatCode="General">
                  <c:v>37.683199999999999</c:v>
                </c:pt>
                <c:pt idx="11941" formatCode="General">
                  <c:v>37.715967999999997</c:v>
                </c:pt>
                <c:pt idx="11942" formatCode="General">
                  <c:v>37.748736000000001</c:v>
                </c:pt>
                <c:pt idx="11943" formatCode="General">
                  <c:v>37.781503999999998</c:v>
                </c:pt>
                <c:pt idx="11944" formatCode="General">
                  <c:v>37.814272000000003</c:v>
                </c:pt>
                <c:pt idx="11945" formatCode="General">
                  <c:v>37.84704</c:v>
                </c:pt>
                <c:pt idx="11946" formatCode="General">
                  <c:v>37.879807999999997</c:v>
                </c:pt>
                <c:pt idx="11947" formatCode="General">
                  <c:v>37.912576000000001</c:v>
                </c:pt>
                <c:pt idx="11948" formatCode="General">
                  <c:v>37.945343999999999</c:v>
                </c:pt>
                <c:pt idx="11949" formatCode="General">
                  <c:v>37.978112000000003</c:v>
                </c:pt>
                <c:pt idx="11950" formatCode="General">
                  <c:v>38.01088</c:v>
                </c:pt>
                <c:pt idx="11951" formatCode="General">
                  <c:v>38.043647999999997</c:v>
                </c:pt>
                <c:pt idx="11952" formatCode="General">
                  <c:v>38.076416000000002</c:v>
                </c:pt>
                <c:pt idx="11953" formatCode="General">
                  <c:v>38.109183999999999</c:v>
                </c:pt>
                <c:pt idx="11954" formatCode="General">
                  <c:v>38.141952000000003</c:v>
                </c:pt>
                <c:pt idx="11955" formatCode="General">
                  <c:v>38.174720000000001</c:v>
                </c:pt>
                <c:pt idx="11956" formatCode="General">
                  <c:v>38.207487999999998</c:v>
                </c:pt>
                <c:pt idx="11957" formatCode="General">
                  <c:v>38.240256000000002</c:v>
                </c:pt>
                <c:pt idx="11958" formatCode="General">
                  <c:v>38.273023999999999</c:v>
                </c:pt>
                <c:pt idx="11959" formatCode="General">
                  <c:v>38.305791999999997</c:v>
                </c:pt>
                <c:pt idx="11960" formatCode="General">
                  <c:v>38.338560000000001</c:v>
                </c:pt>
                <c:pt idx="11961" formatCode="General">
                  <c:v>38.371327999999998</c:v>
                </c:pt>
                <c:pt idx="11962" formatCode="General">
                  <c:v>38.404096000000003</c:v>
                </c:pt>
                <c:pt idx="11963" formatCode="General">
                  <c:v>38.436864</c:v>
                </c:pt>
                <c:pt idx="11964" formatCode="General">
                  <c:v>38.469631999999997</c:v>
                </c:pt>
                <c:pt idx="11965" formatCode="General">
                  <c:v>38.502400000000002</c:v>
                </c:pt>
                <c:pt idx="11966" formatCode="General">
                  <c:v>38.535167999999999</c:v>
                </c:pt>
                <c:pt idx="11967" formatCode="General">
                  <c:v>38.567936000000003</c:v>
                </c:pt>
                <c:pt idx="11968" formatCode="General">
                  <c:v>38.600704</c:v>
                </c:pt>
                <c:pt idx="11969" formatCode="General">
                  <c:v>38.633471999999998</c:v>
                </c:pt>
                <c:pt idx="11970" formatCode="General">
                  <c:v>38.666240000000002</c:v>
                </c:pt>
                <c:pt idx="11971" formatCode="General">
                  <c:v>38.699007999999999</c:v>
                </c:pt>
                <c:pt idx="11972" formatCode="General">
                  <c:v>38.731776000000004</c:v>
                </c:pt>
                <c:pt idx="11973" formatCode="General">
                  <c:v>38.764544000000001</c:v>
                </c:pt>
                <c:pt idx="11974" formatCode="General">
                  <c:v>38.797311999999998</c:v>
                </c:pt>
                <c:pt idx="11975" formatCode="General">
                  <c:v>38.830080000000002</c:v>
                </c:pt>
                <c:pt idx="11976" formatCode="General">
                  <c:v>38.862848</c:v>
                </c:pt>
                <c:pt idx="11977" formatCode="General">
                  <c:v>38.895615999999997</c:v>
                </c:pt>
                <c:pt idx="11978" formatCode="General">
                  <c:v>38.928384000000001</c:v>
                </c:pt>
                <c:pt idx="11979" formatCode="General">
                  <c:v>38.961151999999998</c:v>
                </c:pt>
                <c:pt idx="11980" formatCode="General">
                  <c:v>38.993920000000003</c:v>
                </c:pt>
                <c:pt idx="11981" formatCode="General">
                  <c:v>39.026688</c:v>
                </c:pt>
                <c:pt idx="11982" formatCode="General">
                  <c:v>39.059455999999997</c:v>
                </c:pt>
                <c:pt idx="11983" formatCode="General">
                  <c:v>39.092224000000002</c:v>
                </c:pt>
                <c:pt idx="11984" formatCode="General">
                  <c:v>39.124991999999999</c:v>
                </c:pt>
                <c:pt idx="11985" formatCode="General">
                  <c:v>39.157760000000003</c:v>
                </c:pt>
                <c:pt idx="11986" formatCode="General">
                  <c:v>39.190528</c:v>
                </c:pt>
                <c:pt idx="11987" formatCode="General">
                  <c:v>39.223295999999998</c:v>
                </c:pt>
                <c:pt idx="11988" formatCode="General">
                  <c:v>39.256064000000002</c:v>
                </c:pt>
                <c:pt idx="11989" formatCode="General">
                  <c:v>39.288831999999999</c:v>
                </c:pt>
                <c:pt idx="11990" formatCode="General">
                  <c:v>39.321599999999997</c:v>
                </c:pt>
                <c:pt idx="11991" formatCode="General">
                  <c:v>39.354368000000001</c:v>
                </c:pt>
                <c:pt idx="11992" formatCode="General">
                  <c:v>39.387135999999998</c:v>
                </c:pt>
                <c:pt idx="11993" formatCode="General">
                  <c:v>39.419904000000002</c:v>
                </c:pt>
                <c:pt idx="11994" formatCode="General">
                  <c:v>39.452672</c:v>
                </c:pt>
                <c:pt idx="11995" formatCode="General">
                  <c:v>39.485439999999997</c:v>
                </c:pt>
                <c:pt idx="11996" formatCode="General">
                  <c:v>39.518208000000001</c:v>
                </c:pt>
                <c:pt idx="11997" formatCode="General">
                  <c:v>39.550975999999999</c:v>
                </c:pt>
                <c:pt idx="11998" formatCode="General">
                  <c:v>39.583744000000003</c:v>
                </c:pt>
                <c:pt idx="11999" formatCode="General">
                  <c:v>39.616512</c:v>
                </c:pt>
                <c:pt idx="12000" formatCode="General">
                  <c:v>39.649279999999997</c:v>
                </c:pt>
                <c:pt idx="12001" formatCode="General">
                  <c:v>39.682048000000002</c:v>
                </c:pt>
                <c:pt idx="12002" formatCode="General">
                  <c:v>39.714815999999999</c:v>
                </c:pt>
                <c:pt idx="12003" formatCode="General">
                  <c:v>39.747584000000003</c:v>
                </c:pt>
                <c:pt idx="12004" formatCode="General">
                  <c:v>39.780352000000001</c:v>
                </c:pt>
                <c:pt idx="12005" formatCode="General">
                  <c:v>39.813119999999998</c:v>
                </c:pt>
                <c:pt idx="12006" formatCode="General">
                  <c:v>39.845888000000002</c:v>
                </c:pt>
                <c:pt idx="12007" formatCode="General">
                  <c:v>39.878655999999999</c:v>
                </c:pt>
                <c:pt idx="12008" formatCode="General">
                  <c:v>39.911423999999997</c:v>
                </c:pt>
                <c:pt idx="12009" formatCode="General">
                  <c:v>39.944192000000001</c:v>
                </c:pt>
                <c:pt idx="12010" formatCode="General">
                  <c:v>39.976959999999998</c:v>
                </c:pt>
                <c:pt idx="12011" formatCode="General">
                  <c:v>40.009728000000003</c:v>
                </c:pt>
                <c:pt idx="12012" formatCode="General">
                  <c:v>40.042496</c:v>
                </c:pt>
                <c:pt idx="12013" formatCode="General">
                  <c:v>40.075263999999997</c:v>
                </c:pt>
                <c:pt idx="12014" formatCode="General">
                  <c:v>40.108032000000001</c:v>
                </c:pt>
                <c:pt idx="12015" formatCode="General">
                  <c:v>40.140799999999999</c:v>
                </c:pt>
                <c:pt idx="12016" formatCode="General">
                  <c:v>40.173568000000003</c:v>
                </c:pt>
                <c:pt idx="12017" formatCode="General">
                  <c:v>40.206336</c:v>
                </c:pt>
                <c:pt idx="12018" formatCode="General">
                  <c:v>40.239103999999998</c:v>
                </c:pt>
                <c:pt idx="12019" formatCode="General">
                  <c:v>40.271872000000002</c:v>
                </c:pt>
                <c:pt idx="12020" formatCode="General">
                  <c:v>40.304639999999999</c:v>
                </c:pt>
                <c:pt idx="12021" formatCode="General">
                  <c:v>40.337408000000003</c:v>
                </c:pt>
                <c:pt idx="12022" formatCode="General">
                  <c:v>40.370176000000001</c:v>
                </c:pt>
                <c:pt idx="12023" formatCode="General">
                  <c:v>40.402943999999998</c:v>
                </c:pt>
                <c:pt idx="12024" formatCode="General">
                  <c:v>40.435712000000002</c:v>
                </c:pt>
                <c:pt idx="12025" formatCode="General">
                  <c:v>40.46848</c:v>
                </c:pt>
                <c:pt idx="12026" formatCode="General">
                  <c:v>40.501247999999997</c:v>
                </c:pt>
                <c:pt idx="12027" formatCode="General">
                  <c:v>40.534016000000001</c:v>
                </c:pt>
                <c:pt idx="12028" formatCode="General">
                  <c:v>40.566783999999998</c:v>
                </c:pt>
                <c:pt idx="12029" formatCode="General">
                  <c:v>40.599552000000003</c:v>
                </c:pt>
                <c:pt idx="12030" formatCode="General">
                  <c:v>40.63232</c:v>
                </c:pt>
                <c:pt idx="12031" formatCode="General">
                  <c:v>40.665087999999997</c:v>
                </c:pt>
                <c:pt idx="12032" formatCode="General">
                  <c:v>40.697856000000002</c:v>
                </c:pt>
                <c:pt idx="12033" formatCode="General">
                  <c:v>40.730623999999999</c:v>
                </c:pt>
                <c:pt idx="12034" formatCode="General">
                  <c:v>40.763392000000003</c:v>
                </c:pt>
                <c:pt idx="12035" formatCode="General">
                  <c:v>40.79616</c:v>
                </c:pt>
                <c:pt idx="12036" formatCode="General">
                  <c:v>40.828927999999998</c:v>
                </c:pt>
                <c:pt idx="12037" formatCode="General">
                  <c:v>40.861696000000002</c:v>
                </c:pt>
                <c:pt idx="12038" formatCode="General">
                  <c:v>40.894463999999999</c:v>
                </c:pt>
                <c:pt idx="12039" formatCode="General">
                  <c:v>40.927231999999997</c:v>
                </c:pt>
                <c:pt idx="12040" formatCode="General">
                  <c:v>40.96</c:v>
                </c:pt>
                <c:pt idx="12041" formatCode="General">
                  <c:v>40.992767999999998</c:v>
                </c:pt>
                <c:pt idx="12042" formatCode="General">
                  <c:v>41.025536000000002</c:v>
                </c:pt>
                <c:pt idx="12043" formatCode="General">
                  <c:v>41.058304</c:v>
                </c:pt>
                <c:pt idx="12044" formatCode="General">
                  <c:v>41.091071999999997</c:v>
                </c:pt>
                <c:pt idx="12045" formatCode="General">
                  <c:v>41.123840000000001</c:v>
                </c:pt>
                <c:pt idx="12046" formatCode="General">
                  <c:v>41.156607999999999</c:v>
                </c:pt>
                <c:pt idx="12047" formatCode="General">
                  <c:v>41.189376000000003</c:v>
                </c:pt>
                <c:pt idx="12048" formatCode="General">
                  <c:v>41.222144</c:v>
                </c:pt>
                <c:pt idx="12049" formatCode="General">
                  <c:v>41.254911999999997</c:v>
                </c:pt>
                <c:pt idx="12050" formatCode="General">
                  <c:v>41.287680000000002</c:v>
                </c:pt>
                <c:pt idx="12051" formatCode="General">
                  <c:v>41.320447999999999</c:v>
                </c:pt>
                <c:pt idx="12052" formatCode="General">
                  <c:v>41.353216000000003</c:v>
                </c:pt>
                <c:pt idx="12053" formatCode="General">
                  <c:v>41.385984000000001</c:v>
                </c:pt>
                <c:pt idx="12054" formatCode="General">
                  <c:v>41.418751999999998</c:v>
                </c:pt>
                <c:pt idx="12055" formatCode="General">
                  <c:v>41.451520000000002</c:v>
                </c:pt>
                <c:pt idx="12056" formatCode="General">
                  <c:v>41.484287999999999</c:v>
                </c:pt>
                <c:pt idx="12057" formatCode="General">
                  <c:v>41.517055999999997</c:v>
                </c:pt>
                <c:pt idx="12058" formatCode="General">
                  <c:v>41.549824000000001</c:v>
                </c:pt>
                <c:pt idx="12059" formatCode="General">
                  <c:v>41.582591999999998</c:v>
                </c:pt>
                <c:pt idx="12060" formatCode="General">
                  <c:v>41.615360000000003</c:v>
                </c:pt>
                <c:pt idx="12061" formatCode="General">
                  <c:v>41.648128</c:v>
                </c:pt>
                <c:pt idx="12062" formatCode="General">
                  <c:v>41.680895999999997</c:v>
                </c:pt>
                <c:pt idx="12063" formatCode="General">
                  <c:v>41.713664000000001</c:v>
                </c:pt>
                <c:pt idx="12064" formatCode="General">
                  <c:v>41.746431999999999</c:v>
                </c:pt>
                <c:pt idx="12065" formatCode="General">
                  <c:v>41.779200000000003</c:v>
                </c:pt>
                <c:pt idx="12066" formatCode="General">
                  <c:v>41.811968</c:v>
                </c:pt>
                <c:pt idx="12067" formatCode="General">
                  <c:v>41.844735999999997</c:v>
                </c:pt>
                <c:pt idx="12068" formatCode="General">
                  <c:v>41.877504000000002</c:v>
                </c:pt>
                <c:pt idx="12069" formatCode="General">
                  <c:v>41.910271999999999</c:v>
                </c:pt>
                <c:pt idx="12070" formatCode="General">
                  <c:v>41.943040000000003</c:v>
                </c:pt>
                <c:pt idx="12071" formatCode="General">
                  <c:v>41.975808000000001</c:v>
                </c:pt>
                <c:pt idx="12072" formatCode="General">
                  <c:v>42.008575999999998</c:v>
                </c:pt>
                <c:pt idx="12073" formatCode="General">
                  <c:v>42.041344000000002</c:v>
                </c:pt>
                <c:pt idx="12074" formatCode="General">
                  <c:v>42.074112</c:v>
                </c:pt>
                <c:pt idx="12075" formatCode="General">
                  <c:v>42.106879999999997</c:v>
                </c:pt>
                <c:pt idx="12076" formatCode="General">
                  <c:v>42.139648000000001</c:v>
                </c:pt>
                <c:pt idx="12077" formatCode="General">
                  <c:v>42.172415999999998</c:v>
                </c:pt>
                <c:pt idx="12078" formatCode="General">
                  <c:v>42.205184000000003</c:v>
                </c:pt>
                <c:pt idx="12079" formatCode="General">
                  <c:v>42.237952</c:v>
                </c:pt>
                <c:pt idx="12080" formatCode="General">
                  <c:v>42.270719999999997</c:v>
                </c:pt>
                <c:pt idx="12081" formatCode="General">
                  <c:v>42.303488000000002</c:v>
                </c:pt>
                <c:pt idx="12082" formatCode="General">
                  <c:v>42.336255999999999</c:v>
                </c:pt>
                <c:pt idx="12083" formatCode="General">
                  <c:v>42.369024000000003</c:v>
                </c:pt>
                <c:pt idx="12084" formatCode="General">
                  <c:v>42.401792</c:v>
                </c:pt>
                <c:pt idx="12085" formatCode="General">
                  <c:v>42.434559999999998</c:v>
                </c:pt>
                <c:pt idx="12086" formatCode="General">
                  <c:v>42.467328000000002</c:v>
                </c:pt>
                <c:pt idx="12087" formatCode="General">
                  <c:v>42.500095999999999</c:v>
                </c:pt>
                <c:pt idx="12088" formatCode="General">
                  <c:v>42.532863999999996</c:v>
                </c:pt>
                <c:pt idx="12089" formatCode="General">
                  <c:v>42.565632000000001</c:v>
                </c:pt>
                <c:pt idx="12090" formatCode="General">
                  <c:v>42.598399999999998</c:v>
                </c:pt>
                <c:pt idx="12091" formatCode="General">
                  <c:v>42.631168000000002</c:v>
                </c:pt>
                <c:pt idx="12092" formatCode="General">
                  <c:v>42.663936</c:v>
                </c:pt>
                <c:pt idx="12093" formatCode="General">
                  <c:v>42.696703999999997</c:v>
                </c:pt>
                <c:pt idx="12094" formatCode="General">
                  <c:v>42.729472000000001</c:v>
                </c:pt>
                <c:pt idx="12095" formatCode="General">
                  <c:v>42.762239999999998</c:v>
                </c:pt>
                <c:pt idx="12096" formatCode="General">
                  <c:v>42.795008000000003</c:v>
                </c:pt>
                <c:pt idx="12097" formatCode="General">
                  <c:v>42.827776</c:v>
                </c:pt>
                <c:pt idx="12098" formatCode="General">
                  <c:v>42.860543999999997</c:v>
                </c:pt>
                <c:pt idx="12099" formatCode="General">
                  <c:v>42.893312000000002</c:v>
                </c:pt>
                <c:pt idx="12100" formatCode="General">
                  <c:v>42.926079999999999</c:v>
                </c:pt>
                <c:pt idx="12101" formatCode="General">
                  <c:v>42.958848000000003</c:v>
                </c:pt>
                <c:pt idx="12102" formatCode="General">
                  <c:v>42.991616</c:v>
                </c:pt>
                <c:pt idx="12103" formatCode="General">
                  <c:v>43.024383999999998</c:v>
                </c:pt>
                <c:pt idx="12104" formatCode="General">
                  <c:v>43.057152000000002</c:v>
                </c:pt>
                <c:pt idx="12105" formatCode="General">
                  <c:v>43.089919999999999</c:v>
                </c:pt>
                <c:pt idx="12106" formatCode="General">
                  <c:v>43.122687999999997</c:v>
                </c:pt>
                <c:pt idx="12107" formatCode="General">
                  <c:v>43.155456000000001</c:v>
                </c:pt>
                <c:pt idx="12108" formatCode="General">
                  <c:v>43.188223999999998</c:v>
                </c:pt>
                <c:pt idx="12109" formatCode="General">
                  <c:v>43.220992000000003</c:v>
                </c:pt>
                <c:pt idx="12110" formatCode="General">
                  <c:v>43.25376</c:v>
                </c:pt>
                <c:pt idx="12111" formatCode="General">
                  <c:v>43.286527999999997</c:v>
                </c:pt>
                <c:pt idx="12112" formatCode="General">
                  <c:v>43.319296000000001</c:v>
                </c:pt>
                <c:pt idx="12113" formatCode="General">
                  <c:v>43.352063999999999</c:v>
                </c:pt>
                <c:pt idx="12114" formatCode="General">
                  <c:v>43.384832000000003</c:v>
                </c:pt>
                <c:pt idx="12115" formatCode="General">
                  <c:v>43.4176</c:v>
                </c:pt>
                <c:pt idx="12116" formatCode="General">
                  <c:v>43.450367999999997</c:v>
                </c:pt>
                <c:pt idx="12117" formatCode="General">
                  <c:v>43.483136000000002</c:v>
                </c:pt>
                <c:pt idx="12118" formatCode="General">
                  <c:v>43.515903999999999</c:v>
                </c:pt>
                <c:pt idx="12119" formatCode="General">
                  <c:v>43.548672000000003</c:v>
                </c:pt>
                <c:pt idx="12120" formatCode="General">
                  <c:v>43.581440000000001</c:v>
                </c:pt>
                <c:pt idx="12121" formatCode="General">
                  <c:v>43.614207999999998</c:v>
                </c:pt>
                <c:pt idx="12122" formatCode="General">
                  <c:v>43.646976000000002</c:v>
                </c:pt>
                <c:pt idx="12123" formatCode="General">
                  <c:v>43.679743999999999</c:v>
                </c:pt>
                <c:pt idx="12124" formatCode="General">
                  <c:v>43.712511999999997</c:v>
                </c:pt>
                <c:pt idx="12125" formatCode="General">
                  <c:v>43.745280000000001</c:v>
                </c:pt>
                <c:pt idx="12126" formatCode="General">
                  <c:v>43.778047999999998</c:v>
                </c:pt>
                <c:pt idx="12127" formatCode="General">
                  <c:v>43.810816000000003</c:v>
                </c:pt>
                <c:pt idx="12128" formatCode="General">
                  <c:v>43.843584</c:v>
                </c:pt>
                <c:pt idx="12129" formatCode="General">
                  <c:v>43.876351999999997</c:v>
                </c:pt>
                <c:pt idx="12130" formatCode="General">
                  <c:v>43.909120000000001</c:v>
                </c:pt>
                <c:pt idx="12131" formatCode="General">
                  <c:v>43.941887999999999</c:v>
                </c:pt>
                <c:pt idx="12132" formatCode="General">
                  <c:v>43.974656000000003</c:v>
                </c:pt>
                <c:pt idx="12133" formatCode="General">
                  <c:v>44.007424</c:v>
                </c:pt>
                <c:pt idx="12134" formatCode="General">
                  <c:v>44.040191999999998</c:v>
                </c:pt>
                <c:pt idx="12135" formatCode="General">
                  <c:v>44.072960000000002</c:v>
                </c:pt>
                <c:pt idx="12136" formatCode="General">
                  <c:v>44.105727999999999</c:v>
                </c:pt>
                <c:pt idx="12137" formatCode="General">
                  <c:v>44.138496000000004</c:v>
                </c:pt>
                <c:pt idx="12138" formatCode="General">
                  <c:v>44.171264000000001</c:v>
                </c:pt>
                <c:pt idx="12139" formatCode="General">
                  <c:v>44.204031999999998</c:v>
                </c:pt>
                <c:pt idx="12140" formatCode="General">
                  <c:v>44.236800000000002</c:v>
                </c:pt>
                <c:pt idx="12141" formatCode="General">
                  <c:v>44.269568</c:v>
                </c:pt>
                <c:pt idx="12142" formatCode="General">
                  <c:v>44.302335999999997</c:v>
                </c:pt>
                <c:pt idx="12143" formatCode="General">
                  <c:v>44.335104000000001</c:v>
                </c:pt>
                <c:pt idx="12144" formatCode="General">
                  <c:v>44.367871999999998</c:v>
                </c:pt>
                <c:pt idx="12145" formatCode="General">
                  <c:v>44.400640000000003</c:v>
                </c:pt>
                <c:pt idx="12146" formatCode="General">
                  <c:v>44.433408</c:v>
                </c:pt>
                <c:pt idx="12147" formatCode="General">
                  <c:v>44.466175999999997</c:v>
                </c:pt>
                <c:pt idx="12148" formatCode="General">
                  <c:v>44.498944000000002</c:v>
                </c:pt>
                <c:pt idx="12149" formatCode="General">
                  <c:v>44.531711999999999</c:v>
                </c:pt>
                <c:pt idx="12150" formatCode="General">
                  <c:v>44.564480000000003</c:v>
                </c:pt>
                <c:pt idx="12151" formatCode="General">
                  <c:v>44.597248</c:v>
                </c:pt>
                <c:pt idx="12152" formatCode="General">
                  <c:v>44.630015999999998</c:v>
                </c:pt>
                <c:pt idx="12153" formatCode="General">
                  <c:v>44.662784000000002</c:v>
                </c:pt>
                <c:pt idx="12154" formatCode="General">
                  <c:v>44.695551999999999</c:v>
                </c:pt>
                <c:pt idx="12155" formatCode="General">
                  <c:v>44.728319999999997</c:v>
                </c:pt>
                <c:pt idx="12156" formatCode="General">
                  <c:v>44.761088000000001</c:v>
                </c:pt>
                <c:pt idx="12157" formatCode="General">
                  <c:v>44.793855999999998</c:v>
                </c:pt>
                <c:pt idx="12158" formatCode="General">
                  <c:v>44.826624000000002</c:v>
                </c:pt>
                <c:pt idx="12159" formatCode="General">
                  <c:v>44.859392</c:v>
                </c:pt>
                <c:pt idx="12160" formatCode="General">
                  <c:v>44.892159999999997</c:v>
                </c:pt>
                <c:pt idx="12161" formatCode="General">
                  <c:v>44.924928000000001</c:v>
                </c:pt>
                <c:pt idx="12162" formatCode="General">
                  <c:v>44.957695999999999</c:v>
                </c:pt>
                <c:pt idx="12163" formatCode="General">
                  <c:v>44.990464000000003</c:v>
                </c:pt>
                <c:pt idx="12164" formatCode="General">
                  <c:v>45.023232</c:v>
                </c:pt>
                <c:pt idx="12165" formatCode="General">
                  <c:v>45.055999999999997</c:v>
                </c:pt>
                <c:pt idx="12166" formatCode="General">
                  <c:v>45.088768000000002</c:v>
                </c:pt>
                <c:pt idx="12167" formatCode="General">
                  <c:v>45.121535999999999</c:v>
                </c:pt>
                <c:pt idx="12168" formatCode="General">
                  <c:v>45.154304000000003</c:v>
                </c:pt>
                <c:pt idx="12169" formatCode="General">
                  <c:v>45.187072000000001</c:v>
                </c:pt>
                <c:pt idx="12170" formatCode="General">
                  <c:v>45.219839999999998</c:v>
                </c:pt>
                <c:pt idx="12171" formatCode="General">
                  <c:v>45.252608000000002</c:v>
                </c:pt>
                <c:pt idx="12172" formatCode="General">
                  <c:v>45.285375999999999</c:v>
                </c:pt>
                <c:pt idx="12173" formatCode="General">
                  <c:v>45.318143999999997</c:v>
                </c:pt>
                <c:pt idx="12174" formatCode="General">
                  <c:v>45.350912000000001</c:v>
                </c:pt>
                <c:pt idx="12175" formatCode="General">
                  <c:v>45.383679999999998</c:v>
                </c:pt>
                <c:pt idx="12176" formatCode="General">
                  <c:v>45.416448000000003</c:v>
                </c:pt>
                <c:pt idx="12177" formatCode="General">
                  <c:v>45.449216</c:v>
                </c:pt>
                <c:pt idx="12178" formatCode="General">
                  <c:v>45.481983999999997</c:v>
                </c:pt>
                <c:pt idx="12179" formatCode="General">
                  <c:v>45.514752000000001</c:v>
                </c:pt>
                <c:pt idx="12180" formatCode="General">
                  <c:v>45.547519999999999</c:v>
                </c:pt>
                <c:pt idx="12181" formatCode="General">
                  <c:v>45.580288000000003</c:v>
                </c:pt>
                <c:pt idx="12182" formatCode="General">
                  <c:v>45.613056</c:v>
                </c:pt>
                <c:pt idx="12183" formatCode="General">
                  <c:v>45.645823999999998</c:v>
                </c:pt>
                <c:pt idx="12184" formatCode="General">
                  <c:v>45.678592000000002</c:v>
                </c:pt>
                <c:pt idx="12185" formatCode="General">
                  <c:v>45.711359999999999</c:v>
                </c:pt>
                <c:pt idx="12186" formatCode="General">
                  <c:v>45.744128000000003</c:v>
                </c:pt>
                <c:pt idx="12187" formatCode="General">
                  <c:v>45.776896000000001</c:v>
                </c:pt>
                <c:pt idx="12188" formatCode="General">
                  <c:v>45.809663999999998</c:v>
                </c:pt>
                <c:pt idx="12189" formatCode="General">
                  <c:v>45.842432000000002</c:v>
                </c:pt>
                <c:pt idx="12190" formatCode="General">
                  <c:v>45.8752</c:v>
                </c:pt>
                <c:pt idx="12191" formatCode="General">
                  <c:v>45.907967999999997</c:v>
                </c:pt>
                <c:pt idx="12192" formatCode="General">
                  <c:v>45.940736000000001</c:v>
                </c:pt>
                <c:pt idx="12193" formatCode="General">
                  <c:v>45.973503999999998</c:v>
                </c:pt>
                <c:pt idx="12194" formatCode="General">
                  <c:v>46.006272000000003</c:v>
                </c:pt>
                <c:pt idx="12195" formatCode="General">
                  <c:v>46.03904</c:v>
                </c:pt>
                <c:pt idx="12196" formatCode="General">
                  <c:v>46.071807999999997</c:v>
                </c:pt>
                <c:pt idx="12197" formatCode="General">
                  <c:v>46.104576000000002</c:v>
                </c:pt>
                <c:pt idx="12198" formatCode="General">
                  <c:v>46.137343999999999</c:v>
                </c:pt>
                <c:pt idx="12199" formatCode="General">
                  <c:v>46.170112000000003</c:v>
                </c:pt>
                <c:pt idx="12200" formatCode="General">
                  <c:v>46.20288</c:v>
                </c:pt>
                <c:pt idx="12201" formatCode="General">
                  <c:v>46.235647999999998</c:v>
                </c:pt>
                <c:pt idx="12202" formatCode="General">
                  <c:v>46.268416000000002</c:v>
                </c:pt>
                <c:pt idx="12203" formatCode="General">
                  <c:v>46.301183999999999</c:v>
                </c:pt>
                <c:pt idx="12204" formatCode="General">
                  <c:v>46.333951999999996</c:v>
                </c:pt>
                <c:pt idx="12205" formatCode="General">
                  <c:v>46.366720000000001</c:v>
                </c:pt>
                <c:pt idx="12206" formatCode="General">
                  <c:v>46.399487999999998</c:v>
                </c:pt>
                <c:pt idx="12207" formatCode="General">
                  <c:v>46.432256000000002</c:v>
                </c:pt>
                <c:pt idx="12208" formatCode="General">
                  <c:v>46.465024</c:v>
                </c:pt>
                <c:pt idx="12209" formatCode="General">
                  <c:v>46.497791999999997</c:v>
                </c:pt>
                <c:pt idx="12210" formatCode="General">
                  <c:v>46.530560000000001</c:v>
                </c:pt>
                <c:pt idx="12211" formatCode="General">
                  <c:v>46.563327999999998</c:v>
                </c:pt>
                <c:pt idx="12212" formatCode="General">
                  <c:v>46.596096000000003</c:v>
                </c:pt>
                <c:pt idx="12213" formatCode="General">
                  <c:v>46.628864</c:v>
                </c:pt>
                <c:pt idx="12214" formatCode="General">
                  <c:v>46.661631999999997</c:v>
                </c:pt>
                <c:pt idx="12215" formatCode="General">
                  <c:v>46.694400000000002</c:v>
                </c:pt>
                <c:pt idx="12216" formatCode="General">
                  <c:v>46.727167999999999</c:v>
                </c:pt>
                <c:pt idx="12217" formatCode="General">
                  <c:v>46.759936000000003</c:v>
                </c:pt>
                <c:pt idx="12218" formatCode="General">
                  <c:v>46.792704000000001</c:v>
                </c:pt>
                <c:pt idx="12219" formatCode="General">
                  <c:v>46.825471999999998</c:v>
                </c:pt>
                <c:pt idx="12220" formatCode="General">
                  <c:v>46.858240000000002</c:v>
                </c:pt>
                <c:pt idx="12221" formatCode="General">
                  <c:v>46.891007999999999</c:v>
                </c:pt>
                <c:pt idx="12222" formatCode="General">
                  <c:v>46.923775999999997</c:v>
                </c:pt>
                <c:pt idx="12223" formatCode="General">
                  <c:v>46.956544000000001</c:v>
                </c:pt>
                <c:pt idx="12224" formatCode="General">
                  <c:v>46.989311999999998</c:v>
                </c:pt>
                <c:pt idx="12225" formatCode="General">
                  <c:v>47.022080000000003</c:v>
                </c:pt>
                <c:pt idx="12226" formatCode="General">
                  <c:v>47.054848</c:v>
                </c:pt>
                <c:pt idx="12227" formatCode="General">
                  <c:v>47.087615999999997</c:v>
                </c:pt>
                <c:pt idx="12228" formatCode="General">
                  <c:v>47.120384000000001</c:v>
                </c:pt>
                <c:pt idx="12229" formatCode="General">
                  <c:v>47.153151999999999</c:v>
                </c:pt>
                <c:pt idx="12230" formatCode="General">
                  <c:v>47.185920000000003</c:v>
                </c:pt>
                <c:pt idx="12231" formatCode="General">
                  <c:v>47.218688</c:v>
                </c:pt>
                <c:pt idx="12232" formatCode="General">
                  <c:v>47.251455999999997</c:v>
                </c:pt>
                <c:pt idx="12233" formatCode="General">
                  <c:v>47.316991999999999</c:v>
                </c:pt>
                <c:pt idx="12234" formatCode="General">
                  <c:v>47.382528000000001</c:v>
                </c:pt>
                <c:pt idx="12235" formatCode="General">
                  <c:v>47.448064000000002</c:v>
                </c:pt>
                <c:pt idx="12236" formatCode="General">
                  <c:v>47.513599999999997</c:v>
                </c:pt>
                <c:pt idx="12237" formatCode="General">
                  <c:v>47.579135999999998</c:v>
                </c:pt>
                <c:pt idx="12238" formatCode="General">
                  <c:v>47.644672</c:v>
                </c:pt>
                <c:pt idx="12239" formatCode="General">
                  <c:v>47.710208000000002</c:v>
                </c:pt>
                <c:pt idx="12240" formatCode="General">
                  <c:v>47.775744000000003</c:v>
                </c:pt>
                <c:pt idx="12241" formatCode="General">
                  <c:v>47.841279999999998</c:v>
                </c:pt>
                <c:pt idx="12242" formatCode="General">
                  <c:v>47.906815999999999</c:v>
                </c:pt>
                <c:pt idx="12243" formatCode="General">
                  <c:v>47.972352000000001</c:v>
                </c:pt>
                <c:pt idx="12244" formatCode="General">
                  <c:v>48.037888000000002</c:v>
                </c:pt>
                <c:pt idx="12245" formatCode="General">
                  <c:v>48.103423999999997</c:v>
                </c:pt>
                <c:pt idx="12246" formatCode="General">
                  <c:v>48.168959999999998</c:v>
                </c:pt>
                <c:pt idx="12247" formatCode="General">
                  <c:v>48.234496</c:v>
                </c:pt>
                <c:pt idx="12248" formatCode="General">
                  <c:v>48.300032000000002</c:v>
                </c:pt>
                <c:pt idx="12249" formatCode="General">
                  <c:v>48.365568000000003</c:v>
                </c:pt>
                <c:pt idx="12250" formatCode="General">
                  <c:v>48.431103999999998</c:v>
                </c:pt>
                <c:pt idx="12251" formatCode="General">
                  <c:v>48.496639999999999</c:v>
                </c:pt>
                <c:pt idx="12252" formatCode="General">
                  <c:v>48.562176000000001</c:v>
                </c:pt>
                <c:pt idx="12253" formatCode="General">
                  <c:v>48.627712000000002</c:v>
                </c:pt>
                <c:pt idx="12254" formatCode="General">
                  <c:v>48.693247999999997</c:v>
                </c:pt>
                <c:pt idx="12255" formatCode="General">
                  <c:v>48.758783999999999</c:v>
                </c:pt>
                <c:pt idx="12256" formatCode="General">
                  <c:v>48.82432</c:v>
                </c:pt>
                <c:pt idx="12257" formatCode="General">
                  <c:v>48.889856000000002</c:v>
                </c:pt>
                <c:pt idx="12258" formatCode="General">
                  <c:v>48.955392000000003</c:v>
                </c:pt>
                <c:pt idx="12259" formatCode="General">
                  <c:v>49.020927999999998</c:v>
                </c:pt>
                <c:pt idx="12260" formatCode="General">
                  <c:v>49.086463999999999</c:v>
                </c:pt>
                <c:pt idx="12261" formatCode="General">
                  <c:v>49.152000000000001</c:v>
                </c:pt>
                <c:pt idx="12262" formatCode="General">
                  <c:v>49.217536000000003</c:v>
                </c:pt>
                <c:pt idx="12263" formatCode="General">
                  <c:v>49.283071999999997</c:v>
                </c:pt>
                <c:pt idx="12264" formatCode="General">
                  <c:v>49.348607999999999</c:v>
                </c:pt>
                <c:pt idx="12265" formatCode="General">
                  <c:v>49.414144</c:v>
                </c:pt>
                <c:pt idx="12266" formatCode="General">
                  <c:v>49.479680000000002</c:v>
                </c:pt>
                <c:pt idx="12267" formatCode="General">
                  <c:v>49.545216000000003</c:v>
                </c:pt>
                <c:pt idx="12268" formatCode="General">
                  <c:v>49.610751999999998</c:v>
                </c:pt>
                <c:pt idx="12269" formatCode="General">
                  <c:v>49.676288</c:v>
                </c:pt>
                <c:pt idx="12270" formatCode="General">
                  <c:v>49.741824000000001</c:v>
                </c:pt>
                <c:pt idx="12271" formatCode="General">
                  <c:v>49.807360000000003</c:v>
                </c:pt>
                <c:pt idx="12272" formatCode="General">
                  <c:v>49.872895999999997</c:v>
                </c:pt>
                <c:pt idx="12273" formatCode="General">
                  <c:v>49.938431999999999</c:v>
                </c:pt>
                <c:pt idx="12274" formatCode="General">
                  <c:v>50.003968</c:v>
                </c:pt>
                <c:pt idx="12275" formatCode="General">
                  <c:v>50.069504000000002</c:v>
                </c:pt>
                <c:pt idx="12276" formatCode="General">
                  <c:v>50.135039999999996</c:v>
                </c:pt>
                <c:pt idx="12277" formatCode="General">
                  <c:v>50.200575999999998</c:v>
                </c:pt>
                <c:pt idx="12278" formatCode="General">
                  <c:v>50.266112</c:v>
                </c:pt>
                <c:pt idx="12279" formatCode="General">
                  <c:v>50.331648000000001</c:v>
                </c:pt>
                <c:pt idx="12280" formatCode="General">
                  <c:v>50.397184000000003</c:v>
                </c:pt>
                <c:pt idx="12281" formatCode="General">
                  <c:v>50.462719999999997</c:v>
                </c:pt>
                <c:pt idx="12282" formatCode="General">
                  <c:v>50.528255999999999</c:v>
                </c:pt>
                <c:pt idx="12283" formatCode="General">
                  <c:v>50.593792000000001</c:v>
                </c:pt>
                <c:pt idx="12284" formatCode="General">
                  <c:v>50.659328000000002</c:v>
                </c:pt>
                <c:pt idx="12285" formatCode="General">
                  <c:v>50.724863999999997</c:v>
                </c:pt>
                <c:pt idx="12286" formatCode="General">
                  <c:v>50.790399999999998</c:v>
                </c:pt>
                <c:pt idx="12287" formatCode="General">
                  <c:v>50.855936</c:v>
                </c:pt>
                <c:pt idx="12288" formatCode="General">
                  <c:v>50.921472000000001</c:v>
                </c:pt>
                <c:pt idx="12289" formatCode="General">
                  <c:v>50.987008000000003</c:v>
                </c:pt>
                <c:pt idx="12290" formatCode="General">
                  <c:v>51.052543999999997</c:v>
                </c:pt>
                <c:pt idx="12291" formatCode="General">
                  <c:v>51.118079999999999</c:v>
                </c:pt>
                <c:pt idx="12292" formatCode="General">
                  <c:v>51.183616000000001</c:v>
                </c:pt>
                <c:pt idx="12293" formatCode="General">
                  <c:v>51.249152000000002</c:v>
                </c:pt>
                <c:pt idx="12294" formatCode="General">
                  <c:v>51.314687999999997</c:v>
                </c:pt>
                <c:pt idx="12295" formatCode="General">
                  <c:v>51.380223999999998</c:v>
                </c:pt>
                <c:pt idx="12296" formatCode="General">
                  <c:v>51.44576</c:v>
                </c:pt>
                <c:pt idx="12297" formatCode="General">
                  <c:v>51.511296000000002</c:v>
                </c:pt>
                <c:pt idx="12298" formatCode="General">
                  <c:v>51.576832000000003</c:v>
                </c:pt>
                <c:pt idx="12299" formatCode="General">
                  <c:v>51.642367999999998</c:v>
                </c:pt>
                <c:pt idx="12300" formatCode="General">
                  <c:v>51.707903999999999</c:v>
                </c:pt>
                <c:pt idx="12301" formatCode="General">
                  <c:v>51.773440000000001</c:v>
                </c:pt>
                <c:pt idx="12302" formatCode="General">
                  <c:v>51.838976000000002</c:v>
                </c:pt>
                <c:pt idx="12303" formatCode="General">
                  <c:v>51.904511999999997</c:v>
                </c:pt>
                <c:pt idx="12304" formatCode="General">
                  <c:v>51.970047999999998</c:v>
                </c:pt>
                <c:pt idx="12305" formatCode="General">
                  <c:v>52.035584</c:v>
                </c:pt>
                <c:pt idx="12306" formatCode="General">
                  <c:v>52.101120000000002</c:v>
                </c:pt>
                <c:pt idx="12307" formatCode="General">
                  <c:v>52.166656000000003</c:v>
                </c:pt>
                <c:pt idx="12308" formatCode="General">
                  <c:v>52.232191999999998</c:v>
                </c:pt>
                <c:pt idx="12309" formatCode="General">
                  <c:v>52.297727999999999</c:v>
                </c:pt>
                <c:pt idx="12310" formatCode="General">
                  <c:v>52.363264000000001</c:v>
                </c:pt>
                <c:pt idx="12311" formatCode="General">
                  <c:v>52.428800000000003</c:v>
                </c:pt>
                <c:pt idx="12312" formatCode="General">
                  <c:v>52.494335999999997</c:v>
                </c:pt>
                <c:pt idx="12313" formatCode="General">
                  <c:v>52.559871999999999</c:v>
                </c:pt>
                <c:pt idx="12314" formatCode="General">
                  <c:v>52.625408</c:v>
                </c:pt>
                <c:pt idx="12315" formatCode="General">
                  <c:v>52.690944000000002</c:v>
                </c:pt>
                <c:pt idx="12316" formatCode="General">
                  <c:v>52.756480000000003</c:v>
                </c:pt>
                <c:pt idx="12317" formatCode="General">
                  <c:v>52.822015999999998</c:v>
                </c:pt>
                <c:pt idx="12318" formatCode="General">
                  <c:v>52.887551999999999</c:v>
                </c:pt>
                <c:pt idx="12319" formatCode="General">
                  <c:v>52.953088000000001</c:v>
                </c:pt>
                <c:pt idx="12320" formatCode="General">
                  <c:v>53.018624000000003</c:v>
                </c:pt>
                <c:pt idx="12321" formatCode="General">
                  <c:v>53.084159999999997</c:v>
                </c:pt>
                <c:pt idx="12322" formatCode="General">
                  <c:v>53.149695999999999</c:v>
                </c:pt>
                <c:pt idx="12323" formatCode="General">
                  <c:v>53.215232</c:v>
                </c:pt>
                <c:pt idx="12324" formatCode="General">
                  <c:v>53.280768000000002</c:v>
                </c:pt>
                <c:pt idx="12325" formatCode="General">
                  <c:v>53.346304000000003</c:v>
                </c:pt>
                <c:pt idx="12326" formatCode="General">
                  <c:v>53.411839999999998</c:v>
                </c:pt>
                <c:pt idx="12327" formatCode="General">
                  <c:v>53.477376</c:v>
                </c:pt>
                <c:pt idx="12328" formatCode="General">
                  <c:v>53.542912000000001</c:v>
                </c:pt>
                <c:pt idx="12329" formatCode="General">
                  <c:v>53.608448000000003</c:v>
                </c:pt>
                <c:pt idx="12330" formatCode="General">
                  <c:v>53.673983999999997</c:v>
                </c:pt>
                <c:pt idx="12331" formatCode="General">
                  <c:v>53.739519999999999</c:v>
                </c:pt>
                <c:pt idx="12332" formatCode="General">
                  <c:v>53.805056</c:v>
                </c:pt>
                <c:pt idx="12333" formatCode="General">
                  <c:v>53.870592000000002</c:v>
                </c:pt>
                <c:pt idx="12334" formatCode="General">
                  <c:v>53.936127999999997</c:v>
                </c:pt>
                <c:pt idx="12335" formatCode="General">
                  <c:v>54.001663999999998</c:v>
                </c:pt>
                <c:pt idx="12336" formatCode="General">
                  <c:v>54.0672</c:v>
                </c:pt>
                <c:pt idx="12337" formatCode="General">
                  <c:v>54.132736000000001</c:v>
                </c:pt>
                <c:pt idx="12338" formatCode="General">
                  <c:v>54.198272000000003</c:v>
                </c:pt>
                <c:pt idx="12339" formatCode="General">
                  <c:v>54.263807999999997</c:v>
                </c:pt>
                <c:pt idx="12340" formatCode="General">
                  <c:v>54.329343999999999</c:v>
                </c:pt>
                <c:pt idx="12341" formatCode="General">
                  <c:v>54.394880000000001</c:v>
                </c:pt>
                <c:pt idx="12342" formatCode="General">
                  <c:v>54.460416000000002</c:v>
                </c:pt>
                <c:pt idx="12343" formatCode="General">
                  <c:v>54.525951999999997</c:v>
                </c:pt>
                <c:pt idx="12344" formatCode="General">
                  <c:v>54.591487999999998</c:v>
                </c:pt>
                <c:pt idx="12345" formatCode="General">
                  <c:v>54.657024</c:v>
                </c:pt>
                <c:pt idx="12346" formatCode="General">
                  <c:v>54.722560000000001</c:v>
                </c:pt>
                <c:pt idx="12347" formatCode="General">
                  <c:v>54.788096000000003</c:v>
                </c:pt>
                <c:pt idx="12348" formatCode="General">
                  <c:v>54.853631999999998</c:v>
                </c:pt>
                <c:pt idx="12349" formatCode="General">
                  <c:v>54.919167999999999</c:v>
                </c:pt>
                <c:pt idx="12350" formatCode="General">
                  <c:v>54.984704000000001</c:v>
                </c:pt>
                <c:pt idx="12351" formatCode="General">
                  <c:v>55.050240000000002</c:v>
                </c:pt>
                <c:pt idx="12352" formatCode="General">
                  <c:v>55.115775999999997</c:v>
                </c:pt>
                <c:pt idx="12353" formatCode="General">
                  <c:v>55.181311999999998</c:v>
                </c:pt>
                <c:pt idx="12354" formatCode="General">
                  <c:v>55.246848</c:v>
                </c:pt>
                <c:pt idx="12355" formatCode="General">
                  <c:v>55.312384000000002</c:v>
                </c:pt>
                <c:pt idx="12356" formatCode="General">
                  <c:v>55.377920000000003</c:v>
                </c:pt>
                <c:pt idx="12357" formatCode="General">
                  <c:v>55.443455999999998</c:v>
                </c:pt>
                <c:pt idx="12358" formatCode="General">
                  <c:v>55.508991999999999</c:v>
                </c:pt>
                <c:pt idx="12359" formatCode="General">
                  <c:v>55.574528000000001</c:v>
                </c:pt>
                <c:pt idx="12360" formatCode="General">
                  <c:v>55.640064000000002</c:v>
                </c:pt>
                <c:pt idx="12361" formatCode="General">
                  <c:v>55.705599999999997</c:v>
                </c:pt>
                <c:pt idx="12362" formatCode="General">
                  <c:v>55.771135999999998</c:v>
                </c:pt>
                <c:pt idx="12363" formatCode="General">
                  <c:v>55.836672</c:v>
                </c:pt>
                <c:pt idx="12364" formatCode="General">
                  <c:v>55.902208000000002</c:v>
                </c:pt>
                <c:pt idx="12365" formatCode="General">
                  <c:v>55.967744000000003</c:v>
                </c:pt>
                <c:pt idx="12366" formatCode="General">
                  <c:v>56.033279999999998</c:v>
                </c:pt>
                <c:pt idx="12367" formatCode="General">
                  <c:v>56.098815999999999</c:v>
                </c:pt>
                <c:pt idx="12368" formatCode="General">
                  <c:v>56.164352000000001</c:v>
                </c:pt>
                <c:pt idx="12369" formatCode="General">
                  <c:v>56.229888000000003</c:v>
                </c:pt>
                <c:pt idx="12370" formatCode="General">
                  <c:v>56.295423999999997</c:v>
                </c:pt>
                <c:pt idx="12371" formatCode="General">
                  <c:v>56.360959999999999</c:v>
                </c:pt>
                <c:pt idx="12372" formatCode="General">
                  <c:v>56.426496</c:v>
                </c:pt>
                <c:pt idx="12373" formatCode="General">
                  <c:v>56.492032000000002</c:v>
                </c:pt>
                <c:pt idx="12374" formatCode="General">
                  <c:v>56.557568000000003</c:v>
                </c:pt>
                <c:pt idx="12375" formatCode="General">
                  <c:v>56.623103999999998</c:v>
                </c:pt>
                <c:pt idx="12376" formatCode="General">
                  <c:v>56.688639999999999</c:v>
                </c:pt>
                <c:pt idx="12377" formatCode="General">
                  <c:v>56.754176000000001</c:v>
                </c:pt>
                <c:pt idx="12378" formatCode="General">
                  <c:v>56.819712000000003</c:v>
                </c:pt>
                <c:pt idx="12379" formatCode="General">
                  <c:v>56.885247999999997</c:v>
                </c:pt>
                <c:pt idx="12380" formatCode="General">
                  <c:v>56.950783999999999</c:v>
                </c:pt>
                <c:pt idx="12381" formatCode="General">
                  <c:v>57.01632</c:v>
                </c:pt>
                <c:pt idx="12382" formatCode="General">
                  <c:v>57.081856000000002</c:v>
                </c:pt>
                <c:pt idx="12383" formatCode="General">
                  <c:v>57.147392000000004</c:v>
                </c:pt>
                <c:pt idx="12384" formatCode="General">
                  <c:v>57.212927999999998</c:v>
                </c:pt>
                <c:pt idx="12385" formatCode="General">
                  <c:v>57.278464</c:v>
                </c:pt>
                <c:pt idx="12386" formatCode="General">
                  <c:v>57.344000000000001</c:v>
                </c:pt>
                <c:pt idx="12387" formatCode="General">
                  <c:v>57.409536000000003</c:v>
                </c:pt>
                <c:pt idx="12388" formatCode="General">
                  <c:v>57.475071999999997</c:v>
                </c:pt>
                <c:pt idx="12389" formatCode="General">
                  <c:v>57.540607999999999</c:v>
                </c:pt>
                <c:pt idx="12390" formatCode="General">
                  <c:v>57.606144</c:v>
                </c:pt>
                <c:pt idx="12391" formatCode="General">
                  <c:v>57.671680000000002</c:v>
                </c:pt>
                <c:pt idx="12392" formatCode="General">
                  <c:v>57.737215999999997</c:v>
                </c:pt>
                <c:pt idx="12393" formatCode="General">
                  <c:v>57.802751999999998</c:v>
                </c:pt>
                <c:pt idx="12394" formatCode="General">
                  <c:v>57.868288</c:v>
                </c:pt>
                <c:pt idx="12395" formatCode="General">
                  <c:v>57.933824000000001</c:v>
                </c:pt>
                <c:pt idx="12396" formatCode="General">
                  <c:v>57.999360000000003</c:v>
                </c:pt>
                <c:pt idx="12397" formatCode="General">
                  <c:v>58.064895999999997</c:v>
                </c:pt>
                <c:pt idx="12398" formatCode="General">
                  <c:v>58.130431999999999</c:v>
                </c:pt>
                <c:pt idx="12399" formatCode="General">
                  <c:v>58.195968000000001</c:v>
                </c:pt>
                <c:pt idx="12400" formatCode="General">
                  <c:v>58.261504000000002</c:v>
                </c:pt>
                <c:pt idx="12401" formatCode="General">
                  <c:v>58.327039999999997</c:v>
                </c:pt>
                <c:pt idx="12402" formatCode="General">
                  <c:v>58.392575999999998</c:v>
                </c:pt>
                <c:pt idx="12403" formatCode="General">
                  <c:v>58.458112</c:v>
                </c:pt>
                <c:pt idx="12404" formatCode="General">
                  <c:v>58.523648000000001</c:v>
                </c:pt>
                <c:pt idx="12405" formatCode="General">
                  <c:v>58.589184000000003</c:v>
                </c:pt>
                <c:pt idx="12406" formatCode="General">
                  <c:v>58.654719999999998</c:v>
                </c:pt>
                <c:pt idx="12407" formatCode="General">
                  <c:v>58.720255999999999</c:v>
                </c:pt>
                <c:pt idx="12408" formatCode="General">
                  <c:v>58.785792000000001</c:v>
                </c:pt>
                <c:pt idx="12409" formatCode="General">
                  <c:v>58.851328000000002</c:v>
                </c:pt>
                <c:pt idx="12410" formatCode="General">
                  <c:v>58.916863999999997</c:v>
                </c:pt>
                <c:pt idx="12411" formatCode="General">
                  <c:v>58.982399999999998</c:v>
                </c:pt>
                <c:pt idx="12412" formatCode="General">
                  <c:v>59.047936</c:v>
                </c:pt>
                <c:pt idx="12413" formatCode="General">
                  <c:v>59.113472000000002</c:v>
                </c:pt>
                <c:pt idx="12414" formatCode="General">
                  <c:v>59.179008000000003</c:v>
                </c:pt>
                <c:pt idx="12415" formatCode="General">
                  <c:v>59.244543999999998</c:v>
                </c:pt>
                <c:pt idx="12416" formatCode="General">
                  <c:v>59.310079999999999</c:v>
                </c:pt>
                <c:pt idx="12417" formatCode="General">
                  <c:v>59.375616000000001</c:v>
                </c:pt>
                <c:pt idx="12418" formatCode="General">
                  <c:v>59.441152000000002</c:v>
                </c:pt>
                <c:pt idx="12419" formatCode="General">
                  <c:v>59.506687999999997</c:v>
                </c:pt>
                <c:pt idx="12420" formatCode="General">
                  <c:v>59.572223999999999</c:v>
                </c:pt>
                <c:pt idx="12421" formatCode="General">
                  <c:v>59.63776</c:v>
                </c:pt>
                <c:pt idx="12422" formatCode="General">
                  <c:v>59.703296000000002</c:v>
                </c:pt>
                <c:pt idx="12423" formatCode="General">
                  <c:v>59.768832000000003</c:v>
                </c:pt>
                <c:pt idx="12424" formatCode="General">
                  <c:v>59.834367999999998</c:v>
                </c:pt>
                <c:pt idx="12425" formatCode="General">
                  <c:v>59.899903999999999</c:v>
                </c:pt>
                <c:pt idx="12426" formatCode="General">
                  <c:v>59.965440000000001</c:v>
                </c:pt>
                <c:pt idx="12427" formatCode="General">
                  <c:v>60.030976000000003</c:v>
                </c:pt>
                <c:pt idx="12428" formatCode="General">
                  <c:v>60.096511999999997</c:v>
                </c:pt>
                <c:pt idx="12429" formatCode="General">
                  <c:v>60.162047999999999</c:v>
                </c:pt>
                <c:pt idx="12430" formatCode="General">
                  <c:v>60.227584</c:v>
                </c:pt>
                <c:pt idx="12431" formatCode="General">
                  <c:v>60.293120000000002</c:v>
                </c:pt>
                <c:pt idx="12432" formatCode="General">
                  <c:v>60.358656000000003</c:v>
                </c:pt>
                <c:pt idx="12433" formatCode="General">
                  <c:v>60.424191999999998</c:v>
                </c:pt>
                <c:pt idx="12434" formatCode="General">
                  <c:v>60.489727999999999</c:v>
                </c:pt>
                <c:pt idx="12435" formatCode="General">
                  <c:v>60.555264000000001</c:v>
                </c:pt>
                <c:pt idx="12436" formatCode="General">
                  <c:v>60.620800000000003</c:v>
                </c:pt>
                <c:pt idx="12437" formatCode="General">
                  <c:v>60.686335999999997</c:v>
                </c:pt>
                <c:pt idx="12438" formatCode="General">
                  <c:v>60.751871999999999</c:v>
                </c:pt>
                <c:pt idx="12439" formatCode="General">
                  <c:v>60.817408</c:v>
                </c:pt>
                <c:pt idx="12440" formatCode="General">
                  <c:v>60.882944000000002</c:v>
                </c:pt>
                <c:pt idx="12441" formatCode="General">
                  <c:v>60.948480000000004</c:v>
                </c:pt>
                <c:pt idx="12442" formatCode="General">
                  <c:v>61.014015999999998</c:v>
                </c:pt>
                <c:pt idx="12443" formatCode="General">
                  <c:v>61.079552</c:v>
                </c:pt>
                <c:pt idx="12444" formatCode="General">
                  <c:v>61.145088000000001</c:v>
                </c:pt>
                <c:pt idx="12445" formatCode="General">
                  <c:v>61.210624000000003</c:v>
                </c:pt>
                <c:pt idx="12446" formatCode="General">
                  <c:v>61.276159999999997</c:v>
                </c:pt>
                <c:pt idx="12447" formatCode="General">
                  <c:v>61.341695999999999</c:v>
                </c:pt>
                <c:pt idx="12448" formatCode="General">
                  <c:v>61.407232</c:v>
                </c:pt>
                <c:pt idx="12449" formatCode="General">
                  <c:v>61.472768000000002</c:v>
                </c:pt>
                <c:pt idx="12450" formatCode="General">
                  <c:v>61.538303999999997</c:v>
                </c:pt>
                <c:pt idx="12451" formatCode="General">
                  <c:v>61.603839999999998</c:v>
                </c:pt>
                <c:pt idx="12452" formatCode="General">
                  <c:v>61.669376</c:v>
                </c:pt>
                <c:pt idx="12453" formatCode="General">
                  <c:v>61.734912000000001</c:v>
                </c:pt>
                <c:pt idx="12454" formatCode="General">
                  <c:v>61.800448000000003</c:v>
                </c:pt>
                <c:pt idx="12455" formatCode="General">
                  <c:v>61.865983999999997</c:v>
                </c:pt>
                <c:pt idx="12456" formatCode="General">
                  <c:v>61.931519999999999</c:v>
                </c:pt>
                <c:pt idx="12457" formatCode="General">
                  <c:v>61.997056000000001</c:v>
                </c:pt>
                <c:pt idx="12458" formatCode="General">
                  <c:v>62.062592000000002</c:v>
                </c:pt>
                <c:pt idx="12459" formatCode="General">
                  <c:v>62.128127999999997</c:v>
                </c:pt>
                <c:pt idx="12460" formatCode="General">
                  <c:v>62.193663999999998</c:v>
                </c:pt>
                <c:pt idx="12461" formatCode="General">
                  <c:v>62.2592</c:v>
                </c:pt>
                <c:pt idx="12462" formatCode="General">
                  <c:v>62.324736000000001</c:v>
                </c:pt>
                <c:pt idx="12463" formatCode="General">
                  <c:v>62.390272000000003</c:v>
                </c:pt>
                <c:pt idx="12464" formatCode="General">
                  <c:v>62.455807999999998</c:v>
                </c:pt>
                <c:pt idx="12465" formatCode="General">
                  <c:v>62.521343999999999</c:v>
                </c:pt>
                <c:pt idx="12466" formatCode="General">
                  <c:v>62.586880000000001</c:v>
                </c:pt>
                <c:pt idx="12467" formatCode="General">
                  <c:v>62.652416000000002</c:v>
                </c:pt>
                <c:pt idx="12468" formatCode="General">
                  <c:v>62.717951999999997</c:v>
                </c:pt>
                <c:pt idx="12469" formatCode="General">
                  <c:v>62.783487999999998</c:v>
                </c:pt>
                <c:pt idx="12470" formatCode="General">
                  <c:v>62.849024</c:v>
                </c:pt>
                <c:pt idx="12471" formatCode="General">
                  <c:v>62.914560000000002</c:v>
                </c:pt>
                <c:pt idx="12472" formatCode="General">
                  <c:v>62.980096000000003</c:v>
                </c:pt>
                <c:pt idx="12473" formatCode="General">
                  <c:v>63.045631999999998</c:v>
                </c:pt>
                <c:pt idx="12474" formatCode="General">
                  <c:v>63.111167999999999</c:v>
                </c:pt>
                <c:pt idx="12475" formatCode="General">
                  <c:v>63.176704000000001</c:v>
                </c:pt>
                <c:pt idx="12476" formatCode="General">
                  <c:v>63.242240000000002</c:v>
                </c:pt>
                <c:pt idx="12477" formatCode="General">
                  <c:v>63.307775999999997</c:v>
                </c:pt>
                <c:pt idx="12478" formatCode="General">
                  <c:v>63.373311999999999</c:v>
                </c:pt>
                <c:pt idx="12479" formatCode="General">
                  <c:v>63.438848</c:v>
                </c:pt>
                <c:pt idx="12480" formatCode="General">
                  <c:v>63.504384000000002</c:v>
                </c:pt>
                <c:pt idx="12481" formatCode="General">
                  <c:v>63.569920000000003</c:v>
                </c:pt>
                <c:pt idx="12482" formatCode="General">
                  <c:v>63.635455999999998</c:v>
                </c:pt>
                <c:pt idx="12483" formatCode="General">
                  <c:v>63.700991999999999</c:v>
                </c:pt>
                <c:pt idx="12484" formatCode="General">
                  <c:v>63.766528000000001</c:v>
                </c:pt>
                <c:pt idx="12485" formatCode="General">
                  <c:v>63.832064000000003</c:v>
                </c:pt>
                <c:pt idx="12486" formatCode="General">
                  <c:v>63.897599999999997</c:v>
                </c:pt>
                <c:pt idx="12487" formatCode="General">
                  <c:v>63.963135999999999</c:v>
                </c:pt>
                <c:pt idx="12488" formatCode="General">
                  <c:v>64.028672</c:v>
                </c:pt>
                <c:pt idx="12489" formatCode="General">
                  <c:v>64.094207999999995</c:v>
                </c:pt>
                <c:pt idx="12490" formatCode="General">
                  <c:v>64.159744000000003</c:v>
                </c:pt>
                <c:pt idx="12491" formatCode="General">
                  <c:v>64.225279999999998</c:v>
                </c:pt>
                <c:pt idx="12492" formatCode="General">
                  <c:v>64.290816000000007</c:v>
                </c:pt>
                <c:pt idx="12493" formatCode="General">
                  <c:v>64.356352000000001</c:v>
                </c:pt>
                <c:pt idx="12494" formatCode="General">
                  <c:v>64.421887999999996</c:v>
                </c:pt>
                <c:pt idx="12495" formatCode="General">
                  <c:v>64.487424000000004</c:v>
                </c:pt>
                <c:pt idx="12496" formatCode="General">
                  <c:v>64.552959999999999</c:v>
                </c:pt>
                <c:pt idx="12497" formatCode="General">
                  <c:v>64.618495999999993</c:v>
                </c:pt>
                <c:pt idx="12498" formatCode="General">
                  <c:v>64.684032000000002</c:v>
                </c:pt>
                <c:pt idx="12499" formatCode="General">
                  <c:v>64.749567999999996</c:v>
                </c:pt>
                <c:pt idx="12500" formatCode="General">
                  <c:v>64.815104000000005</c:v>
                </c:pt>
                <c:pt idx="12501" formatCode="General">
                  <c:v>64.88064</c:v>
                </c:pt>
                <c:pt idx="12502" formatCode="General">
                  <c:v>64.946175999999994</c:v>
                </c:pt>
                <c:pt idx="12503" formatCode="General">
                  <c:v>65.011712000000003</c:v>
                </c:pt>
                <c:pt idx="12504" formatCode="General">
                  <c:v>65.077247999999997</c:v>
                </c:pt>
                <c:pt idx="12505" formatCode="General">
                  <c:v>65.142784000000006</c:v>
                </c:pt>
                <c:pt idx="12506" formatCode="General">
                  <c:v>65.208320000000001</c:v>
                </c:pt>
                <c:pt idx="12507" formatCode="General">
                  <c:v>65.273855999999995</c:v>
                </c:pt>
                <c:pt idx="12508" formatCode="General">
                  <c:v>65.339392000000004</c:v>
                </c:pt>
                <c:pt idx="12509" formatCode="General">
                  <c:v>65.404927999999998</c:v>
                </c:pt>
                <c:pt idx="12510" formatCode="General">
                  <c:v>65.470464000000007</c:v>
                </c:pt>
                <c:pt idx="12511" formatCode="General">
                  <c:v>65.536000000000001</c:v>
                </c:pt>
                <c:pt idx="12512" formatCode="General">
                  <c:v>65.601535999999996</c:v>
                </c:pt>
                <c:pt idx="12513" formatCode="General">
                  <c:v>65.667072000000005</c:v>
                </c:pt>
                <c:pt idx="12514" formatCode="General">
                  <c:v>65.732607999999999</c:v>
                </c:pt>
                <c:pt idx="12515" formatCode="General">
                  <c:v>65.798143999999994</c:v>
                </c:pt>
                <c:pt idx="12516" formatCode="General">
                  <c:v>65.863680000000002</c:v>
                </c:pt>
                <c:pt idx="12517" formatCode="General">
                  <c:v>65.929215999999997</c:v>
                </c:pt>
                <c:pt idx="12518" formatCode="General">
                  <c:v>65.994752000000005</c:v>
                </c:pt>
                <c:pt idx="12519" formatCode="General">
                  <c:v>66.060288</c:v>
                </c:pt>
                <c:pt idx="12520" formatCode="General">
                  <c:v>66.125823999999994</c:v>
                </c:pt>
                <c:pt idx="12521" formatCode="General">
                  <c:v>66.191360000000003</c:v>
                </c:pt>
                <c:pt idx="12522" formatCode="General">
                  <c:v>66.256895999999998</c:v>
                </c:pt>
                <c:pt idx="12523" formatCode="General">
                  <c:v>66.322432000000006</c:v>
                </c:pt>
                <c:pt idx="12524" formatCode="General">
                  <c:v>66.387968000000001</c:v>
                </c:pt>
                <c:pt idx="12525" formatCode="General">
                  <c:v>66.453503999999995</c:v>
                </c:pt>
                <c:pt idx="12526" formatCode="General">
                  <c:v>66.519040000000004</c:v>
                </c:pt>
                <c:pt idx="12527" formatCode="General">
                  <c:v>66.584575999999998</c:v>
                </c:pt>
                <c:pt idx="12528" formatCode="General">
                  <c:v>66.650111999999993</c:v>
                </c:pt>
                <c:pt idx="12529" formatCode="General">
                  <c:v>66.715648000000002</c:v>
                </c:pt>
                <c:pt idx="12530" formatCode="General">
                  <c:v>66.781183999999996</c:v>
                </c:pt>
                <c:pt idx="12531" formatCode="General">
                  <c:v>66.846720000000005</c:v>
                </c:pt>
                <c:pt idx="12532" formatCode="General">
                  <c:v>66.912255999999999</c:v>
                </c:pt>
                <c:pt idx="12533" formatCode="General">
                  <c:v>66.977791999999994</c:v>
                </c:pt>
                <c:pt idx="12534" formatCode="General">
                  <c:v>67.043328000000002</c:v>
                </c:pt>
                <c:pt idx="12535" formatCode="General">
                  <c:v>67.108863999999997</c:v>
                </c:pt>
                <c:pt idx="12536" formatCode="General">
                  <c:v>67.174400000000006</c:v>
                </c:pt>
                <c:pt idx="12537" formatCode="General">
                  <c:v>67.239936</c:v>
                </c:pt>
                <c:pt idx="12538" formatCode="General">
                  <c:v>67.305471999999995</c:v>
                </c:pt>
                <c:pt idx="12539" formatCode="General">
                  <c:v>67.371008000000003</c:v>
                </c:pt>
                <c:pt idx="12540" formatCode="General">
                  <c:v>67.436543999999998</c:v>
                </c:pt>
                <c:pt idx="12541" formatCode="General">
                  <c:v>67.502080000000007</c:v>
                </c:pt>
                <c:pt idx="12542" formatCode="General">
                  <c:v>67.567616000000001</c:v>
                </c:pt>
                <c:pt idx="12543" formatCode="General">
                  <c:v>67.633151999999995</c:v>
                </c:pt>
                <c:pt idx="12544" formatCode="General">
                  <c:v>67.698688000000004</c:v>
                </c:pt>
                <c:pt idx="12545" formatCode="General">
                  <c:v>67.764223999999999</c:v>
                </c:pt>
                <c:pt idx="12546" formatCode="General">
                  <c:v>67.829759999999993</c:v>
                </c:pt>
                <c:pt idx="12547" formatCode="General">
                  <c:v>67.895296000000002</c:v>
                </c:pt>
                <c:pt idx="12548" formatCode="General">
                  <c:v>67.960831999999996</c:v>
                </c:pt>
                <c:pt idx="12549" formatCode="General">
                  <c:v>68.026368000000005</c:v>
                </c:pt>
                <c:pt idx="12550" formatCode="General">
                  <c:v>68.091904</c:v>
                </c:pt>
                <c:pt idx="12551" formatCode="General">
                  <c:v>68.157439999999994</c:v>
                </c:pt>
                <c:pt idx="12552" formatCode="General">
                  <c:v>68.222976000000003</c:v>
                </c:pt>
                <c:pt idx="12553" formatCode="General">
                  <c:v>68.288511999999997</c:v>
                </c:pt>
                <c:pt idx="12554" formatCode="General">
                  <c:v>68.354048000000006</c:v>
                </c:pt>
                <c:pt idx="12555" formatCode="General">
                  <c:v>68.419584</c:v>
                </c:pt>
                <c:pt idx="12556" formatCode="General">
                  <c:v>68.485119999999995</c:v>
                </c:pt>
                <c:pt idx="12557" formatCode="General">
                  <c:v>68.550656000000004</c:v>
                </c:pt>
                <c:pt idx="12558" formatCode="General">
                  <c:v>68.616191999999998</c:v>
                </c:pt>
                <c:pt idx="12559" formatCode="General">
                  <c:v>68.681728000000007</c:v>
                </c:pt>
                <c:pt idx="12560" formatCode="General">
                  <c:v>68.747264000000001</c:v>
                </c:pt>
                <c:pt idx="12561" formatCode="General">
                  <c:v>68.812799999999996</c:v>
                </c:pt>
                <c:pt idx="12562" formatCode="General">
                  <c:v>68.878336000000004</c:v>
                </c:pt>
                <c:pt idx="12563" formatCode="General">
                  <c:v>68.943871999999999</c:v>
                </c:pt>
                <c:pt idx="12564" formatCode="General">
                  <c:v>69.009407999999993</c:v>
                </c:pt>
                <c:pt idx="12565" formatCode="General">
                  <c:v>69.074944000000002</c:v>
                </c:pt>
                <c:pt idx="12566" formatCode="General">
                  <c:v>69.140479999999997</c:v>
                </c:pt>
                <c:pt idx="12567" formatCode="General">
                  <c:v>69.206016000000005</c:v>
                </c:pt>
                <c:pt idx="12568" formatCode="General">
                  <c:v>69.271552</c:v>
                </c:pt>
                <c:pt idx="12569" formatCode="General">
                  <c:v>69.337087999999994</c:v>
                </c:pt>
                <c:pt idx="12570" formatCode="General">
                  <c:v>69.402624000000003</c:v>
                </c:pt>
                <c:pt idx="12571" formatCode="General">
                  <c:v>69.468159999999997</c:v>
                </c:pt>
                <c:pt idx="12572" formatCode="General">
                  <c:v>69.533696000000006</c:v>
                </c:pt>
                <c:pt idx="12573" formatCode="General">
                  <c:v>69.599232000000001</c:v>
                </c:pt>
                <c:pt idx="12574" formatCode="General">
                  <c:v>69.664767999999995</c:v>
                </c:pt>
                <c:pt idx="12575" formatCode="General">
                  <c:v>69.730304000000004</c:v>
                </c:pt>
                <c:pt idx="12576" formatCode="General">
                  <c:v>69.795839999999998</c:v>
                </c:pt>
                <c:pt idx="12577" formatCode="General">
                  <c:v>69.861376000000007</c:v>
                </c:pt>
                <c:pt idx="12578" formatCode="General">
                  <c:v>69.926912000000002</c:v>
                </c:pt>
                <c:pt idx="12579" formatCode="General">
                  <c:v>69.992447999999996</c:v>
                </c:pt>
                <c:pt idx="12580" formatCode="General">
                  <c:v>70.057984000000005</c:v>
                </c:pt>
                <c:pt idx="12581" formatCode="General">
                  <c:v>70.123519999999999</c:v>
                </c:pt>
                <c:pt idx="12582" formatCode="General">
                  <c:v>70.189055999999994</c:v>
                </c:pt>
                <c:pt idx="12583" formatCode="General">
                  <c:v>70.254592000000002</c:v>
                </c:pt>
                <c:pt idx="12584" formatCode="General">
                  <c:v>70.320127999999997</c:v>
                </c:pt>
                <c:pt idx="12585" formatCode="General">
                  <c:v>70.385664000000006</c:v>
                </c:pt>
                <c:pt idx="12586" formatCode="General">
                  <c:v>70.4512</c:v>
                </c:pt>
                <c:pt idx="12587" formatCode="General">
                  <c:v>70.516735999999995</c:v>
                </c:pt>
                <c:pt idx="12588" formatCode="General">
                  <c:v>70.582272000000003</c:v>
                </c:pt>
                <c:pt idx="12589" formatCode="General">
                  <c:v>70.647807999999998</c:v>
                </c:pt>
                <c:pt idx="12590" formatCode="General">
                  <c:v>70.713344000000006</c:v>
                </c:pt>
                <c:pt idx="12591" formatCode="General">
                  <c:v>70.778880000000001</c:v>
                </c:pt>
                <c:pt idx="12592" formatCode="General">
                  <c:v>70.844415999999995</c:v>
                </c:pt>
                <c:pt idx="12593" formatCode="General">
                  <c:v>70.909952000000004</c:v>
                </c:pt>
                <c:pt idx="12594" formatCode="General">
                  <c:v>70.975487999999999</c:v>
                </c:pt>
                <c:pt idx="12595" formatCode="General">
                  <c:v>71.041023999999993</c:v>
                </c:pt>
                <c:pt idx="12596" formatCode="General">
                  <c:v>71.106560000000002</c:v>
                </c:pt>
                <c:pt idx="12597" formatCode="General">
                  <c:v>71.172095999999996</c:v>
                </c:pt>
                <c:pt idx="12598" formatCode="General">
                  <c:v>71.237632000000005</c:v>
                </c:pt>
                <c:pt idx="12599" formatCode="General">
                  <c:v>71.303167999999999</c:v>
                </c:pt>
                <c:pt idx="12600" formatCode="General">
                  <c:v>71.368703999999994</c:v>
                </c:pt>
                <c:pt idx="12601" formatCode="General">
                  <c:v>71.434240000000003</c:v>
                </c:pt>
                <c:pt idx="12602" formatCode="General">
                  <c:v>71.499775999999997</c:v>
                </c:pt>
                <c:pt idx="12603" formatCode="General">
                  <c:v>71.565312000000006</c:v>
                </c:pt>
                <c:pt idx="12604" formatCode="General">
                  <c:v>71.630848</c:v>
                </c:pt>
                <c:pt idx="12605" formatCode="General">
                  <c:v>71.696383999999995</c:v>
                </c:pt>
                <c:pt idx="12606" formatCode="General">
                  <c:v>71.761920000000003</c:v>
                </c:pt>
                <c:pt idx="12607" formatCode="General">
                  <c:v>71.827455999999998</c:v>
                </c:pt>
                <c:pt idx="12608" formatCode="General">
                  <c:v>71.892992000000007</c:v>
                </c:pt>
                <c:pt idx="12609" formatCode="General">
                  <c:v>71.958528000000001</c:v>
                </c:pt>
                <c:pt idx="12610" formatCode="General">
                  <c:v>72.024063999999996</c:v>
                </c:pt>
                <c:pt idx="12611" formatCode="General">
                  <c:v>72.089600000000004</c:v>
                </c:pt>
                <c:pt idx="12612" formatCode="General">
                  <c:v>72.155135999999999</c:v>
                </c:pt>
                <c:pt idx="12613" formatCode="General">
                  <c:v>72.220671999999993</c:v>
                </c:pt>
                <c:pt idx="12614" formatCode="General">
                  <c:v>72.286208000000002</c:v>
                </c:pt>
                <c:pt idx="12615" formatCode="General">
                  <c:v>72.351743999999997</c:v>
                </c:pt>
                <c:pt idx="12616" formatCode="General">
                  <c:v>72.417280000000005</c:v>
                </c:pt>
                <c:pt idx="12617" formatCode="General">
                  <c:v>72.482816</c:v>
                </c:pt>
                <c:pt idx="12618" formatCode="General">
                  <c:v>72.548351999999994</c:v>
                </c:pt>
                <c:pt idx="12619" formatCode="General">
                  <c:v>72.613888000000003</c:v>
                </c:pt>
                <c:pt idx="12620" formatCode="General">
                  <c:v>72.679423999999997</c:v>
                </c:pt>
                <c:pt idx="12621" formatCode="General">
                  <c:v>72.744960000000006</c:v>
                </c:pt>
                <c:pt idx="12622" formatCode="General">
                  <c:v>72.810496000000001</c:v>
                </c:pt>
                <c:pt idx="12623" formatCode="General">
                  <c:v>72.876031999999995</c:v>
                </c:pt>
                <c:pt idx="12624" formatCode="General">
                  <c:v>72.941568000000004</c:v>
                </c:pt>
                <c:pt idx="12625" formatCode="General">
                  <c:v>73.007103999999998</c:v>
                </c:pt>
                <c:pt idx="12626" formatCode="General">
                  <c:v>73.072640000000007</c:v>
                </c:pt>
                <c:pt idx="12627" formatCode="General">
                  <c:v>73.138176000000001</c:v>
                </c:pt>
                <c:pt idx="12628" formatCode="General">
                  <c:v>73.203711999999996</c:v>
                </c:pt>
                <c:pt idx="12629" formatCode="General">
                  <c:v>73.269248000000005</c:v>
                </c:pt>
                <c:pt idx="12630" formatCode="General">
                  <c:v>73.334783999999999</c:v>
                </c:pt>
                <c:pt idx="12631" formatCode="General">
                  <c:v>73.400319999999994</c:v>
                </c:pt>
                <c:pt idx="12632" formatCode="General">
                  <c:v>73.465856000000002</c:v>
                </c:pt>
                <c:pt idx="12633" formatCode="General">
                  <c:v>73.531391999999997</c:v>
                </c:pt>
                <c:pt idx="12634" formatCode="General">
                  <c:v>73.596928000000005</c:v>
                </c:pt>
                <c:pt idx="12635" formatCode="General">
                  <c:v>73.662464</c:v>
                </c:pt>
                <c:pt idx="12636" formatCode="General">
                  <c:v>73.727999999999994</c:v>
                </c:pt>
                <c:pt idx="12637" formatCode="General">
                  <c:v>73.793536000000003</c:v>
                </c:pt>
                <c:pt idx="12638" formatCode="General">
                  <c:v>73.859071999999998</c:v>
                </c:pt>
                <c:pt idx="12639" formatCode="General">
                  <c:v>73.924608000000006</c:v>
                </c:pt>
                <c:pt idx="12640" formatCode="General">
                  <c:v>73.990144000000001</c:v>
                </c:pt>
                <c:pt idx="12641" formatCode="General">
                  <c:v>74.055679999999995</c:v>
                </c:pt>
                <c:pt idx="12642" formatCode="General">
                  <c:v>74.121216000000004</c:v>
                </c:pt>
                <c:pt idx="12643" formatCode="General">
                  <c:v>74.186751999999998</c:v>
                </c:pt>
                <c:pt idx="12644" formatCode="General">
                  <c:v>74.252287999999993</c:v>
                </c:pt>
                <c:pt idx="12645" formatCode="General">
                  <c:v>74.317824000000002</c:v>
                </c:pt>
                <c:pt idx="12646" formatCode="General">
                  <c:v>74.383359999999996</c:v>
                </c:pt>
                <c:pt idx="12647" formatCode="General">
                  <c:v>74.448896000000005</c:v>
                </c:pt>
                <c:pt idx="12648" formatCode="General">
                  <c:v>74.514431999999999</c:v>
                </c:pt>
                <c:pt idx="12649" formatCode="General">
                  <c:v>74.579967999999994</c:v>
                </c:pt>
                <c:pt idx="12650" formatCode="General">
                  <c:v>74.645504000000003</c:v>
                </c:pt>
                <c:pt idx="12651" formatCode="General">
                  <c:v>74.711039999999997</c:v>
                </c:pt>
                <c:pt idx="12652" formatCode="General">
                  <c:v>74.776576000000006</c:v>
                </c:pt>
                <c:pt idx="12653" formatCode="General">
                  <c:v>74.842112</c:v>
                </c:pt>
                <c:pt idx="12654" formatCode="General">
                  <c:v>74.907647999999995</c:v>
                </c:pt>
                <c:pt idx="12655" formatCode="General">
                  <c:v>74.973184000000003</c:v>
                </c:pt>
                <c:pt idx="12656" formatCode="General">
                  <c:v>75.038719999999998</c:v>
                </c:pt>
                <c:pt idx="12657" formatCode="General">
                  <c:v>75.104256000000007</c:v>
                </c:pt>
                <c:pt idx="12658" formatCode="General">
                  <c:v>75.169792000000001</c:v>
                </c:pt>
                <c:pt idx="12659" formatCode="General">
                  <c:v>75.235327999999996</c:v>
                </c:pt>
                <c:pt idx="12660" formatCode="General">
                  <c:v>75.300864000000004</c:v>
                </c:pt>
                <c:pt idx="12661" formatCode="General">
                  <c:v>75.366399999999999</c:v>
                </c:pt>
                <c:pt idx="12662" formatCode="General">
                  <c:v>75.431935999999993</c:v>
                </c:pt>
                <c:pt idx="12663" formatCode="General">
                  <c:v>75.497472000000002</c:v>
                </c:pt>
                <c:pt idx="12664" formatCode="General">
                  <c:v>75.563007999999996</c:v>
                </c:pt>
                <c:pt idx="12665" formatCode="General">
                  <c:v>75.628544000000005</c:v>
                </c:pt>
                <c:pt idx="12666" formatCode="General">
                  <c:v>75.69408</c:v>
                </c:pt>
                <c:pt idx="12667" formatCode="General">
                  <c:v>75.759615999999994</c:v>
                </c:pt>
                <c:pt idx="12668" formatCode="General">
                  <c:v>75.825152000000003</c:v>
                </c:pt>
                <c:pt idx="12669" formatCode="General">
                  <c:v>75.890687999999997</c:v>
                </c:pt>
                <c:pt idx="12670" formatCode="General">
                  <c:v>75.956224000000006</c:v>
                </c:pt>
                <c:pt idx="12671" formatCode="General">
                  <c:v>76.02176</c:v>
                </c:pt>
                <c:pt idx="12672" formatCode="General">
                  <c:v>76.087295999999995</c:v>
                </c:pt>
                <c:pt idx="12673" formatCode="General">
                  <c:v>76.152832000000004</c:v>
                </c:pt>
                <c:pt idx="12674" formatCode="General">
                  <c:v>76.218367999999998</c:v>
                </c:pt>
                <c:pt idx="12675" formatCode="General">
                  <c:v>76.283904000000007</c:v>
                </c:pt>
                <c:pt idx="12676" formatCode="General">
                  <c:v>76.349440000000001</c:v>
                </c:pt>
                <c:pt idx="12677" formatCode="General">
                  <c:v>76.414975999999996</c:v>
                </c:pt>
                <c:pt idx="12678" formatCode="General">
                  <c:v>76.480512000000004</c:v>
                </c:pt>
                <c:pt idx="12679" formatCode="General">
                  <c:v>76.546047999999999</c:v>
                </c:pt>
                <c:pt idx="12680" formatCode="General">
                  <c:v>76.611583999999993</c:v>
                </c:pt>
                <c:pt idx="12681" formatCode="General">
                  <c:v>76.677120000000002</c:v>
                </c:pt>
                <c:pt idx="12682" formatCode="General">
                  <c:v>76.742655999999997</c:v>
                </c:pt>
                <c:pt idx="12683" formatCode="General">
                  <c:v>76.808192000000005</c:v>
                </c:pt>
                <c:pt idx="12684" formatCode="General">
                  <c:v>76.873728</c:v>
                </c:pt>
                <c:pt idx="12685" formatCode="General">
                  <c:v>76.939263999999994</c:v>
                </c:pt>
                <c:pt idx="12686" formatCode="General">
                  <c:v>77.004800000000003</c:v>
                </c:pt>
                <c:pt idx="12687" formatCode="General">
                  <c:v>77.070335999999998</c:v>
                </c:pt>
                <c:pt idx="12688" formatCode="General">
                  <c:v>77.135872000000006</c:v>
                </c:pt>
                <c:pt idx="12689" formatCode="General">
                  <c:v>77.201408000000001</c:v>
                </c:pt>
                <c:pt idx="12690" formatCode="General">
                  <c:v>77.266943999999995</c:v>
                </c:pt>
                <c:pt idx="12691" formatCode="General">
                  <c:v>77.332480000000004</c:v>
                </c:pt>
                <c:pt idx="12692" formatCode="General">
                  <c:v>77.398015999999998</c:v>
                </c:pt>
                <c:pt idx="12693" formatCode="General">
                  <c:v>77.463552000000007</c:v>
                </c:pt>
                <c:pt idx="12694" formatCode="General">
                  <c:v>77.529088000000002</c:v>
                </c:pt>
                <c:pt idx="12695" formatCode="General">
                  <c:v>77.594623999999996</c:v>
                </c:pt>
                <c:pt idx="12696" formatCode="General">
                  <c:v>77.660160000000005</c:v>
                </c:pt>
                <c:pt idx="12697" formatCode="General">
                  <c:v>77.725695999999999</c:v>
                </c:pt>
                <c:pt idx="12698" formatCode="General">
                  <c:v>77.791231999999994</c:v>
                </c:pt>
                <c:pt idx="12699" formatCode="General">
                  <c:v>77.856768000000002</c:v>
                </c:pt>
                <c:pt idx="12700" formatCode="General">
                  <c:v>77.922303999999997</c:v>
                </c:pt>
                <c:pt idx="12701" formatCode="General">
                  <c:v>77.987840000000006</c:v>
                </c:pt>
                <c:pt idx="12702" formatCode="General">
                  <c:v>78.053376</c:v>
                </c:pt>
                <c:pt idx="12703" formatCode="General">
                  <c:v>78.118911999999995</c:v>
                </c:pt>
                <c:pt idx="12704" formatCode="General">
                  <c:v>78.184448000000003</c:v>
                </c:pt>
                <c:pt idx="12705" formatCode="General">
                  <c:v>78.249983999999998</c:v>
                </c:pt>
                <c:pt idx="12706" formatCode="General">
                  <c:v>78.315520000000006</c:v>
                </c:pt>
                <c:pt idx="12707" formatCode="General">
                  <c:v>78.381056000000001</c:v>
                </c:pt>
                <c:pt idx="12708" formatCode="General">
                  <c:v>78.446591999999995</c:v>
                </c:pt>
                <c:pt idx="12709" formatCode="General">
                  <c:v>78.512128000000004</c:v>
                </c:pt>
                <c:pt idx="12710" formatCode="General">
                  <c:v>78.577663999999999</c:v>
                </c:pt>
                <c:pt idx="12711" formatCode="General">
                  <c:v>78.643199999999993</c:v>
                </c:pt>
                <c:pt idx="12712" formatCode="General">
                  <c:v>78.708736000000002</c:v>
                </c:pt>
                <c:pt idx="12713" formatCode="General">
                  <c:v>78.774271999999996</c:v>
                </c:pt>
                <c:pt idx="12714" formatCode="General">
                  <c:v>78.839808000000005</c:v>
                </c:pt>
                <c:pt idx="12715" formatCode="General">
                  <c:v>78.905343999999999</c:v>
                </c:pt>
                <c:pt idx="12716" formatCode="General">
                  <c:v>78.970879999999994</c:v>
                </c:pt>
                <c:pt idx="12717" formatCode="General">
                  <c:v>79.036416000000003</c:v>
                </c:pt>
                <c:pt idx="12718" formatCode="General">
                  <c:v>79.101951999999997</c:v>
                </c:pt>
                <c:pt idx="12719" formatCode="General">
                  <c:v>79.167488000000006</c:v>
                </c:pt>
                <c:pt idx="12720" formatCode="General">
                  <c:v>79.233024</c:v>
                </c:pt>
                <c:pt idx="12721" formatCode="General">
                  <c:v>79.298559999999995</c:v>
                </c:pt>
                <c:pt idx="12722" formatCode="General">
                  <c:v>79.364096000000004</c:v>
                </c:pt>
                <c:pt idx="12723" formatCode="General">
                  <c:v>79.429631999999998</c:v>
                </c:pt>
                <c:pt idx="12724" formatCode="General">
                  <c:v>79.495168000000007</c:v>
                </c:pt>
                <c:pt idx="12725" formatCode="General">
                  <c:v>79.560704000000001</c:v>
                </c:pt>
                <c:pt idx="12726" formatCode="General">
                  <c:v>79.626239999999996</c:v>
                </c:pt>
                <c:pt idx="12727" formatCode="General">
                  <c:v>79.691776000000004</c:v>
                </c:pt>
                <c:pt idx="12728" formatCode="General">
                  <c:v>79.757311999999999</c:v>
                </c:pt>
                <c:pt idx="12729" formatCode="General">
                  <c:v>79.822847999999993</c:v>
                </c:pt>
                <c:pt idx="12730" formatCode="General">
                  <c:v>79.888384000000002</c:v>
                </c:pt>
                <c:pt idx="12731" formatCode="General">
                  <c:v>79.953919999999997</c:v>
                </c:pt>
                <c:pt idx="12732" formatCode="General">
                  <c:v>80.019456000000005</c:v>
                </c:pt>
                <c:pt idx="12733" formatCode="General">
                  <c:v>80.084992</c:v>
                </c:pt>
                <c:pt idx="12734" formatCode="General">
                  <c:v>80.150527999999994</c:v>
                </c:pt>
                <c:pt idx="12735" formatCode="General">
                  <c:v>80.216064000000003</c:v>
                </c:pt>
                <c:pt idx="12736" formatCode="General">
                  <c:v>80.281599999999997</c:v>
                </c:pt>
                <c:pt idx="12737" formatCode="General">
                  <c:v>80.347136000000006</c:v>
                </c:pt>
                <c:pt idx="12738" formatCode="General">
                  <c:v>80.412672000000001</c:v>
                </c:pt>
                <c:pt idx="12739" formatCode="General">
                  <c:v>80.478207999999995</c:v>
                </c:pt>
                <c:pt idx="12740" formatCode="General">
                  <c:v>80.543744000000004</c:v>
                </c:pt>
                <c:pt idx="12741" formatCode="General">
                  <c:v>80.609279999999998</c:v>
                </c:pt>
                <c:pt idx="12742" formatCode="General">
                  <c:v>80.674816000000007</c:v>
                </c:pt>
                <c:pt idx="12743" formatCode="General">
                  <c:v>80.740352000000001</c:v>
                </c:pt>
                <c:pt idx="12744" formatCode="General">
                  <c:v>80.805887999999996</c:v>
                </c:pt>
                <c:pt idx="12745" formatCode="General">
                  <c:v>80.871424000000005</c:v>
                </c:pt>
                <c:pt idx="12746" formatCode="General">
                  <c:v>80.936959999999999</c:v>
                </c:pt>
                <c:pt idx="12747" formatCode="General">
                  <c:v>81.002495999999994</c:v>
                </c:pt>
                <c:pt idx="12748" formatCode="General">
                  <c:v>81.068032000000002</c:v>
                </c:pt>
                <c:pt idx="12749" formatCode="General">
                  <c:v>81.133567999999997</c:v>
                </c:pt>
                <c:pt idx="12750" formatCode="General">
                  <c:v>81.199104000000005</c:v>
                </c:pt>
                <c:pt idx="12751" formatCode="General">
                  <c:v>81.26464</c:v>
                </c:pt>
                <c:pt idx="12752" formatCode="General">
                  <c:v>81.330175999999994</c:v>
                </c:pt>
                <c:pt idx="12753" formatCode="General">
                  <c:v>81.395712000000003</c:v>
                </c:pt>
                <c:pt idx="12754" formatCode="General">
                  <c:v>81.461247999999998</c:v>
                </c:pt>
                <c:pt idx="12755" formatCode="General">
                  <c:v>81.526784000000006</c:v>
                </c:pt>
                <c:pt idx="12756" formatCode="General">
                  <c:v>81.592320000000001</c:v>
                </c:pt>
                <c:pt idx="12757" formatCode="General">
                  <c:v>81.657855999999995</c:v>
                </c:pt>
                <c:pt idx="12758" formatCode="General">
                  <c:v>81.723392000000004</c:v>
                </c:pt>
                <c:pt idx="12759" formatCode="General">
                  <c:v>81.788927999999999</c:v>
                </c:pt>
                <c:pt idx="12760" formatCode="General">
                  <c:v>81.854463999999993</c:v>
                </c:pt>
                <c:pt idx="12761" formatCode="General">
                  <c:v>81.92</c:v>
                </c:pt>
                <c:pt idx="12762" formatCode="General">
                  <c:v>81.985535999999996</c:v>
                </c:pt>
                <c:pt idx="12763" formatCode="General">
                  <c:v>82.051072000000005</c:v>
                </c:pt>
                <c:pt idx="12764" formatCode="General">
                  <c:v>82.116607999999999</c:v>
                </c:pt>
                <c:pt idx="12765" formatCode="General">
                  <c:v>82.182143999999994</c:v>
                </c:pt>
                <c:pt idx="12766" formatCode="General">
                  <c:v>82.247680000000003</c:v>
                </c:pt>
                <c:pt idx="12767" formatCode="General">
                  <c:v>82.313215999999997</c:v>
                </c:pt>
                <c:pt idx="12768" formatCode="General">
                  <c:v>82.378752000000006</c:v>
                </c:pt>
                <c:pt idx="12769" formatCode="General">
                  <c:v>82.444288</c:v>
                </c:pt>
                <c:pt idx="12770" formatCode="General">
                  <c:v>82.509823999999995</c:v>
                </c:pt>
                <c:pt idx="12771" formatCode="General">
                  <c:v>82.575360000000003</c:v>
                </c:pt>
                <c:pt idx="12772" formatCode="General">
                  <c:v>82.640895999999998</c:v>
                </c:pt>
                <c:pt idx="12773" formatCode="General">
                  <c:v>82.706432000000007</c:v>
                </c:pt>
                <c:pt idx="12774" formatCode="General">
                  <c:v>82.771968000000001</c:v>
                </c:pt>
                <c:pt idx="12775" formatCode="General">
                  <c:v>82.837503999999996</c:v>
                </c:pt>
                <c:pt idx="12776" formatCode="General">
                  <c:v>82.903040000000004</c:v>
                </c:pt>
                <c:pt idx="12777" formatCode="General">
                  <c:v>82.968575999999999</c:v>
                </c:pt>
                <c:pt idx="12778" formatCode="General">
                  <c:v>83.034111999999993</c:v>
                </c:pt>
                <c:pt idx="12779" formatCode="General">
                  <c:v>83.099648000000002</c:v>
                </c:pt>
                <c:pt idx="12780" formatCode="General">
                  <c:v>83.165183999999996</c:v>
                </c:pt>
                <c:pt idx="12781" formatCode="General">
                  <c:v>83.230720000000005</c:v>
                </c:pt>
                <c:pt idx="12782" formatCode="General">
                  <c:v>83.296256</c:v>
                </c:pt>
                <c:pt idx="12783" formatCode="General">
                  <c:v>83.361791999999994</c:v>
                </c:pt>
                <c:pt idx="12784" formatCode="General">
                  <c:v>83.427328000000003</c:v>
                </c:pt>
                <c:pt idx="12785" formatCode="General">
                  <c:v>83.492863999999997</c:v>
                </c:pt>
                <c:pt idx="12786" formatCode="General">
                  <c:v>83.558400000000006</c:v>
                </c:pt>
                <c:pt idx="12787" formatCode="General">
                  <c:v>83.623936</c:v>
                </c:pt>
                <c:pt idx="12788" formatCode="General">
                  <c:v>83.689471999999995</c:v>
                </c:pt>
                <c:pt idx="12789" formatCode="General">
                  <c:v>83.755008000000004</c:v>
                </c:pt>
                <c:pt idx="12790" formatCode="General">
                  <c:v>83.820543999999998</c:v>
                </c:pt>
                <c:pt idx="12791" formatCode="General">
                  <c:v>83.886080000000007</c:v>
                </c:pt>
                <c:pt idx="12792" formatCode="General">
                  <c:v>83.951616000000001</c:v>
                </c:pt>
                <c:pt idx="12793" formatCode="General">
                  <c:v>84.017151999999996</c:v>
                </c:pt>
                <c:pt idx="12794" formatCode="General">
                  <c:v>84.082688000000005</c:v>
                </c:pt>
                <c:pt idx="12795" formatCode="General">
                  <c:v>84.148223999999999</c:v>
                </c:pt>
                <c:pt idx="12796" formatCode="General">
                  <c:v>84.213759999999994</c:v>
                </c:pt>
                <c:pt idx="12797" formatCode="General">
                  <c:v>84.279296000000002</c:v>
                </c:pt>
                <c:pt idx="12798" formatCode="General">
                  <c:v>84.344831999999997</c:v>
                </c:pt>
                <c:pt idx="12799" formatCode="General">
                  <c:v>84.410368000000005</c:v>
                </c:pt>
                <c:pt idx="12800" formatCode="General">
                  <c:v>84.475904</c:v>
                </c:pt>
                <c:pt idx="12801" formatCode="General">
                  <c:v>84.541439999999994</c:v>
                </c:pt>
                <c:pt idx="12802" formatCode="General">
                  <c:v>84.606976000000003</c:v>
                </c:pt>
                <c:pt idx="12803" formatCode="General">
                  <c:v>84.672511999999998</c:v>
                </c:pt>
                <c:pt idx="12804" formatCode="General">
                  <c:v>84.738048000000006</c:v>
                </c:pt>
                <c:pt idx="12805" formatCode="General">
                  <c:v>84.803584000000001</c:v>
                </c:pt>
                <c:pt idx="12806" formatCode="General">
                  <c:v>84.869119999999995</c:v>
                </c:pt>
                <c:pt idx="12807" formatCode="General">
                  <c:v>84.934656000000004</c:v>
                </c:pt>
                <c:pt idx="12808" formatCode="General">
                  <c:v>85.000191999999998</c:v>
                </c:pt>
                <c:pt idx="12809" formatCode="General">
                  <c:v>85.065727999999993</c:v>
                </c:pt>
                <c:pt idx="12810" formatCode="General">
                  <c:v>85.131264000000002</c:v>
                </c:pt>
                <c:pt idx="12811" formatCode="General">
                  <c:v>85.196799999999996</c:v>
                </c:pt>
                <c:pt idx="12812" formatCode="General">
                  <c:v>85.262336000000005</c:v>
                </c:pt>
                <c:pt idx="12813" formatCode="General">
                  <c:v>85.327871999999999</c:v>
                </c:pt>
                <c:pt idx="12814" formatCode="General">
                  <c:v>85.393407999999994</c:v>
                </c:pt>
                <c:pt idx="12815" formatCode="General">
                  <c:v>85.458944000000002</c:v>
                </c:pt>
                <c:pt idx="12816" formatCode="General">
                  <c:v>85.524479999999997</c:v>
                </c:pt>
                <c:pt idx="12817" formatCode="General">
                  <c:v>85.590016000000006</c:v>
                </c:pt>
                <c:pt idx="12818" formatCode="General">
                  <c:v>85.655552</c:v>
                </c:pt>
                <c:pt idx="12819" formatCode="General">
                  <c:v>85.721087999999995</c:v>
                </c:pt>
                <c:pt idx="12820" formatCode="General">
                  <c:v>85.786624000000003</c:v>
                </c:pt>
                <c:pt idx="12821" formatCode="General">
                  <c:v>85.852159999999998</c:v>
                </c:pt>
                <c:pt idx="12822" formatCode="General">
                  <c:v>85.917696000000007</c:v>
                </c:pt>
                <c:pt idx="12823" formatCode="General">
                  <c:v>85.983232000000001</c:v>
                </c:pt>
                <c:pt idx="12824" formatCode="General">
                  <c:v>86.048767999999995</c:v>
                </c:pt>
                <c:pt idx="12825" formatCode="General">
                  <c:v>86.114304000000004</c:v>
                </c:pt>
                <c:pt idx="12826" formatCode="General">
                  <c:v>86.179839999999999</c:v>
                </c:pt>
                <c:pt idx="12827" formatCode="General">
                  <c:v>86.245375999999993</c:v>
                </c:pt>
                <c:pt idx="12828" formatCode="General">
                  <c:v>86.310912000000002</c:v>
                </c:pt>
                <c:pt idx="12829" formatCode="General">
                  <c:v>86.376447999999996</c:v>
                </c:pt>
                <c:pt idx="12830" formatCode="General">
                  <c:v>86.441984000000005</c:v>
                </c:pt>
                <c:pt idx="12831" formatCode="General">
                  <c:v>86.50752</c:v>
                </c:pt>
                <c:pt idx="12832" formatCode="General">
                  <c:v>86.573055999999994</c:v>
                </c:pt>
                <c:pt idx="12833" formatCode="General">
                  <c:v>86.638592000000003</c:v>
                </c:pt>
                <c:pt idx="12834" formatCode="General">
                  <c:v>86.704127999999997</c:v>
                </c:pt>
                <c:pt idx="12835" formatCode="General">
                  <c:v>86.769664000000006</c:v>
                </c:pt>
                <c:pt idx="12836" formatCode="General">
                  <c:v>86.8352</c:v>
                </c:pt>
                <c:pt idx="12837" formatCode="General">
                  <c:v>86.900735999999995</c:v>
                </c:pt>
                <c:pt idx="12838" formatCode="General">
                  <c:v>86.966272000000004</c:v>
                </c:pt>
                <c:pt idx="12839" formatCode="General">
                  <c:v>87.031807999999998</c:v>
                </c:pt>
                <c:pt idx="12840" formatCode="General">
                  <c:v>87.097344000000007</c:v>
                </c:pt>
                <c:pt idx="12841" formatCode="General">
                  <c:v>87.162880000000001</c:v>
                </c:pt>
                <c:pt idx="12842" formatCode="General">
                  <c:v>87.228415999999996</c:v>
                </c:pt>
                <c:pt idx="12843" formatCode="General">
                  <c:v>87.293952000000004</c:v>
                </c:pt>
                <c:pt idx="12844" formatCode="General">
                  <c:v>87.359487999999999</c:v>
                </c:pt>
                <c:pt idx="12845" formatCode="General">
                  <c:v>87.425023999999993</c:v>
                </c:pt>
                <c:pt idx="12846" formatCode="General">
                  <c:v>87.490560000000002</c:v>
                </c:pt>
                <c:pt idx="12847" formatCode="General">
                  <c:v>87.556095999999997</c:v>
                </c:pt>
                <c:pt idx="12848" formatCode="General">
                  <c:v>87.621632000000005</c:v>
                </c:pt>
                <c:pt idx="12849" formatCode="General">
                  <c:v>87.687168</c:v>
                </c:pt>
                <c:pt idx="12850" formatCode="General">
                  <c:v>87.752703999999994</c:v>
                </c:pt>
                <c:pt idx="12851" formatCode="General">
                  <c:v>87.818240000000003</c:v>
                </c:pt>
                <c:pt idx="12852" formatCode="General">
                  <c:v>87.883775999999997</c:v>
                </c:pt>
                <c:pt idx="12853" formatCode="General">
                  <c:v>87.949312000000006</c:v>
                </c:pt>
                <c:pt idx="12854" formatCode="General">
                  <c:v>88.014848000000001</c:v>
                </c:pt>
                <c:pt idx="12855" formatCode="General">
                  <c:v>88.080383999999995</c:v>
                </c:pt>
                <c:pt idx="12856" formatCode="General">
                  <c:v>88.145920000000004</c:v>
                </c:pt>
                <c:pt idx="12857" formatCode="General">
                  <c:v>88.211455999999998</c:v>
                </c:pt>
                <c:pt idx="12858" formatCode="General">
                  <c:v>88.276992000000007</c:v>
                </c:pt>
                <c:pt idx="12859" formatCode="General">
                  <c:v>88.342528000000001</c:v>
                </c:pt>
                <c:pt idx="12860" formatCode="General">
                  <c:v>88.408063999999996</c:v>
                </c:pt>
                <c:pt idx="12861" formatCode="General">
                  <c:v>88.473600000000005</c:v>
                </c:pt>
                <c:pt idx="12862" formatCode="General">
                  <c:v>88.539135999999999</c:v>
                </c:pt>
                <c:pt idx="12863" formatCode="General">
                  <c:v>88.604671999999994</c:v>
                </c:pt>
                <c:pt idx="12864" formatCode="General">
                  <c:v>88.670208000000002</c:v>
                </c:pt>
                <c:pt idx="12865" formatCode="General">
                  <c:v>88.735743999999997</c:v>
                </c:pt>
                <c:pt idx="12866" formatCode="General">
                  <c:v>88.801280000000006</c:v>
                </c:pt>
                <c:pt idx="12867" formatCode="General">
                  <c:v>88.866816</c:v>
                </c:pt>
                <c:pt idx="12868" formatCode="General">
                  <c:v>88.932351999999995</c:v>
                </c:pt>
                <c:pt idx="12869" formatCode="General">
                  <c:v>88.997888000000003</c:v>
                </c:pt>
                <c:pt idx="12870" formatCode="General">
                  <c:v>89.063423999999998</c:v>
                </c:pt>
                <c:pt idx="12871" formatCode="General">
                  <c:v>89.128960000000006</c:v>
                </c:pt>
                <c:pt idx="12872" formatCode="General">
                  <c:v>89.194496000000001</c:v>
                </c:pt>
                <c:pt idx="12873" formatCode="General">
                  <c:v>89.260031999999995</c:v>
                </c:pt>
                <c:pt idx="12874" formatCode="General">
                  <c:v>89.325568000000004</c:v>
                </c:pt>
                <c:pt idx="12875" formatCode="General">
                  <c:v>89.391103999999999</c:v>
                </c:pt>
                <c:pt idx="12876" formatCode="General">
                  <c:v>89.456639999999993</c:v>
                </c:pt>
                <c:pt idx="12877" formatCode="General">
                  <c:v>89.522176000000002</c:v>
                </c:pt>
                <c:pt idx="12878" formatCode="General">
                  <c:v>89.587711999999996</c:v>
                </c:pt>
                <c:pt idx="12879" formatCode="General">
                  <c:v>89.653248000000005</c:v>
                </c:pt>
                <c:pt idx="12880" formatCode="General">
                  <c:v>89.718783999999999</c:v>
                </c:pt>
                <c:pt idx="12881" formatCode="General">
                  <c:v>89.784319999999994</c:v>
                </c:pt>
                <c:pt idx="12882" formatCode="General">
                  <c:v>89.849856000000003</c:v>
                </c:pt>
                <c:pt idx="12883" formatCode="General">
                  <c:v>89.915391999999997</c:v>
                </c:pt>
                <c:pt idx="12884" formatCode="General">
                  <c:v>89.980928000000006</c:v>
                </c:pt>
                <c:pt idx="12885" formatCode="General">
                  <c:v>90.046464</c:v>
                </c:pt>
                <c:pt idx="12886" formatCode="General">
                  <c:v>90.111999999999995</c:v>
                </c:pt>
                <c:pt idx="12887" formatCode="General">
                  <c:v>90.177536000000003</c:v>
                </c:pt>
                <c:pt idx="12888" formatCode="General">
                  <c:v>90.243071999999998</c:v>
                </c:pt>
                <c:pt idx="12889" formatCode="General">
                  <c:v>90.308608000000007</c:v>
                </c:pt>
                <c:pt idx="12890" formatCode="General">
                  <c:v>90.374144000000001</c:v>
                </c:pt>
                <c:pt idx="12891" formatCode="General">
                  <c:v>90.439679999999996</c:v>
                </c:pt>
                <c:pt idx="12892" formatCode="General">
                  <c:v>90.505216000000004</c:v>
                </c:pt>
                <c:pt idx="12893" formatCode="General">
                  <c:v>90.570751999999999</c:v>
                </c:pt>
                <c:pt idx="12894" formatCode="General">
                  <c:v>90.636287999999993</c:v>
                </c:pt>
                <c:pt idx="12895" formatCode="General">
                  <c:v>90.701824000000002</c:v>
                </c:pt>
                <c:pt idx="12896" formatCode="General">
                  <c:v>90.767359999999996</c:v>
                </c:pt>
                <c:pt idx="12897" formatCode="General">
                  <c:v>90.832896000000005</c:v>
                </c:pt>
                <c:pt idx="12898" formatCode="General">
                  <c:v>90.898432</c:v>
                </c:pt>
                <c:pt idx="12899" formatCode="General">
                  <c:v>90.963967999999994</c:v>
                </c:pt>
                <c:pt idx="12900" formatCode="General">
                  <c:v>91.029504000000003</c:v>
                </c:pt>
                <c:pt idx="12901" formatCode="General">
                  <c:v>91.095039999999997</c:v>
                </c:pt>
                <c:pt idx="12902" formatCode="General">
                  <c:v>91.160576000000006</c:v>
                </c:pt>
                <c:pt idx="12903" formatCode="General">
                  <c:v>91.226112000000001</c:v>
                </c:pt>
                <c:pt idx="12904" formatCode="General">
                  <c:v>91.291647999999995</c:v>
                </c:pt>
                <c:pt idx="12905" formatCode="General">
                  <c:v>91.357184000000004</c:v>
                </c:pt>
                <c:pt idx="12906" formatCode="General">
                  <c:v>91.422719999999998</c:v>
                </c:pt>
                <c:pt idx="12907" formatCode="General">
                  <c:v>91.488256000000007</c:v>
                </c:pt>
                <c:pt idx="12908" formatCode="General">
                  <c:v>91.553792000000001</c:v>
                </c:pt>
                <c:pt idx="12909" formatCode="General">
                  <c:v>91.619327999999996</c:v>
                </c:pt>
                <c:pt idx="12910" formatCode="General">
                  <c:v>91.684864000000005</c:v>
                </c:pt>
                <c:pt idx="12911" formatCode="General">
                  <c:v>91.750399999999999</c:v>
                </c:pt>
                <c:pt idx="12912" formatCode="General">
                  <c:v>91.815935999999994</c:v>
                </c:pt>
                <c:pt idx="12913" formatCode="General">
                  <c:v>91.881472000000002</c:v>
                </c:pt>
                <c:pt idx="12914" formatCode="General">
                  <c:v>91.947007999999997</c:v>
                </c:pt>
                <c:pt idx="12915" formatCode="General">
                  <c:v>92.012544000000005</c:v>
                </c:pt>
                <c:pt idx="12916" formatCode="General">
                  <c:v>92.07808</c:v>
                </c:pt>
                <c:pt idx="12917" formatCode="General">
                  <c:v>92.143615999999994</c:v>
                </c:pt>
                <c:pt idx="12918" formatCode="General">
                  <c:v>92.209152000000003</c:v>
                </c:pt>
                <c:pt idx="12919" formatCode="General">
                  <c:v>92.274687999999998</c:v>
                </c:pt>
                <c:pt idx="12920" formatCode="General">
                  <c:v>92.340224000000006</c:v>
                </c:pt>
                <c:pt idx="12921" formatCode="General">
                  <c:v>92.405760000000001</c:v>
                </c:pt>
                <c:pt idx="12922" formatCode="General">
                  <c:v>92.471295999999995</c:v>
                </c:pt>
                <c:pt idx="12923" formatCode="General">
                  <c:v>92.536832000000004</c:v>
                </c:pt>
                <c:pt idx="12924" formatCode="General">
                  <c:v>92.602367999999998</c:v>
                </c:pt>
                <c:pt idx="12925" formatCode="General">
                  <c:v>92.667903999999993</c:v>
                </c:pt>
                <c:pt idx="12926" formatCode="General">
                  <c:v>92.733440000000002</c:v>
                </c:pt>
                <c:pt idx="12927" formatCode="General">
                  <c:v>92.798975999999996</c:v>
                </c:pt>
                <c:pt idx="12928" formatCode="General">
                  <c:v>92.864512000000005</c:v>
                </c:pt>
                <c:pt idx="12929" formatCode="General">
                  <c:v>92.930047999999999</c:v>
                </c:pt>
                <c:pt idx="12930" formatCode="General">
                  <c:v>92.995583999999994</c:v>
                </c:pt>
                <c:pt idx="12931" formatCode="General">
                  <c:v>93.061120000000003</c:v>
                </c:pt>
                <c:pt idx="12932" formatCode="General">
                  <c:v>93.126655999999997</c:v>
                </c:pt>
                <c:pt idx="12933" formatCode="General">
                  <c:v>93.192192000000006</c:v>
                </c:pt>
                <c:pt idx="12934" formatCode="General">
                  <c:v>93.257728</c:v>
                </c:pt>
                <c:pt idx="12935" formatCode="General">
                  <c:v>93.323263999999995</c:v>
                </c:pt>
                <c:pt idx="12936" formatCode="General">
                  <c:v>93.388800000000003</c:v>
                </c:pt>
                <c:pt idx="12937" formatCode="General">
                  <c:v>93.454335999999998</c:v>
                </c:pt>
                <c:pt idx="12938" formatCode="General">
                  <c:v>93.519872000000007</c:v>
                </c:pt>
                <c:pt idx="12939" formatCode="General">
                  <c:v>93.585408000000001</c:v>
                </c:pt>
                <c:pt idx="12940" formatCode="General">
                  <c:v>93.650943999999996</c:v>
                </c:pt>
                <c:pt idx="12941" formatCode="General">
                  <c:v>93.716480000000004</c:v>
                </c:pt>
                <c:pt idx="12942" formatCode="General">
                  <c:v>93.782015999999999</c:v>
                </c:pt>
                <c:pt idx="12943" formatCode="General">
                  <c:v>93.847551999999993</c:v>
                </c:pt>
                <c:pt idx="12944" formatCode="General">
                  <c:v>93.913088000000002</c:v>
                </c:pt>
                <c:pt idx="12945" formatCode="General">
                  <c:v>93.978623999999996</c:v>
                </c:pt>
                <c:pt idx="12946" formatCode="General">
                  <c:v>94.044160000000005</c:v>
                </c:pt>
                <c:pt idx="12947" formatCode="General">
                  <c:v>94.109696</c:v>
                </c:pt>
                <c:pt idx="12948" formatCode="General">
                  <c:v>94.175231999999994</c:v>
                </c:pt>
                <c:pt idx="12949" formatCode="General">
                  <c:v>94.240768000000003</c:v>
                </c:pt>
                <c:pt idx="12950" formatCode="General">
                  <c:v>94.306303999999997</c:v>
                </c:pt>
                <c:pt idx="12951" formatCode="General">
                  <c:v>94.371840000000006</c:v>
                </c:pt>
                <c:pt idx="12952" formatCode="General">
                  <c:v>94.437376</c:v>
                </c:pt>
                <c:pt idx="12953" formatCode="General">
                  <c:v>94.502911999999995</c:v>
                </c:pt>
                <c:pt idx="12954" formatCode="General">
                  <c:v>94.633983999999998</c:v>
                </c:pt>
                <c:pt idx="12955" formatCode="General">
                  <c:v>94.765056000000001</c:v>
                </c:pt>
                <c:pt idx="12956" formatCode="General">
                  <c:v>94.896128000000004</c:v>
                </c:pt>
                <c:pt idx="12957" formatCode="General">
                  <c:v>95.027199999999993</c:v>
                </c:pt>
                <c:pt idx="12958" formatCode="General">
                  <c:v>95.158271999999997</c:v>
                </c:pt>
                <c:pt idx="12959" formatCode="General">
                  <c:v>95.289344</c:v>
                </c:pt>
                <c:pt idx="12960" formatCode="General">
                  <c:v>95.420416000000003</c:v>
                </c:pt>
                <c:pt idx="12961" formatCode="General">
                  <c:v>95.551488000000006</c:v>
                </c:pt>
                <c:pt idx="12962" formatCode="General">
                  <c:v>95.682559999999995</c:v>
                </c:pt>
                <c:pt idx="12963" formatCode="General">
                  <c:v>95.813631999999998</c:v>
                </c:pt>
                <c:pt idx="12964" formatCode="General">
                  <c:v>95.944704000000002</c:v>
                </c:pt>
                <c:pt idx="12965" formatCode="General">
                  <c:v>96.075776000000005</c:v>
                </c:pt>
                <c:pt idx="12966" formatCode="General">
                  <c:v>96.206847999999994</c:v>
                </c:pt>
                <c:pt idx="12967" formatCode="General">
                  <c:v>96.337919999999997</c:v>
                </c:pt>
                <c:pt idx="12968" formatCode="General">
                  <c:v>96.468992</c:v>
                </c:pt>
                <c:pt idx="12969" formatCode="General">
                  <c:v>96.600064000000003</c:v>
                </c:pt>
                <c:pt idx="12970" formatCode="General">
                  <c:v>96.731136000000006</c:v>
                </c:pt>
                <c:pt idx="12971" formatCode="General">
                  <c:v>96.862207999999995</c:v>
                </c:pt>
                <c:pt idx="12972" formatCode="General">
                  <c:v>96.993279999999999</c:v>
                </c:pt>
                <c:pt idx="12973" formatCode="General">
                  <c:v>97.124352000000002</c:v>
                </c:pt>
                <c:pt idx="12974" formatCode="General">
                  <c:v>97.255424000000005</c:v>
                </c:pt>
                <c:pt idx="12975" formatCode="General">
                  <c:v>97.386495999999994</c:v>
                </c:pt>
                <c:pt idx="12976" formatCode="General">
                  <c:v>97.517567999999997</c:v>
                </c:pt>
                <c:pt idx="12977" formatCode="General">
                  <c:v>97.64864</c:v>
                </c:pt>
                <c:pt idx="12978" formatCode="General">
                  <c:v>97.779712000000004</c:v>
                </c:pt>
                <c:pt idx="12979" formatCode="General">
                  <c:v>97.910784000000007</c:v>
                </c:pt>
                <c:pt idx="12980" formatCode="General">
                  <c:v>98.041855999999996</c:v>
                </c:pt>
                <c:pt idx="12981" formatCode="General">
                  <c:v>98.172927999999999</c:v>
                </c:pt>
                <c:pt idx="12982" formatCode="General">
                  <c:v>98.304000000000002</c:v>
                </c:pt>
                <c:pt idx="12983" formatCode="General">
                  <c:v>98.435072000000005</c:v>
                </c:pt>
                <c:pt idx="12984" formatCode="General">
                  <c:v>98.566143999999994</c:v>
                </c:pt>
                <c:pt idx="12985" formatCode="General">
                  <c:v>98.697215999999997</c:v>
                </c:pt>
                <c:pt idx="12986" formatCode="General">
                  <c:v>98.828288000000001</c:v>
                </c:pt>
                <c:pt idx="12987" formatCode="General">
                  <c:v>98.959360000000004</c:v>
                </c:pt>
                <c:pt idx="12988" formatCode="General">
                  <c:v>99.090432000000007</c:v>
                </c:pt>
                <c:pt idx="12989" formatCode="General">
                  <c:v>99.221503999999996</c:v>
                </c:pt>
                <c:pt idx="12990" formatCode="General">
                  <c:v>99.352575999999999</c:v>
                </c:pt>
                <c:pt idx="12991" formatCode="General">
                  <c:v>99.483648000000002</c:v>
                </c:pt>
                <c:pt idx="12992" formatCode="General">
                  <c:v>99.614720000000005</c:v>
                </c:pt>
                <c:pt idx="12993" formatCode="General">
                  <c:v>99.745791999999994</c:v>
                </c:pt>
                <c:pt idx="12994" formatCode="General">
                  <c:v>99.876863999999998</c:v>
                </c:pt>
                <c:pt idx="12995" formatCode="General">
                  <c:v>100.007936</c:v>
                </c:pt>
                <c:pt idx="12996" formatCode="General">
                  <c:v>100.139008</c:v>
                </c:pt>
                <c:pt idx="12997" formatCode="General">
                  <c:v>100.27007999999999</c:v>
                </c:pt>
                <c:pt idx="12998" formatCode="General">
                  <c:v>100.401152</c:v>
                </c:pt>
                <c:pt idx="12999" formatCode="General">
                  <c:v>100.532224</c:v>
                </c:pt>
                <c:pt idx="13000" formatCode="General">
                  <c:v>100.663296</c:v>
                </c:pt>
                <c:pt idx="13001" formatCode="General">
                  <c:v>100.79436800000001</c:v>
                </c:pt>
                <c:pt idx="13002" formatCode="General">
                  <c:v>100.92543999999999</c:v>
                </c:pt>
                <c:pt idx="13003" formatCode="General">
                  <c:v>101.056512</c:v>
                </c:pt>
                <c:pt idx="13004" formatCode="General">
                  <c:v>101.187584</c:v>
                </c:pt>
                <c:pt idx="13005" formatCode="General">
                  <c:v>101.318656</c:v>
                </c:pt>
                <c:pt idx="13006" formatCode="General">
                  <c:v>101.44972799999999</c:v>
                </c:pt>
                <c:pt idx="13007" formatCode="General">
                  <c:v>101.5808</c:v>
                </c:pt>
                <c:pt idx="13008" formatCode="General">
                  <c:v>101.711872</c:v>
                </c:pt>
                <c:pt idx="13009" formatCode="General">
                  <c:v>101.842944</c:v>
                </c:pt>
                <c:pt idx="13010" formatCode="General">
                  <c:v>101.97401600000001</c:v>
                </c:pt>
                <c:pt idx="13011" formatCode="General">
                  <c:v>102.10508799999999</c:v>
                </c:pt>
                <c:pt idx="13012" formatCode="General">
                  <c:v>102.23616</c:v>
                </c:pt>
                <c:pt idx="13013" formatCode="General">
                  <c:v>102.367232</c:v>
                </c:pt>
                <c:pt idx="13014" formatCode="General">
                  <c:v>102.498304</c:v>
                </c:pt>
                <c:pt idx="13015" formatCode="General">
                  <c:v>102.62937599999999</c:v>
                </c:pt>
                <c:pt idx="13016" formatCode="General">
                  <c:v>102.760448</c:v>
                </c:pt>
                <c:pt idx="13017" formatCode="General">
                  <c:v>102.89152</c:v>
                </c:pt>
                <c:pt idx="13018" formatCode="General">
                  <c:v>103.022592</c:v>
                </c:pt>
                <c:pt idx="13019" formatCode="General">
                  <c:v>103.15366400000001</c:v>
                </c:pt>
                <c:pt idx="13020" formatCode="General">
                  <c:v>103.284736</c:v>
                </c:pt>
                <c:pt idx="13021" formatCode="General">
                  <c:v>103.415808</c:v>
                </c:pt>
                <c:pt idx="13022" formatCode="General">
                  <c:v>103.54688</c:v>
                </c:pt>
                <c:pt idx="13023" formatCode="General">
                  <c:v>103.677952</c:v>
                </c:pt>
                <c:pt idx="13024" formatCode="General">
                  <c:v>103.80902399999999</c:v>
                </c:pt>
                <c:pt idx="13025" formatCode="General">
                  <c:v>103.940096</c:v>
                </c:pt>
                <c:pt idx="13026" formatCode="General">
                  <c:v>104.071168</c:v>
                </c:pt>
                <c:pt idx="13027" formatCode="General">
                  <c:v>104.20224</c:v>
                </c:pt>
                <c:pt idx="13028" formatCode="General">
                  <c:v>104.33331200000001</c:v>
                </c:pt>
                <c:pt idx="13029" formatCode="General">
                  <c:v>104.464384</c:v>
                </c:pt>
                <c:pt idx="13030" formatCode="General">
                  <c:v>104.595456</c:v>
                </c:pt>
                <c:pt idx="13031" formatCode="General">
                  <c:v>104.726528</c:v>
                </c:pt>
                <c:pt idx="13032" formatCode="General">
                  <c:v>104.85760000000001</c:v>
                </c:pt>
                <c:pt idx="13033" formatCode="General">
                  <c:v>104.98867199999999</c:v>
                </c:pt>
                <c:pt idx="13034" formatCode="General">
                  <c:v>105.119744</c:v>
                </c:pt>
                <c:pt idx="13035" formatCode="General">
                  <c:v>105.250816</c:v>
                </c:pt>
                <c:pt idx="13036" formatCode="General">
                  <c:v>105.381888</c:v>
                </c:pt>
                <c:pt idx="13037" formatCode="General">
                  <c:v>105.51296000000001</c:v>
                </c:pt>
                <c:pt idx="13038" formatCode="General">
                  <c:v>105.644032</c:v>
                </c:pt>
                <c:pt idx="13039" formatCode="General">
                  <c:v>105.775104</c:v>
                </c:pt>
                <c:pt idx="13040" formatCode="General">
                  <c:v>105.906176</c:v>
                </c:pt>
                <c:pt idx="13041" formatCode="General">
                  <c:v>106.03724800000001</c:v>
                </c:pt>
                <c:pt idx="13042" formatCode="General">
                  <c:v>106.16831999999999</c:v>
                </c:pt>
                <c:pt idx="13043" formatCode="General">
                  <c:v>106.299392</c:v>
                </c:pt>
                <c:pt idx="13044" formatCode="General">
                  <c:v>106.430464</c:v>
                </c:pt>
                <c:pt idx="13045" formatCode="General">
                  <c:v>106.561536</c:v>
                </c:pt>
                <c:pt idx="13046" formatCode="General">
                  <c:v>106.69260800000001</c:v>
                </c:pt>
                <c:pt idx="13047" formatCode="General">
                  <c:v>106.82368</c:v>
                </c:pt>
                <c:pt idx="13048" formatCode="General">
                  <c:v>106.954752</c:v>
                </c:pt>
                <c:pt idx="13049" formatCode="General">
                  <c:v>107.085824</c:v>
                </c:pt>
                <c:pt idx="13050" formatCode="General">
                  <c:v>107.21689600000001</c:v>
                </c:pt>
                <c:pt idx="13051" formatCode="General">
                  <c:v>107.34796799999999</c:v>
                </c:pt>
                <c:pt idx="13052" formatCode="General">
                  <c:v>107.47904</c:v>
                </c:pt>
                <c:pt idx="13053" formatCode="General">
                  <c:v>107.610112</c:v>
                </c:pt>
                <c:pt idx="13054" formatCode="General">
                  <c:v>107.741184</c:v>
                </c:pt>
                <c:pt idx="13055" formatCode="General">
                  <c:v>107.87225599999999</c:v>
                </c:pt>
                <c:pt idx="13056" formatCode="General">
                  <c:v>108.003328</c:v>
                </c:pt>
                <c:pt idx="13057" formatCode="General">
                  <c:v>108.1344</c:v>
                </c:pt>
                <c:pt idx="13058" formatCode="General">
                  <c:v>108.265472</c:v>
                </c:pt>
                <c:pt idx="13059" formatCode="General">
                  <c:v>108.39654400000001</c:v>
                </c:pt>
                <c:pt idx="13060" formatCode="General">
                  <c:v>108.52761599999999</c:v>
                </c:pt>
                <c:pt idx="13061" formatCode="General">
                  <c:v>108.658688</c:v>
                </c:pt>
                <c:pt idx="13062" formatCode="General">
                  <c:v>108.78976</c:v>
                </c:pt>
                <c:pt idx="13063" formatCode="General">
                  <c:v>108.920832</c:v>
                </c:pt>
                <c:pt idx="13064" formatCode="General">
                  <c:v>109.05190399999999</c:v>
                </c:pt>
                <c:pt idx="13065" formatCode="General">
                  <c:v>109.182976</c:v>
                </c:pt>
                <c:pt idx="13066" formatCode="General">
                  <c:v>109.314048</c:v>
                </c:pt>
                <c:pt idx="13067" formatCode="General">
                  <c:v>109.44512</c:v>
                </c:pt>
                <c:pt idx="13068" formatCode="General">
                  <c:v>109.57619200000001</c:v>
                </c:pt>
                <c:pt idx="13069" formatCode="General">
                  <c:v>109.707264</c:v>
                </c:pt>
                <c:pt idx="13070" formatCode="General">
                  <c:v>109.838336</c:v>
                </c:pt>
                <c:pt idx="13071" formatCode="General">
                  <c:v>109.969408</c:v>
                </c:pt>
                <c:pt idx="13072" formatCode="General">
                  <c:v>110.10048</c:v>
                </c:pt>
                <c:pt idx="13073" formatCode="General">
                  <c:v>110.23155199999999</c:v>
                </c:pt>
                <c:pt idx="13074" formatCode="General">
                  <c:v>110.362624</c:v>
                </c:pt>
                <c:pt idx="13075" formatCode="General">
                  <c:v>110.493696</c:v>
                </c:pt>
                <c:pt idx="13076" formatCode="General">
                  <c:v>110.624768</c:v>
                </c:pt>
                <c:pt idx="13077" formatCode="General">
                  <c:v>110.75584000000001</c:v>
                </c:pt>
                <c:pt idx="13078" formatCode="General">
                  <c:v>110.886912</c:v>
                </c:pt>
                <c:pt idx="13079" formatCode="General">
                  <c:v>111.017984</c:v>
                </c:pt>
                <c:pt idx="13080" formatCode="General">
                  <c:v>111.149056</c:v>
                </c:pt>
                <c:pt idx="13081" formatCode="General">
                  <c:v>111.280128</c:v>
                </c:pt>
                <c:pt idx="13082" formatCode="General">
                  <c:v>111.41119999999999</c:v>
                </c:pt>
                <c:pt idx="13083" formatCode="General">
                  <c:v>111.542272</c:v>
                </c:pt>
                <c:pt idx="13084" formatCode="General">
                  <c:v>111.673344</c:v>
                </c:pt>
                <c:pt idx="13085" formatCode="General">
                  <c:v>111.804416</c:v>
                </c:pt>
                <c:pt idx="13086" formatCode="General">
                  <c:v>111.93548800000001</c:v>
                </c:pt>
                <c:pt idx="13087" formatCode="General">
                  <c:v>112.06656</c:v>
                </c:pt>
                <c:pt idx="13088" formatCode="General">
                  <c:v>112.197632</c:v>
                </c:pt>
                <c:pt idx="13089" formatCode="General">
                  <c:v>112.328704</c:v>
                </c:pt>
                <c:pt idx="13090" formatCode="General">
                  <c:v>112.45977600000001</c:v>
                </c:pt>
                <c:pt idx="13091" formatCode="General">
                  <c:v>112.59084799999999</c:v>
                </c:pt>
                <c:pt idx="13092" formatCode="General">
                  <c:v>112.72192</c:v>
                </c:pt>
                <c:pt idx="13093" formatCode="General">
                  <c:v>112.852992</c:v>
                </c:pt>
                <c:pt idx="13094" formatCode="General">
                  <c:v>112.984064</c:v>
                </c:pt>
                <c:pt idx="13095" formatCode="General">
                  <c:v>113.11513600000001</c:v>
                </c:pt>
                <c:pt idx="13096" formatCode="General">
                  <c:v>113.246208</c:v>
                </c:pt>
                <c:pt idx="13097" formatCode="General">
                  <c:v>113.37728</c:v>
                </c:pt>
                <c:pt idx="13098" formatCode="General">
                  <c:v>113.508352</c:v>
                </c:pt>
                <c:pt idx="13099" formatCode="General">
                  <c:v>113.63942400000001</c:v>
                </c:pt>
                <c:pt idx="13100" formatCode="General">
                  <c:v>113.77049599999999</c:v>
                </c:pt>
                <c:pt idx="13101" formatCode="General">
                  <c:v>113.901568</c:v>
                </c:pt>
                <c:pt idx="13102" formatCode="General">
                  <c:v>114.03264</c:v>
                </c:pt>
                <c:pt idx="13103" formatCode="General">
                  <c:v>114.163712</c:v>
                </c:pt>
                <c:pt idx="13104" formatCode="General">
                  <c:v>114.29478400000001</c:v>
                </c:pt>
                <c:pt idx="13105" formatCode="General">
                  <c:v>114.425856</c:v>
                </c:pt>
                <c:pt idx="13106" formatCode="General">
                  <c:v>114.556928</c:v>
                </c:pt>
                <c:pt idx="13107" formatCode="General">
                  <c:v>114.688</c:v>
                </c:pt>
                <c:pt idx="13108" formatCode="General">
                  <c:v>114.81907200000001</c:v>
                </c:pt>
                <c:pt idx="13109" formatCode="General">
                  <c:v>114.95014399999999</c:v>
                </c:pt>
                <c:pt idx="13110" formatCode="General">
                  <c:v>115.081216</c:v>
                </c:pt>
                <c:pt idx="13111" formatCode="General">
                  <c:v>115.212288</c:v>
                </c:pt>
                <c:pt idx="13112" formatCode="General">
                  <c:v>115.34336</c:v>
                </c:pt>
                <c:pt idx="13113" formatCode="General">
                  <c:v>115.47443199999999</c:v>
                </c:pt>
                <c:pt idx="13114" formatCode="General">
                  <c:v>115.605504</c:v>
                </c:pt>
                <c:pt idx="13115" formatCode="General">
                  <c:v>115.736576</c:v>
                </c:pt>
                <c:pt idx="13116" formatCode="General">
                  <c:v>115.867648</c:v>
                </c:pt>
                <c:pt idx="13117" formatCode="General">
                  <c:v>115.99872000000001</c:v>
                </c:pt>
                <c:pt idx="13118" formatCode="General">
                  <c:v>116.12979199999999</c:v>
                </c:pt>
                <c:pt idx="13119" formatCode="General">
                  <c:v>116.260864</c:v>
                </c:pt>
                <c:pt idx="13120" formatCode="General">
                  <c:v>116.391936</c:v>
                </c:pt>
                <c:pt idx="13121" formatCode="General">
                  <c:v>116.523008</c:v>
                </c:pt>
                <c:pt idx="13122" formatCode="General">
                  <c:v>116.65407999999999</c:v>
                </c:pt>
                <c:pt idx="13123" formatCode="General">
                  <c:v>116.785152</c:v>
                </c:pt>
                <c:pt idx="13124" formatCode="General">
                  <c:v>116.916224</c:v>
                </c:pt>
                <c:pt idx="13125" formatCode="General">
                  <c:v>117.047296</c:v>
                </c:pt>
                <c:pt idx="13126" formatCode="General">
                  <c:v>117.17836800000001</c:v>
                </c:pt>
                <c:pt idx="13127" formatCode="General">
                  <c:v>117.30944</c:v>
                </c:pt>
                <c:pt idx="13128" formatCode="General">
                  <c:v>117.440512</c:v>
                </c:pt>
                <c:pt idx="13129" formatCode="General">
                  <c:v>117.571584</c:v>
                </c:pt>
                <c:pt idx="13130" formatCode="General">
                  <c:v>117.702656</c:v>
                </c:pt>
                <c:pt idx="13131" formatCode="General">
                  <c:v>117.83372799999999</c:v>
                </c:pt>
                <c:pt idx="13132" formatCode="General">
                  <c:v>117.9648</c:v>
                </c:pt>
                <c:pt idx="13133" formatCode="General">
                  <c:v>118.095872</c:v>
                </c:pt>
                <c:pt idx="13134" formatCode="General">
                  <c:v>118.226944</c:v>
                </c:pt>
                <c:pt idx="13135" formatCode="General">
                  <c:v>118.35801600000001</c:v>
                </c:pt>
                <c:pt idx="13136" formatCode="General">
                  <c:v>118.489088</c:v>
                </c:pt>
                <c:pt idx="13137" formatCode="General">
                  <c:v>118.62016</c:v>
                </c:pt>
                <c:pt idx="13138" formatCode="General">
                  <c:v>118.751232</c:v>
                </c:pt>
                <c:pt idx="13139" formatCode="General">
                  <c:v>118.882304</c:v>
                </c:pt>
                <c:pt idx="13140" formatCode="General">
                  <c:v>119.01337599999999</c:v>
                </c:pt>
                <c:pt idx="13141" formatCode="General">
                  <c:v>119.144448</c:v>
                </c:pt>
                <c:pt idx="13142" formatCode="General">
                  <c:v>119.27552</c:v>
                </c:pt>
                <c:pt idx="13143" formatCode="General">
                  <c:v>119.406592</c:v>
                </c:pt>
                <c:pt idx="13144" formatCode="General">
                  <c:v>119.53766400000001</c:v>
                </c:pt>
                <c:pt idx="13145" formatCode="General">
                  <c:v>119.668736</c:v>
                </c:pt>
                <c:pt idx="13146" formatCode="General">
                  <c:v>119.799808</c:v>
                </c:pt>
                <c:pt idx="13147" formatCode="General">
                  <c:v>119.93088</c:v>
                </c:pt>
                <c:pt idx="13148" formatCode="General">
                  <c:v>120.06195200000001</c:v>
                </c:pt>
                <c:pt idx="13149" formatCode="General">
                  <c:v>120.061954</c:v>
                </c:pt>
                <c:pt idx="13150" formatCode="General">
                  <c:v>120.061956</c:v>
                </c:pt>
                <c:pt idx="13151" formatCode="General">
                  <c:v>120.061958</c:v>
                </c:pt>
              </c:numCache>
            </c:numRef>
          </c:xVal>
          <c:yVal>
            <c:numRef>
              <c:f>Linear!$H$3:$H$13154</c:f>
              <c:numCache>
                <c:formatCode>General</c:formatCode>
                <c:ptCount val="1315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20.098108515999996</c:v>
                </c:pt>
                <c:pt idx="27">
                  <c:v>20</c:v>
                </c:pt>
                <c:pt idx="28">
                  <c:v>20</c:v>
                </c:pt>
                <c:pt idx="29">
                  <c:v>20.098108515999996</c:v>
                </c:pt>
                <c:pt idx="30">
                  <c:v>20.19624545100001</c:v>
                </c:pt>
                <c:pt idx="31">
                  <c:v>20.098108515999996</c:v>
                </c:pt>
                <c:pt idx="32">
                  <c:v>20.19624545100001</c:v>
                </c:pt>
                <c:pt idx="33">
                  <c:v>20.19624545100001</c:v>
                </c:pt>
                <c:pt idx="34">
                  <c:v>20.19624545100001</c:v>
                </c:pt>
                <c:pt idx="35">
                  <c:v>20.294410805000012</c:v>
                </c:pt>
                <c:pt idx="36">
                  <c:v>20.294410805000012</c:v>
                </c:pt>
                <c:pt idx="37">
                  <c:v>20.19624545100001</c:v>
                </c:pt>
                <c:pt idx="38">
                  <c:v>20.19624545100001</c:v>
                </c:pt>
                <c:pt idx="39">
                  <c:v>20.294410805000012</c:v>
                </c:pt>
                <c:pt idx="40">
                  <c:v>20.19624545100001</c:v>
                </c:pt>
                <c:pt idx="41">
                  <c:v>20.294410805000012</c:v>
                </c:pt>
                <c:pt idx="42">
                  <c:v>20.294410805000012</c:v>
                </c:pt>
                <c:pt idx="43">
                  <c:v>20.294410805000012</c:v>
                </c:pt>
                <c:pt idx="44">
                  <c:v>20.294410805000012</c:v>
                </c:pt>
                <c:pt idx="45">
                  <c:v>20.392604580000011</c:v>
                </c:pt>
                <c:pt idx="46">
                  <c:v>20.392604580000011</c:v>
                </c:pt>
                <c:pt idx="47">
                  <c:v>20.294410805000012</c:v>
                </c:pt>
                <c:pt idx="48">
                  <c:v>20.294410805000012</c:v>
                </c:pt>
                <c:pt idx="49">
                  <c:v>20.392604580000011</c:v>
                </c:pt>
                <c:pt idx="50">
                  <c:v>20.392604580000011</c:v>
                </c:pt>
                <c:pt idx="51">
                  <c:v>20.490826773999999</c:v>
                </c:pt>
                <c:pt idx="52">
                  <c:v>20.392604580000011</c:v>
                </c:pt>
                <c:pt idx="53">
                  <c:v>20.392604580000011</c:v>
                </c:pt>
                <c:pt idx="54">
                  <c:v>20.392604580000011</c:v>
                </c:pt>
                <c:pt idx="55">
                  <c:v>20.392604580000011</c:v>
                </c:pt>
                <c:pt idx="56">
                  <c:v>20.392604580000011</c:v>
                </c:pt>
                <c:pt idx="57">
                  <c:v>20.392604580000011</c:v>
                </c:pt>
                <c:pt idx="58">
                  <c:v>20.392604580000011</c:v>
                </c:pt>
                <c:pt idx="59">
                  <c:v>20.490826773999999</c:v>
                </c:pt>
                <c:pt idx="60">
                  <c:v>20.490826773999999</c:v>
                </c:pt>
                <c:pt idx="61">
                  <c:v>20.490826773999999</c:v>
                </c:pt>
                <c:pt idx="62">
                  <c:v>20.490826773999999</c:v>
                </c:pt>
                <c:pt idx="63">
                  <c:v>20.490826773999999</c:v>
                </c:pt>
                <c:pt idx="64">
                  <c:v>20.589077387999993</c:v>
                </c:pt>
                <c:pt idx="65">
                  <c:v>20.490826773999999</c:v>
                </c:pt>
                <c:pt idx="66">
                  <c:v>20.490826773999999</c:v>
                </c:pt>
                <c:pt idx="67">
                  <c:v>20.490826773999999</c:v>
                </c:pt>
                <c:pt idx="68">
                  <c:v>20.589077387999993</c:v>
                </c:pt>
                <c:pt idx="69">
                  <c:v>20.490826773999999</c:v>
                </c:pt>
                <c:pt idx="70">
                  <c:v>20.490826773999999</c:v>
                </c:pt>
                <c:pt idx="71">
                  <c:v>20.490826773999999</c:v>
                </c:pt>
                <c:pt idx="72">
                  <c:v>20.490826773999999</c:v>
                </c:pt>
                <c:pt idx="73">
                  <c:v>20.589077387999993</c:v>
                </c:pt>
                <c:pt idx="74">
                  <c:v>20.490826773999999</c:v>
                </c:pt>
                <c:pt idx="75">
                  <c:v>20.490826773999999</c:v>
                </c:pt>
                <c:pt idx="76">
                  <c:v>20.490826773999999</c:v>
                </c:pt>
                <c:pt idx="77">
                  <c:v>20.687356421999993</c:v>
                </c:pt>
                <c:pt idx="78">
                  <c:v>20.589077387999993</c:v>
                </c:pt>
                <c:pt idx="79">
                  <c:v>20.589077387999993</c:v>
                </c:pt>
                <c:pt idx="80">
                  <c:v>20.687356421999993</c:v>
                </c:pt>
                <c:pt idx="81">
                  <c:v>20.687356421999993</c:v>
                </c:pt>
                <c:pt idx="82">
                  <c:v>20.589077387999993</c:v>
                </c:pt>
                <c:pt idx="83">
                  <c:v>20.687356421999993</c:v>
                </c:pt>
                <c:pt idx="84">
                  <c:v>20.687356421999993</c:v>
                </c:pt>
                <c:pt idx="85">
                  <c:v>20.687356421999993</c:v>
                </c:pt>
                <c:pt idx="86">
                  <c:v>20.687356421999993</c:v>
                </c:pt>
                <c:pt idx="87">
                  <c:v>20.589077387999993</c:v>
                </c:pt>
                <c:pt idx="88">
                  <c:v>20.687356421999993</c:v>
                </c:pt>
                <c:pt idx="89">
                  <c:v>20.687356421999993</c:v>
                </c:pt>
                <c:pt idx="90">
                  <c:v>20.687356421999993</c:v>
                </c:pt>
                <c:pt idx="91">
                  <c:v>20.687356421999993</c:v>
                </c:pt>
                <c:pt idx="92">
                  <c:v>20.785663875000012</c:v>
                </c:pt>
                <c:pt idx="93">
                  <c:v>20.785663875000012</c:v>
                </c:pt>
                <c:pt idx="94">
                  <c:v>20.785663875000012</c:v>
                </c:pt>
                <c:pt idx="95">
                  <c:v>20.687356421999993</c:v>
                </c:pt>
                <c:pt idx="96">
                  <c:v>20.687356421999993</c:v>
                </c:pt>
                <c:pt idx="97">
                  <c:v>20.785663875000012</c:v>
                </c:pt>
                <c:pt idx="98">
                  <c:v>20.785663875000012</c:v>
                </c:pt>
                <c:pt idx="99">
                  <c:v>20.687356421999993</c:v>
                </c:pt>
                <c:pt idx="100">
                  <c:v>20.785663875000012</c:v>
                </c:pt>
                <c:pt idx="101">
                  <c:v>20.883999748000008</c:v>
                </c:pt>
                <c:pt idx="102">
                  <c:v>20.785663875000012</c:v>
                </c:pt>
                <c:pt idx="103">
                  <c:v>20.883999748000008</c:v>
                </c:pt>
                <c:pt idx="104">
                  <c:v>20.883999748000008</c:v>
                </c:pt>
                <c:pt idx="105">
                  <c:v>20.883999748000008</c:v>
                </c:pt>
                <c:pt idx="106">
                  <c:v>20.785663875000012</c:v>
                </c:pt>
                <c:pt idx="107">
                  <c:v>20.785663875000012</c:v>
                </c:pt>
                <c:pt idx="108">
                  <c:v>20.883999748000008</c:v>
                </c:pt>
                <c:pt idx="109">
                  <c:v>20.785663875000012</c:v>
                </c:pt>
                <c:pt idx="110">
                  <c:v>20.785663875000012</c:v>
                </c:pt>
                <c:pt idx="111">
                  <c:v>20.883999748000008</c:v>
                </c:pt>
                <c:pt idx="112">
                  <c:v>20.785663875000012</c:v>
                </c:pt>
                <c:pt idx="113">
                  <c:v>20.883999748000008</c:v>
                </c:pt>
                <c:pt idx="114">
                  <c:v>20.883999748000008</c:v>
                </c:pt>
                <c:pt idx="115">
                  <c:v>20.883999748000008</c:v>
                </c:pt>
                <c:pt idx="116">
                  <c:v>20.883999748000008</c:v>
                </c:pt>
                <c:pt idx="117">
                  <c:v>20.883999748000008</c:v>
                </c:pt>
                <c:pt idx="118">
                  <c:v>20.785663875000012</c:v>
                </c:pt>
                <c:pt idx="119">
                  <c:v>20.785663875000012</c:v>
                </c:pt>
                <c:pt idx="120">
                  <c:v>20.785663875000012</c:v>
                </c:pt>
                <c:pt idx="121">
                  <c:v>20.883999748000008</c:v>
                </c:pt>
                <c:pt idx="122">
                  <c:v>20.883999748000008</c:v>
                </c:pt>
                <c:pt idx="123">
                  <c:v>20.883999748000008</c:v>
                </c:pt>
                <c:pt idx="124">
                  <c:v>20.883999748000008</c:v>
                </c:pt>
                <c:pt idx="125">
                  <c:v>20.883999748000008</c:v>
                </c:pt>
                <c:pt idx="126">
                  <c:v>20.982364041000011</c:v>
                </c:pt>
                <c:pt idx="127">
                  <c:v>20.982364041000011</c:v>
                </c:pt>
                <c:pt idx="128">
                  <c:v>20.785663875000012</c:v>
                </c:pt>
                <c:pt idx="129">
                  <c:v>20.883999748000008</c:v>
                </c:pt>
                <c:pt idx="130">
                  <c:v>20.883999748000008</c:v>
                </c:pt>
                <c:pt idx="131">
                  <c:v>20.982364041000011</c:v>
                </c:pt>
                <c:pt idx="132">
                  <c:v>20.883999748000008</c:v>
                </c:pt>
                <c:pt idx="133">
                  <c:v>20.982364041000011</c:v>
                </c:pt>
                <c:pt idx="134">
                  <c:v>20.982364041000011</c:v>
                </c:pt>
                <c:pt idx="135">
                  <c:v>21.080756753999992</c:v>
                </c:pt>
                <c:pt idx="136">
                  <c:v>20.982364041000011</c:v>
                </c:pt>
                <c:pt idx="137">
                  <c:v>20.982364041000011</c:v>
                </c:pt>
                <c:pt idx="138">
                  <c:v>21.080756753999992</c:v>
                </c:pt>
                <c:pt idx="139">
                  <c:v>20.982364041000011</c:v>
                </c:pt>
                <c:pt idx="140">
                  <c:v>20.982364041000011</c:v>
                </c:pt>
                <c:pt idx="141">
                  <c:v>20.982364041000011</c:v>
                </c:pt>
                <c:pt idx="142">
                  <c:v>21.080756753999992</c:v>
                </c:pt>
                <c:pt idx="143">
                  <c:v>21.080756753999992</c:v>
                </c:pt>
                <c:pt idx="144">
                  <c:v>21.080756753999992</c:v>
                </c:pt>
                <c:pt idx="145">
                  <c:v>21.080756753999992</c:v>
                </c:pt>
                <c:pt idx="146">
                  <c:v>21.080756753999992</c:v>
                </c:pt>
                <c:pt idx="147">
                  <c:v>21.080756753999992</c:v>
                </c:pt>
                <c:pt idx="148">
                  <c:v>21.080756753999992</c:v>
                </c:pt>
                <c:pt idx="149">
                  <c:v>21.080756753999992</c:v>
                </c:pt>
                <c:pt idx="150">
                  <c:v>21.080756753999992</c:v>
                </c:pt>
                <c:pt idx="151">
                  <c:v>21.080756753999992</c:v>
                </c:pt>
                <c:pt idx="152">
                  <c:v>21.080756753999992</c:v>
                </c:pt>
                <c:pt idx="153">
                  <c:v>21.080756753999992</c:v>
                </c:pt>
                <c:pt idx="154">
                  <c:v>20.982364041000011</c:v>
                </c:pt>
                <c:pt idx="155">
                  <c:v>21.080756753999992</c:v>
                </c:pt>
                <c:pt idx="156">
                  <c:v>21.080756753999992</c:v>
                </c:pt>
                <c:pt idx="157">
                  <c:v>21.179177886000019</c:v>
                </c:pt>
                <c:pt idx="158">
                  <c:v>21.080756753999992</c:v>
                </c:pt>
                <c:pt idx="159">
                  <c:v>21.179177886000019</c:v>
                </c:pt>
                <c:pt idx="160">
                  <c:v>21.179177886000019</c:v>
                </c:pt>
                <c:pt idx="161">
                  <c:v>21.179177886000019</c:v>
                </c:pt>
                <c:pt idx="162">
                  <c:v>21.179177886000019</c:v>
                </c:pt>
                <c:pt idx="163">
                  <c:v>21.179177886000019</c:v>
                </c:pt>
                <c:pt idx="164">
                  <c:v>21.179177886000019</c:v>
                </c:pt>
                <c:pt idx="165">
                  <c:v>21.179177886000019</c:v>
                </c:pt>
                <c:pt idx="166">
                  <c:v>21.179177886000019</c:v>
                </c:pt>
                <c:pt idx="167">
                  <c:v>21.179177886000019</c:v>
                </c:pt>
                <c:pt idx="168">
                  <c:v>21.179177886000019</c:v>
                </c:pt>
                <c:pt idx="169">
                  <c:v>21.080756753999992</c:v>
                </c:pt>
                <c:pt idx="170">
                  <c:v>21.179177886000019</c:v>
                </c:pt>
                <c:pt idx="171">
                  <c:v>21.277627437999996</c:v>
                </c:pt>
                <c:pt idx="172">
                  <c:v>21.179177886000019</c:v>
                </c:pt>
                <c:pt idx="173">
                  <c:v>21.179177886000019</c:v>
                </c:pt>
                <c:pt idx="174">
                  <c:v>21.080756753999992</c:v>
                </c:pt>
                <c:pt idx="175">
                  <c:v>21.179177886000019</c:v>
                </c:pt>
                <c:pt idx="176">
                  <c:v>21.179177886000019</c:v>
                </c:pt>
                <c:pt idx="177">
                  <c:v>21.277627437999996</c:v>
                </c:pt>
                <c:pt idx="178">
                  <c:v>21.179177886000019</c:v>
                </c:pt>
                <c:pt idx="179">
                  <c:v>21.179177886000019</c:v>
                </c:pt>
                <c:pt idx="180">
                  <c:v>21.277627437999996</c:v>
                </c:pt>
                <c:pt idx="181">
                  <c:v>21.277627437999996</c:v>
                </c:pt>
                <c:pt idx="182">
                  <c:v>21.179177886000019</c:v>
                </c:pt>
                <c:pt idx="183">
                  <c:v>21.277627437999996</c:v>
                </c:pt>
                <c:pt idx="184">
                  <c:v>21.179177886000019</c:v>
                </c:pt>
                <c:pt idx="185">
                  <c:v>21.179177886000019</c:v>
                </c:pt>
                <c:pt idx="186">
                  <c:v>21.277627437999996</c:v>
                </c:pt>
                <c:pt idx="187">
                  <c:v>21.277627437999996</c:v>
                </c:pt>
                <c:pt idx="188">
                  <c:v>21.277627437999996</c:v>
                </c:pt>
                <c:pt idx="189">
                  <c:v>21.277627437999996</c:v>
                </c:pt>
                <c:pt idx="190">
                  <c:v>21.376105410000008</c:v>
                </c:pt>
                <c:pt idx="191">
                  <c:v>21.277627437999996</c:v>
                </c:pt>
                <c:pt idx="192">
                  <c:v>21.277627437999996</c:v>
                </c:pt>
                <c:pt idx="193">
                  <c:v>21.277627437999996</c:v>
                </c:pt>
                <c:pt idx="194">
                  <c:v>21.277627437999996</c:v>
                </c:pt>
                <c:pt idx="195">
                  <c:v>21.376105410000008</c:v>
                </c:pt>
                <c:pt idx="196">
                  <c:v>21.376105410000008</c:v>
                </c:pt>
                <c:pt idx="197">
                  <c:v>21.376105410000008</c:v>
                </c:pt>
                <c:pt idx="198">
                  <c:v>21.376105410000008</c:v>
                </c:pt>
                <c:pt idx="199">
                  <c:v>21.376105410000008</c:v>
                </c:pt>
                <c:pt idx="200">
                  <c:v>21.277627437999996</c:v>
                </c:pt>
                <c:pt idx="201">
                  <c:v>21.277627437999996</c:v>
                </c:pt>
                <c:pt idx="202">
                  <c:v>21.376105410000008</c:v>
                </c:pt>
                <c:pt idx="203">
                  <c:v>21.376105410000008</c:v>
                </c:pt>
                <c:pt idx="204">
                  <c:v>21.277627437999996</c:v>
                </c:pt>
                <c:pt idx="205">
                  <c:v>21.376105410000008</c:v>
                </c:pt>
                <c:pt idx="206">
                  <c:v>21.277627437999996</c:v>
                </c:pt>
                <c:pt idx="207">
                  <c:v>21.277627437999996</c:v>
                </c:pt>
                <c:pt idx="208">
                  <c:v>21.376105410000008</c:v>
                </c:pt>
                <c:pt idx="209">
                  <c:v>21.474611801999998</c:v>
                </c:pt>
                <c:pt idx="210">
                  <c:v>21.277627437999996</c:v>
                </c:pt>
                <c:pt idx="211">
                  <c:v>21.376105410000008</c:v>
                </c:pt>
                <c:pt idx="212">
                  <c:v>21.376105410000008</c:v>
                </c:pt>
                <c:pt idx="213">
                  <c:v>21.376105410000008</c:v>
                </c:pt>
                <c:pt idx="214">
                  <c:v>21.573146613000006</c:v>
                </c:pt>
                <c:pt idx="215">
                  <c:v>21.376105410000008</c:v>
                </c:pt>
                <c:pt idx="216">
                  <c:v>21.376105410000008</c:v>
                </c:pt>
                <c:pt idx="217">
                  <c:v>21.474611801999998</c:v>
                </c:pt>
                <c:pt idx="218">
                  <c:v>21.573146613000006</c:v>
                </c:pt>
                <c:pt idx="219">
                  <c:v>21.376105410000008</c:v>
                </c:pt>
                <c:pt idx="220">
                  <c:v>21.474611801999998</c:v>
                </c:pt>
                <c:pt idx="221">
                  <c:v>21.474611801999998</c:v>
                </c:pt>
                <c:pt idx="222">
                  <c:v>21.573146613000006</c:v>
                </c:pt>
                <c:pt idx="223">
                  <c:v>21.474611801999998</c:v>
                </c:pt>
                <c:pt idx="224">
                  <c:v>21.474611801999998</c:v>
                </c:pt>
                <c:pt idx="225">
                  <c:v>21.573146613000006</c:v>
                </c:pt>
                <c:pt idx="226">
                  <c:v>21.474611801999998</c:v>
                </c:pt>
                <c:pt idx="227">
                  <c:v>21.474611801999998</c:v>
                </c:pt>
                <c:pt idx="228">
                  <c:v>21.474611801999998</c:v>
                </c:pt>
                <c:pt idx="229">
                  <c:v>21.573146613000006</c:v>
                </c:pt>
                <c:pt idx="230">
                  <c:v>21.573146613000006</c:v>
                </c:pt>
                <c:pt idx="231">
                  <c:v>21.474611801999998</c:v>
                </c:pt>
                <c:pt idx="232">
                  <c:v>21.573146613000006</c:v>
                </c:pt>
                <c:pt idx="233">
                  <c:v>21.573146613000006</c:v>
                </c:pt>
                <c:pt idx="234">
                  <c:v>21.573146613000006</c:v>
                </c:pt>
                <c:pt idx="235">
                  <c:v>21.573146613000006</c:v>
                </c:pt>
                <c:pt idx="236">
                  <c:v>21.573146613000006</c:v>
                </c:pt>
                <c:pt idx="237">
                  <c:v>21.67170984400002</c:v>
                </c:pt>
                <c:pt idx="238">
                  <c:v>21.573146613000006</c:v>
                </c:pt>
                <c:pt idx="239">
                  <c:v>21.474611801999998</c:v>
                </c:pt>
                <c:pt idx="240">
                  <c:v>21.474611801999998</c:v>
                </c:pt>
                <c:pt idx="241">
                  <c:v>21.474611801999998</c:v>
                </c:pt>
                <c:pt idx="242">
                  <c:v>21.573146613000006</c:v>
                </c:pt>
                <c:pt idx="243">
                  <c:v>21.573146613000006</c:v>
                </c:pt>
                <c:pt idx="244">
                  <c:v>21.573146613000006</c:v>
                </c:pt>
                <c:pt idx="245">
                  <c:v>21.573146613000006</c:v>
                </c:pt>
                <c:pt idx="246">
                  <c:v>21.573146613000006</c:v>
                </c:pt>
                <c:pt idx="247">
                  <c:v>21.573146613000006</c:v>
                </c:pt>
                <c:pt idx="248">
                  <c:v>21.474611801999998</c:v>
                </c:pt>
                <c:pt idx="249">
                  <c:v>21.474611801999998</c:v>
                </c:pt>
                <c:pt idx="250">
                  <c:v>21.573146613000006</c:v>
                </c:pt>
                <c:pt idx="251">
                  <c:v>21.573146613000006</c:v>
                </c:pt>
                <c:pt idx="252">
                  <c:v>21.474611801999998</c:v>
                </c:pt>
                <c:pt idx="253">
                  <c:v>21.573146613000006</c:v>
                </c:pt>
                <c:pt idx="254">
                  <c:v>21.573146613000006</c:v>
                </c:pt>
                <c:pt idx="255">
                  <c:v>21.573146613000006</c:v>
                </c:pt>
                <c:pt idx="256">
                  <c:v>21.67170984400002</c:v>
                </c:pt>
                <c:pt idx="257">
                  <c:v>21.67170984400002</c:v>
                </c:pt>
                <c:pt idx="258">
                  <c:v>21.67170984400002</c:v>
                </c:pt>
                <c:pt idx="259">
                  <c:v>21.573146613000006</c:v>
                </c:pt>
                <c:pt idx="260">
                  <c:v>21.573146613000006</c:v>
                </c:pt>
                <c:pt idx="261">
                  <c:v>21.67170984400002</c:v>
                </c:pt>
                <c:pt idx="262">
                  <c:v>21.67170984400002</c:v>
                </c:pt>
                <c:pt idx="263">
                  <c:v>21.573146613000006</c:v>
                </c:pt>
                <c:pt idx="264">
                  <c:v>21.67170984400002</c:v>
                </c:pt>
                <c:pt idx="265">
                  <c:v>21.67170984400002</c:v>
                </c:pt>
                <c:pt idx="266">
                  <c:v>21.573146613000006</c:v>
                </c:pt>
                <c:pt idx="267">
                  <c:v>21.67170984400002</c:v>
                </c:pt>
                <c:pt idx="268">
                  <c:v>21.67170984400002</c:v>
                </c:pt>
                <c:pt idx="269">
                  <c:v>21.770301495000012</c:v>
                </c:pt>
                <c:pt idx="270">
                  <c:v>21.67170984400002</c:v>
                </c:pt>
                <c:pt idx="271">
                  <c:v>21.770301495000012</c:v>
                </c:pt>
                <c:pt idx="272">
                  <c:v>21.67170984400002</c:v>
                </c:pt>
                <c:pt idx="273">
                  <c:v>21.67170984400002</c:v>
                </c:pt>
                <c:pt idx="274">
                  <c:v>21.770301495000012</c:v>
                </c:pt>
                <c:pt idx="275">
                  <c:v>21.770301495000012</c:v>
                </c:pt>
                <c:pt idx="276">
                  <c:v>21.868921564999994</c:v>
                </c:pt>
                <c:pt idx="277">
                  <c:v>21.770301495000012</c:v>
                </c:pt>
                <c:pt idx="278">
                  <c:v>21.770301495000012</c:v>
                </c:pt>
                <c:pt idx="279">
                  <c:v>21.770301495000012</c:v>
                </c:pt>
                <c:pt idx="280">
                  <c:v>21.770301495000012</c:v>
                </c:pt>
                <c:pt idx="281">
                  <c:v>21.67170984400002</c:v>
                </c:pt>
                <c:pt idx="282">
                  <c:v>21.67170984400002</c:v>
                </c:pt>
                <c:pt idx="283">
                  <c:v>21.67170984400002</c:v>
                </c:pt>
                <c:pt idx="284">
                  <c:v>21.770301495000012</c:v>
                </c:pt>
                <c:pt idx="285">
                  <c:v>21.868921564999994</c:v>
                </c:pt>
                <c:pt idx="286">
                  <c:v>21.868921564999994</c:v>
                </c:pt>
                <c:pt idx="287">
                  <c:v>21.770301495000012</c:v>
                </c:pt>
                <c:pt idx="288">
                  <c:v>21.868921564999994</c:v>
                </c:pt>
                <c:pt idx="289">
                  <c:v>21.770301495000012</c:v>
                </c:pt>
                <c:pt idx="290">
                  <c:v>21.770301495000012</c:v>
                </c:pt>
                <c:pt idx="291">
                  <c:v>21.770301495000012</c:v>
                </c:pt>
                <c:pt idx="292">
                  <c:v>21.770301495000012</c:v>
                </c:pt>
                <c:pt idx="293">
                  <c:v>21.770301495000012</c:v>
                </c:pt>
                <c:pt idx="294">
                  <c:v>21.67170984400002</c:v>
                </c:pt>
                <c:pt idx="295">
                  <c:v>21.770301495000012</c:v>
                </c:pt>
                <c:pt idx="296">
                  <c:v>21.868921564999994</c:v>
                </c:pt>
                <c:pt idx="297">
                  <c:v>21.868921564999994</c:v>
                </c:pt>
                <c:pt idx="298">
                  <c:v>21.868921564999994</c:v>
                </c:pt>
                <c:pt idx="299">
                  <c:v>21.770301495000012</c:v>
                </c:pt>
                <c:pt idx="300">
                  <c:v>21.868921564999994</c:v>
                </c:pt>
                <c:pt idx="301">
                  <c:v>21.868921564999994</c:v>
                </c:pt>
                <c:pt idx="302">
                  <c:v>21.868921564999994</c:v>
                </c:pt>
                <c:pt idx="303">
                  <c:v>21.868921564999994</c:v>
                </c:pt>
                <c:pt idx="304">
                  <c:v>21.868921564999994</c:v>
                </c:pt>
                <c:pt idx="305">
                  <c:v>21.868921564999994</c:v>
                </c:pt>
                <c:pt idx="306">
                  <c:v>21.868921564999994</c:v>
                </c:pt>
                <c:pt idx="307">
                  <c:v>21.770301495000012</c:v>
                </c:pt>
                <c:pt idx="308">
                  <c:v>21.868921564999994</c:v>
                </c:pt>
                <c:pt idx="309">
                  <c:v>21.868921564999994</c:v>
                </c:pt>
                <c:pt idx="310">
                  <c:v>21.868921564999994</c:v>
                </c:pt>
                <c:pt idx="311">
                  <c:v>21.868921564999994</c:v>
                </c:pt>
                <c:pt idx="312">
                  <c:v>21.868921564999994</c:v>
                </c:pt>
                <c:pt idx="313">
                  <c:v>21.868921564999994</c:v>
                </c:pt>
                <c:pt idx="314">
                  <c:v>21.96757005500001</c:v>
                </c:pt>
                <c:pt idx="315">
                  <c:v>21.96757005500001</c:v>
                </c:pt>
                <c:pt idx="316">
                  <c:v>21.96757005500001</c:v>
                </c:pt>
                <c:pt idx="317">
                  <c:v>21.96757005500001</c:v>
                </c:pt>
                <c:pt idx="318">
                  <c:v>21.96757005500001</c:v>
                </c:pt>
                <c:pt idx="319">
                  <c:v>21.868921564999994</c:v>
                </c:pt>
                <c:pt idx="320">
                  <c:v>21.868921564999994</c:v>
                </c:pt>
                <c:pt idx="321">
                  <c:v>21.868921564999994</c:v>
                </c:pt>
                <c:pt idx="322">
                  <c:v>21.96757005500001</c:v>
                </c:pt>
                <c:pt idx="323">
                  <c:v>21.96757005500001</c:v>
                </c:pt>
                <c:pt idx="324">
                  <c:v>21.96757005500001</c:v>
                </c:pt>
                <c:pt idx="325">
                  <c:v>21.96757005500001</c:v>
                </c:pt>
                <c:pt idx="326">
                  <c:v>21.96757005500001</c:v>
                </c:pt>
                <c:pt idx="327">
                  <c:v>21.96757005500001</c:v>
                </c:pt>
                <c:pt idx="328">
                  <c:v>21.96757005500001</c:v>
                </c:pt>
                <c:pt idx="329">
                  <c:v>21.96757005500001</c:v>
                </c:pt>
                <c:pt idx="330">
                  <c:v>22.066246965000005</c:v>
                </c:pt>
                <c:pt idx="331">
                  <c:v>22.066246965000005</c:v>
                </c:pt>
                <c:pt idx="332">
                  <c:v>22.066246965000005</c:v>
                </c:pt>
                <c:pt idx="333">
                  <c:v>21.96757005500001</c:v>
                </c:pt>
                <c:pt idx="334">
                  <c:v>21.96757005500001</c:v>
                </c:pt>
                <c:pt idx="335">
                  <c:v>21.96757005500001</c:v>
                </c:pt>
                <c:pt idx="336">
                  <c:v>21.96757005500001</c:v>
                </c:pt>
                <c:pt idx="337">
                  <c:v>21.96757005500001</c:v>
                </c:pt>
                <c:pt idx="338">
                  <c:v>21.96757005500001</c:v>
                </c:pt>
                <c:pt idx="339">
                  <c:v>22.066246965000005</c:v>
                </c:pt>
                <c:pt idx="340">
                  <c:v>22.066246965000005</c:v>
                </c:pt>
                <c:pt idx="341">
                  <c:v>22.066246965000005</c:v>
                </c:pt>
                <c:pt idx="342">
                  <c:v>22.066246965000005</c:v>
                </c:pt>
                <c:pt idx="343">
                  <c:v>22.164952295000006</c:v>
                </c:pt>
                <c:pt idx="344">
                  <c:v>22.066246965000005</c:v>
                </c:pt>
                <c:pt idx="345">
                  <c:v>22.066246965000005</c:v>
                </c:pt>
                <c:pt idx="346">
                  <c:v>22.164952295000006</c:v>
                </c:pt>
                <c:pt idx="347">
                  <c:v>22.263686043999996</c:v>
                </c:pt>
                <c:pt idx="348">
                  <c:v>22.164952295000006</c:v>
                </c:pt>
                <c:pt idx="349">
                  <c:v>22.066246965000005</c:v>
                </c:pt>
                <c:pt idx="350">
                  <c:v>22.164952295000006</c:v>
                </c:pt>
                <c:pt idx="351">
                  <c:v>22.164952295000006</c:v>
                </c:pt>
                <c:pt idx="352">
                  <c:v>22.164952295000006</c:v>
                </c:pt>
                <c:pt idx="353">
                  <c:v>22.164952295000006</c:v>
                </c:pt>
                <c:pt idx="354">
                  <c:v>22.164952295000006</c:v>
                </c:pt>
                <c:pt idx="355">
                  <c:v>22.164952295000006</c:v>
                </c:pt>
                <c:pt idx="356">
                  <c:v>22.164952295000006</c:v>
                </c:pt>
                <c:pt idx="357">
                  <c:v>22.164952295000006</c:v>
                </c:pt>
                <c:pt idx="358">
                  <c:v>22.164952295000006</c:v>
                </c:pt>
                <c:pt idx="359">
                  <c:v>22.164952295000006</c:v>
                </c:pt>
                <c:pt idx="360">
                  <c:v>22.164952295000006</c:v>
                </c:pt>
                <c:pt idx="361">
                  <c:v>22.164952295000006</c:v>
                </c:pt>
                <c:pt idx="362">
                  <c:v>22.164952295000006</c:v>
                </c:pt>
                <c:pt idx="363">
                  <c:v>22.066246965000005</c:v>
                </c:pt>
                <c:pt idx="364">
                  <c:v>22.164952295000006</c:v>
                </c:pt>
                <c:pt idx="365">
                  <c:v>22.164952295000006</c:v>
                </c:pt>
                <c:pt idx="366">
                  <c:v>22.164952295000006</c:v>
                </c:pt>
                <c:pt idx="367">
                  <c:v>22.263686043999996</c:v>
                </c:pt>
                <c:pt idx="368">
                  <c:v>22.164952295000006</c:v>
                </c:pt>
                <c:pt idx="369">
                  <c:v>22.164952295000006</c:v>
                </c:pt>
                <c:pt idx="370">
                  <c:v>22.164952295000006</c:v>
                </c:pt>
                <c:pt idx="371">
                  <c:v>22.263686043999996</c:v>
                </c:pt>
                <c:pt idx="372">
                  <c:v>22.164952295000006</c:v>
                </c:pt>
                <c:pt idx="373">
                  <c:v>22.263686043999996</c:v>
                </c:pt>
                <c:pt idx="374">
                  <c:v>22.164952295000006</c:v>
                </c:pt>
                <c:pt idx="375">
                  <c:v>22.164952295000006</c:v>
                </c:pt>
                <c:pt idx="376">
                  <c:v>22.263686043999996</c:v>
                </c:pt>
                <c:pt idx="377">
                  <c:v>22.263686043999996</c:v>
                </c:pt>
                <c:pt idx="378">
                  <c:v>22.263686043999996</c:v>
                </c:pt>
                <c:pt idx="379">
                  <c:v>22.263686043999996</c:v>
                </c:pt>
                <c:pt idx="380">
                  <c:v>22.263686043999996</c:v>
                </c:pt>
                <c:pt idx="381">
                  <c:v>22.164952295000006</c:v>
                </c:pt>
                <c:pt idx="382">
                  <c:v>22.164952295000006</c:v>
                </c:pt>
                <c:pt idx="383">
                  <c:v>22.164952295000006</c:v>
                </c:pt>
                <c:pt idx="384">
                  <c:v>22.164952295000006</c:v>
                </c:pt>
                <c:pt idx="385">
                  <c:v>22.164952295000006</c:v>
                </c:pt>
                <c:pt idx="386">
                  <c:v>22.263686043999996</c:v>
                </c:pt>
                <c:pt idx="387">
                  <c:v>22.164952295000006</c:v>
                </c:pt>
                <c:pt idx="388">
                  <c:v>22.263686043999996</c:v>
                </c:pt>
                <c:pt idx="389">
                  <c:v>22.263686043999996</c:v>
                </c:pt>
                <c:pt idx="390">
                  <c:v>22.263686043999996</c:v>
                </c:pt>
                <c:pt idx="391">
                  <c:v>22.164952295000006</c:v>
                </c:pt>
                <c:pt idx="392">
                  <c:v>22.263686043999996</c:v>
                </c:pt>
                <c:pt idx="393">
                  <c:v>22.461238801999997</c:v>
                </c:pt>
                <c:pt idx="394">
                  <c:v>22.362448212999993</c:v>
                </c:pt>
                <c:pt idx="395">
                  <c:v>22.362448212999993</c:v>
                </c:pt>
                <c:pt idx="396">
                  <c:v>22.362448212999993</c:v>
                </c:pt>
                <c:pt idx="397">
                  <c:v>22.461238801999997</c:v>
                </c:pt>
                <c:pt idx="398">
                  <c:v>22.263686043999996</c:v>
                </c:pt>
                <c:pt idx="399">
                  <c:v>22.263686043999996</c:v>
                </c:pt>
                <c:pt idx="400">
                  <c:v>22.362448212999993</c:v>
                </c:pt>
                <c:pt idx="401">
                  <c:v>22.461238801999997</c:v>
                </c:pt>
                <c:pt idx="402">
                  <c:v>22.362448212999993</c:v>
                </c:pt>
                <c:pt idx="403">
                  <c:v>22.263686043999996</c:v>
                </c:pt>
                <c:pt idx="404">
                  <c:v>22.362448212999993</c:v>
                </c:pt>
                <c:pt idx="405">
                  <c:v>22.362448212999993</c:v>
                </c:pt>
                <c:pt idx="406">
                  <c:v>22.362448212999993</c:v>
                </c:pt>
                <c:pt idx="407">
                  <c:v>22.263686043999996</c:v>
                </c:pt>
                <c:pt idx="408">
                  <c:v>22.362448212999993</c:v>
                </c:pt>
                <c:pt idx="409">
                  <c:v>22.362448212999993</c:v>
                </c:pt>
                <c:pt idx="410">
                  <c:v>22.461238801999997</c:v>
                </c:pt>
                <c:pt idx="411">
                  <c:v>22.362448212999993</c:v>
                </c:pt>
                <c:pt idx="412">
                  <c:v>22.362448212999993</c:v>
                </c:pt>
                <c:pt idx="413">
                  <c:v>22.461238801999997</c:v>
                </c:pt>
                <c:pt idx="414">
                  <c:v>22.362448212999993</c:v>
                </c:pt>
                <c:pt idx="415">
                  <c:v>22.362448212999993</c:v>
                </c:pt>
                <c:pt idx="416">
                  <c:v>22.362448212999993</c:v>
                </c:pt>
                <c:pt idx="417">
                  <c:v>22.461238801999997</c:v>
                </c:pt>
                <c:pt idx="418">
                  <c:v>22.362448212999993</c:v>
                </c:pt>
                <c:pt idx="419">
                  <c:v>22.362448212999993</c:v>
                </c:pt>
                <c:pt idx="420">
                  <c:v>22.461238801999997</c:v>
                </c:pt>
                <c:pt idx="421">
                  <c:v>22.362448212999993</c:v>
                </c:pt>
                <c:pt idx="422">
                  <c:v>22.362448212999993</c:v>
                </c:pt>
                <c:pt idx="423">
                  <c:v>22.263686043999996</c:v>
                </c:pt>
                <c:pt idx="424">
                  <c:v>22.362448212999993</c:v>
                </c:pt>
                <c:pt idx="425">
                  <c:v>22.461238801999997</c:v>
                </c:pt>
                <c:pt idx="426">
                  <c:v>22.461238801999997</c:v>
                </c:pt>
                <c:pt idx="427">
                  <c:v>22.461238801999997</c:v>
                </c:pt>
                <c:pt idx="428">
                  <c:v>22.461238801999997</c:v>
                </c:pt>
                <c:pt idx="429">
                  <c:v>22.461238801999997</c:v>
                </c:pt>
                <c:pt idx="430">
                  <c:v>22.461238801999997</c:v>
                </c:pt>
                <c:pt idx="431">
                  <c:v>22.362448212999993</c:v>
                </c:pt>
                <c:pt idx="432">
                  <c:v>22.461238801999997</c:v>
                </c:pt>
                <c:pt idx="433">
                  <c:v>22.560057811000007</c:v>
                </c:pt>
                <c:pt idx="434">
                  <c:v>22.461238801999997</c:v>
                </c:pt>
                <c:pt idx="435">
                  <c:v>22.461238801999997</c:v>
                </c:pt>
                <c:pt idx="436">
                  <c:v>22.560057811000007</c:v>
                </c:pt>
                <c:pt idx="437">
                  <c:v>22.560057811000007</c:v>
                </c:pt>
                <c:pt idx="438">
                  <c:v>22.560057811000007</c:v>
                </c:pt>
                <c:pt idx="439">
                  <c:v>22.560057811000007</c:v>
                </c:pt>
                <c:pt idx="440">
                  <c:v>22.560057811000007</c:v>
                </c:pt>
                <c:pt idx="441">
                  <c:v>22.560057811000007</c:v>
                </c:pt>
                <c:pt idx="442">
                  <c:v>22.560057811000007</c:v>
                </c:pt>
                <c:pt idx="443">
                  <c:v>22.560057811000007</c:v>
                </c:pt>
                <c:pt idx="444">
                  <c:v>22.560057811000007</c:v>
                </c:pt>
                <c:pt idx="445">
                  <c:v>22.560057811000007</c:v>
                </c:pt>
                <c:pt idx="446">
                  <c:v>22.658905239000006</c:v>
                </c:pt>
                <c:pt idx="447">
                  <c:v>22.658905239000006</c:v>
                </c:pt>
                <c:pt idx="448">
                  <c:v>22.560057811000007</c:v>
                </c:pt>
                <c:pt idx="449">
                  <c:v>22.560057811000007</c:v>
                </c:pt>
                <c:pt idx="450">
                  <c:v>22.461238801999997</c:v>
                </c:pt>
                <c:pt idx="451">
                  <c:v>22.560057811000007</c:v>
                </c:pt>
                <c:pt idx="452">
                  <c:v>22.461238801999997</c:v>
                </c:pt>
                <c:pt idx="453">
                  <c:v>22.560057811000007</c:v>
                </c:pt>
                <c:pt idx="454">
                  <c:v>22.560057811000007</c:v>
                </c:pt>
                <c:pt idx="455">
                  <c:v>22.560057811000007</c:v>
                </c:pt>
                <c:pt idx="456">
                  <c:v>22.560057811000007</c:v>
                </c:pt>
                <c:pt idx="457">
                  <c:v>22.461238801999997</c:v>
                </c:pt>
                <c:pt idx="458">
                  <c:v>22.560057811000007</c:v>
                </c:pt>
                <c:pt idx="459">
                  <c:v>22.658905239000006</c:v>
                </c:pt>
                <c:pt idx="460">
                  <c:v>22.560057811000007</c:v>
                </c:pt>
                <c:pt idx="461">
                  <c:v>22.658905239000006</c:v>
                </c:pt>
                <c:pt idx="462">
                  <c:v>22.560057811000007</c:v>
                </c:pt>
                <c:pt idx="463">
                  <c:v>22.560057811000007</c:v>
                </c:pt>
                <c:pt idx="464">
                  <c:v>22.560057811000007</c:v>
                </c:pt>
                <c:pt idx="465">
                  <c:v>22.560057811000007</c:v>
                </c:pt>
                <c:pt idx="466">
                  <c:v>22.560057811000007</c:v>
                </c:pt>
                <c:pt idx="467">
                  <c:v>22.560057811000007</c:v>
                </c:pt>
                <c:pt idx="468">
                  <c:v>22.560057811000007</c:v>
                </c:pt>
                <c:pt idx="469">
                  <c:v>22.461238801999997</c:v>
                </c:pt>
                <c:pt idx="470">
                  <c:v>22.560057811000007</c:v>
                </c:pt>
                <c:pt idx="471">
                  <c:v>22.658905239000006</c:v>
                </c:pt>
                <c:pt idx="472">
                  <c:v>22.658905239000006</c:v>
                </c:pt>
                <c:pt idx="473">
                  <c:v>22.658905239000006</c:v>
                </c:pt>
                <c:pt idx="474">
                  <c:v>22.658905239000006</c:v>
                </c:pt>
                <c:pt idx="475">
                  <c:v>22.658905239000006</c:v>
                </c:pt>
                <c:pt idx="476">
                  <c:v>22.757781087000012</c:v>
                </c:pt>
                <c:pt idx="477">
                  <c:v>22.658905239000006</c:v>
                </c:pt>
                <c:pt idx="478">
                  <c:v>22.658905239000006</c:v>
                </c:pt>
                <c:pt idx="479">
                  <c:v>22.757781087000012</c:v>
                </c:pt>
                <c:pt idx="480">
                  <c:v>22.757781087000012</c:v>
                </c:pt>
                <c:pt idx="481">
                  <c:v>22.757781087000012</c:v>
                </c:pt>
                <c:pt idx="482">
                  <c:v>22.757781087000012</c:v>
                </c:pt>
                <c:pt idx="483">
                  <c:v>22.757781087000012</c:v>
                </c:pt>
                <c:pt idx="484">
                  <c:v>22.757781087000012</c:v>
                </c:pt>
                <c:pt idx="485">
                  <c:v>22.757781087000012</c:v>
                </c:pt>
                <c:pt idx="486">
                  <c:v>22.658905239000006</c:v>
                </c:pt>
                <c:pt idx="487">
                  <c:v>22.658905239000006</c:v>
                </c:pt>
                <c:pt idx="488">
                  <c:v>22.856685354999996</c:v>
                </c:pt>
                <c:pt idx="489">
                  <c:v>22.757781087000012</c:v>
                </c:pt>
                <c:pt idx="490">
                  <c:v>22.757781087000012</c:v>
                </c:pt>
                <c:pt idx="491">
                  <c:v>22.757781087000012</c:v>
                </c:pt>
                <c:pt idx="492">
                  <c:v>22.757781087000012</c:v>
                </c:pt>
                <c:pt idx="493">
                  <c:v>22.757781087000012</c:v>
                </c:pt>
                <c:pt idx="494">
                  <c:v>22.757781087000012</c:v>
                </c:pt>
                <c:pt idx="495">
                  <c:v>22.757781087000012</c:v>
                </c:pt>
                <c:pt idx="496">
                  <c:v>22.757781087000012</c:v>
                </c:pt>
                <c:pt idx="497">
                  <c:v>22.757781087000012</c:v>
                </c:pt>
                <c:pt idx="498">
                  <c:v>22.757781087000012</c:v>
                </c:pt>
                <c:pt idx="499">
                  <c:v>22.757781087000012</c:v>
                </c:pt>
                <c:pt idx="500">
                  <c:v>22.757781087000012</c:v>
                </c:pt>
                <c:pt idx="501">
                  <c:v>22.856685354999996</c:v>
                </c:pt>
                <c:pt idx="502">
                  <c:v>22.757781087000012</c:v>
                </c:pt>
                <c:pt idx="503">
                  <c:v>22.757781087000012</c:v>
                </c:pt>
                <c:pt idx="504">
                  <c:v>22.757781087000012</c:v>
                </c:pt>
                <c:pt idx="505">
                  <c:v>22.757781087000012</c:v>
                </c:pt>
                <c:pt idx="506">
                  <c:v>22.757781087000012</c:v>
                </c:pt>
                <c:pt idx="507">
                  <c:v>22.757781087000012</c:v>
                </c:pt>
                <c:pt idx="508">
                  <c:v>22.757781087000012</c:v>
                </c:pt>
                <c:pt idx="509">
                  <c:v>22.757781087000012</c:v>
                </c:pt>
                <c:pt idx="510">
                  <c:v>22.757781087000012</c:v>
                </c:pt>
                <c:pt idx="511">
                  <c:v>22.757781087000012</c:v>
                </c:pt>
                <c:pt idx="512">
                  <c:v>22.856685354999996</c:v>
                </c:pt>
                <c:pt idx="513">
                  <c:v>22.955618043000015</c:v>
                </c:pt>
                <c:pt idx="514">
                  <c:v>22.856685354999996</c:v>
                </c:pt>
                <c:pt idx="515">
                  <c:v>22.856685354999996</c:v>
                </c:pt>
                <c:pt idx="516">
                  <c:v>22.856685354999996</c:v>
                </c:pt>
                <c:pt idx="517">
                  <c:v>22.856685354999996</c:v>
                </c:pt>
                <c:pt idx="518">
                  <c:v>22.856685354999996</c:v>
                </c:pt>
                <c:pt idx="519">
                  <c:v>22.856685354999996</c:v>
                </c:pt>
                <c:pt idx="520">
                  <c:v>22.856685354999996</c:v>
                </c:pt>
                <c:pt idx="521">
                  <c:v>22.955618043000015</c:v>
                </c:pt>
                <c:pt idx="522">
                  <c:v>22.856685354999996</c:v>
                </c:pt>
                <c:pt idx="523">
                  <c:v>22.955618043000015</c:v>
                </c:pt>
                <c:pt idx="524">
                  <c:v>22.856685354999996</c:v>
                </c:pt>
                <c:pt idx="525">
                  <c:v>22.955618043000015</c:v>
                </c:pt>
                <c:pt idx="526">
                  <c:v>22.955618043000015</c:v>
                </c:pt>
                <c:pt idx="527">
                  <c:v>22.856685354999996</c:v>
                </c:pt>
                <c:pt idx="528">
                  <c:v>22.955618043000015</c:v>
                </c:pt>
                <c:pt idx="529">
                  <c:v>22.955618043000015</c:v>
                </c:pt>
                <c:pt idx="530">
                  <c:v>22.955618043000015</c:v>
                </c:pt>
                <c:pt idx="531">
                  <c:v>22.856685354999996</c:v>
                </c:pt>
                <c:pt idx="532">
                  <c:v>22.856685354999996</c:v>
                </c:pt>
                <c:pt idx="533">
                  <c:v>22.856685354999996</c:v>
                </c:pt>
                <c:pt idx="534">
                  <c:v>22.856685354999996</c:v>
                </c:pt>
                <c:pt idx="535">
                  <c:v>22.856685354999996</c:v>
                </c:pt>
                <c:pt idx="536">
                  <c:v>22.955618043000015</c:v>
                </c:pt>
                <c:pt idx="537">
                  <c:v>22.955618043000015</c:v>
                </c:pt>
                <c:pt idx="538">
                  <c:v>22.955618043000015</c:v>
                </c:pt>
                <c:pt idx="539">
                  <c:v>22.856685354999996</c:v>
                </c:pt>
                <c:pt idx="540">
                  <c:v>22.955618043000015</c:v>
                </c:pt>
                <c:pt idx="541">
                  <c:v>23.054579149999995</c:v>
                </c:pt>
                <c:pt idx="542">
                  <c:v>22.955618043000015</c:v>
                </c:pt>
                <c:pt idx="543">
                  <c:v>22.955618043000015</c:v>
                </c:pt>
                <c:pt idx="544">
                  <c:v>22.955618043000015</c:v>
                </c:pt>
                <c:pt idx="545">
                  <c:v>22.955618043000015</c:v>
                </c:pt>
                <c:pt idx="546">
                  <c:v>22.955618043000015</c:v>
                </c:pt>
                <c:pt idx="547">
                  <c:v>23.054579149999995</c:v>
                </c:pt>
                <c:pt idx="548">
                  <c:v>23.054579149999995</c:v>
                </c:pt>
                <c:pt idx="549">
                  <c:v>22.955618043000015</c:v>
                </c:pt>
                <c:pt idx="550">
                  <c:v>23.054579149999995</c:v>
                </c:pt>
                <c:pt idx="551">
                  <c:v>23.054579149999995</c:v>
                </c:pt>
                <c:pt idx="552">
                  <c:v>23.054579149999995</c:v>
                </c:pt>
                <c:pt idx="553">
                  <c:v>23.054579149999995</c:v>
                </c:pt>
                <c:pt idx="554">
                  <c:v>23.054579149999995</c:v>
                </c:pt>
                <c:pt idx="555">
                  <c:v>23.054579149999995</c:v>
                </c:pt>
                <c:pt idx="556">
                  <c:v>23.054579149999995</c:v>
                </c:pt>
                <c:pt idx="557">
                  <c:v>23.15356867700001</c:v>
                </c:pt>
                <c:pt idx="558">
                  <c:v>23.054579149999995</c:v>
                </c:pt>
                <c:pt idx="559">
                  <c:v>23.054579149999995</c:v>
                </c:pt>
                <c:pt idx="560">
                  <c:v>23.054579149999995</c:v>
                </c:pt>
                <c:pt idx="561">
                  <c:v>23.15356867700001</c:v>
                </c:pt>
                <c:pt idx="562">
                  <c:v>23.054579149999995</c:v>
                </c:pt>
                <c:pt idx="563">
                  <c:v>23.054579149999995</c:v>
                </c:pt>
                <c:pt idx="564">
                  <c:v>23.15356867700001</c:v>
                </c:pt>
                <c:pt idx="565">
                  <c:v>23.15356867700001</c:v>
                </c:pt>
                <c:pt idx="566">
                  <c:v>23.054579149999995</c:v>
                </c:pt>
                <c:pt idx="567">
                  <c:v>23.054579149999995</c:v>
                </c:pt>
                <c:pt idx="568">
                  <c:v>23.15356867700001</c:v>
                </c:pt>
                <c:pt idx="569">
                  <c:v>23.054579149999995</c:v>
                </c:pt>
                <c:pt idx="570">
                  <c:v>23.054579149999995</c:v>
                </c:pt>
                <c:pt idx="571">
                  <c:v>23.054579149999995</c:v>
                </c:pt>
                <c:pt idx="572">
                  <c:v>23.054579149999995</c:v>
                </c:pt>
                <c:pt idx="573">
                  <c:v>23.054579149999995</c:v>
                </c:pt>
                <c:pt idx="574">
                  <c:v>23.054579149999995</c:v>
                </c:pt>
                <c:pt idx="575">
                  <c:v>23.054579149999995</c:v>
                </c:pt>
                <c:pt idx="576">
                  <c:v>23.054579149999995</c:v>
                </c:pt>
                <c:pt idx="577">
                  <c:v>23.054579149999995</c:v>
                </c:pt>
                <c:pt idx="578">
                  <c:v>23.054579149999995</c:v>
                </c:pt>
                <c:pt idx="579">
                  <c:v>23.15356867700001</c:v>
                </c:pt>
                <c:pt idx="580">
                  <c:v>23.15356867700001</c:v>
                </c:pt>
                <c:pt idx="581">
                  <c:v>23.054579149999995</c:v>
                </c:pt>
                <c:pt idx="582">
                  <c:v>23.15356867700001</c:v>
                </c:pt>
                <c:pt idx="583">
                  <c:v>23.15356867700001</c:v>
                </c:pt>
                <c:pt idx="584">
                  <c:v>23.054579149999995</c:v>
                </c:pt>
                <c:pt idx="585">
                  <c:v>23.15356867700001</c:v>
                </c:pt>
                <c:pt idx="586">
                  <c:v>23.15356867700001</c:v>
                </c:pt>
                <c:pt idx="587">
                  <c:v>23.15356867700001</c:v>
                </c:pt>
                <c:pt idx="588">
                  <c:v>23.15356867700001</c:v>
                </c:pt>
                <c:pt idx="589">
                  <c:v>23.15356867700001</c:v>
                </c:pt>
                <c:pt idx="590">
                  <c:v>23.15356867700001</c:v>
                </c:pt>
                <c:pt idx="591">
                  <c:v>23.15356867700001</c:v>
                </c:pt>
                <c:pt idx="592">
                  <c:v>23.252586624000003</c:v>
                </c:pt>
                <c:pt idx="593">
                  <c:v>23.252586624000003</c:v>
                </c:pt>
                <c:pt idx="594">
                  <c:v>23.15356867700001</c:v>
                </c:pt>
                <c:pt idx="595">
                  <c:v>23.15356867700001</c:v>
                </c:pt>
                <c:pt idx="596">
                  <c:v>23.252586624000003</c:v>
                </c:pt>
                <c:pt idx="597">
                  <c:v>23.15356867700001</c:v>
                </c:pt>
                <c:pt idx="598">
                  <c:v>23.15356867700001</c:v>
                </c:pt>
                <c:pt idx="599">
                  <c:v>23.15356867700001</c:v>
                </c:pt>
                <c:pt idx="600">
                  <c:v>23.252586624000003</c:v>
                </c:pt>
                <c:pt idx="601">
                  <c:v>23.252586624000003</c:v>
                </c:pt>
                <c:pt idx="602">
                  <c:v>23.252586624000003</c:v>
                </c:pt>
                <c:pt idx="603">
                  <c:v>23.15356867700001</c:v>
                </c:pt>
                <c:pt idx="604">
                  <c:v>23.15356867700001</c:v>
                </c:pt>
                <c:pt idx="605">
                  <c:v>23.252586624000003</c:v>
                </c:pt>
                <c:pt idx="606">
                  <c:v>23.15356867700001</c:v>
                </c:pt>
                <c:pt idx="607">
                  <c:v>23.15356867700001</c:v>
                </c:pt>
                <c:pt idx="608">
                  <c:v>23.252586624000003</c:v>
                </c:pt>
                <c:pt idx="609">
                  <c:v>23.252586624000003</c:v>
                </c:pt>
                <c:pt idx="610">
                  <c:v>23.252586624000003</c:v>
                </c:pt>
                <c:pt idx="611">
                  <c:v>23.252586624000003</c:v>
                </c:pt>
                <c:pt idx="612">
                  <c:v>23.252586624000003</c:v>
                </c:pt>
                <c:pt idx="613">
                  <c:v>23.252586624000003</c:v>
                </c:pt>
                <c:pt idx="614">
                  <c:v>23.252586624000003</c:v>
                </c:pt>
                <c:pt idx="615">
                  <c:v>23.252586624000003</c:v>
                </c:pt>
                <c:pt idx="616">
                  <c:v>23.252586624000003</c:v>
                </c:pt>
                <c:pt idx="617">
                  <c:v>23.351632990000013</c:v>
                </c:pt>
                <c:pt idx="618">
                  <c:v>23.351632990000013</c:v>
                </c:pt>
                <c:pt idx="619">
                  <c:v>23.252586624000003</c:v>
                </c:pt>
                <c:pt idx="620">
                  <c:v>23.252586624000003</c:v>
                </c:pt>
                <c:pt idx="621">
                  <c:v>23.252586624000003</c:v>
                </c:pt>
                <c:pt idx="622">
                  <c:v>23.351632990000013</c:v>
                </c:pt>
                <c:pt idx="623">
                  <c:v>23.252586624000003</c:v>
                </c:pt>
                <c:pt idx="624">
                  <c:v>23.252586624000003</c:v>
                </c:pt>
                <c:pt idx="625">
                  <c:v>23.252586624000003</c:v>
                </c:pt>
                <c:pt idx="626">
                  <c:v>23.252586624000003</c:v>
                </c:pt>
                <c:pt idx="627">
                  <c:v>23.252586624000003</c:v>
                </c:pt>
                <c:pt idx="628">
                  <c:v>23.351632990000013</c:v>
                </c:pt>
                <c:pt idx="629">
                  <c:v>23.351632990000013</c:v>
                </c:pt>
                <c:pt idx="630">
                  <c:v>23.351632990000013</c:v>
                </c:pt>
                <c:pt idx="631">
                  <c:v>23.351632990000013</c:v>
                </c:pt>
                <c:pt idx="632">
                  <c:v>23.450707776000002</c:v>
                </c:pt>
                <c:pt idx="633">
                  <c:v>23.351632990000013</c:v>
                </c:pt>
                <c:pt idx="634">
                  <c:v>23.351632990000013</c:v>
                </c:pt>
                <c:pt idx="635">
                  <c:v>23.351632990000013</c:v>
                </c:pt>
                <c:pt idx="636">
                  <c:v>23.351632990000013</c:v>
                </c:pt>
                <c:pt idx="637">
                  <c:v>23.450707776000002</c:v>
                </c:pt>
                <c:pt idx="638">
                  <c:v>23.351632990000013</c:v>
                </c:pt>
                <c:pt idx="639">
                  <c:v>23.351632990000013</c:v>
                </c:pt>
                <c:pt idx="640">
                  <c:v>23.252586624000003</c:v>
                </c:pt>
                <c:pt idx="641">
                  <c:v>23.450707776000002</c:v>
                </c:pt>
                <c:pt idx="642">
                  <c:v>23.450707776000002</c:v>
                </c:pt>
                <c:pt idx="643">
                  <c:v>23.351632990000013</c:v>
                </c:pt>
                <c:pt idx="644">
                  <c:v>23.450707776000002</c:v>
                </c:pt>
                <c:pt idx="645">
                  <c:v>23.450707776000002</c:v>
                </c:pt>
                <c:pt idx="646">
                  <c:v>23.351632990000013</c:v>
                </c:pt>
                <c:pt idx="647">
                  <c:v>23.351632990000013</c:v>
                </c:pt>
                <c:pt idx="648">
                  <c:v>23.351632990000013</c:v>
                </c:pt>
                <c:pt idx="649">
                  <c:v>23.351632990000013</c:v>
                </c:pt>
                <c:pt idx="650">
                  <c:v>23.450707776000002</c:v>
                </c:pt>
                <c:pt idx="651">
                  <c:v>23.351632990000013</c:v>
                </c:pt>
                <c:pt idx="652">
                  <c:v>23.351632990000013</c:v>
                </c:pt>
                <c:pt idx="653">
                  <c:v>23.351632990000013</c:v>
                </c:pt>
                <c:pt idx="654">
                  <c:v>23.351632990000013</c:v>
                </c:pt>
                <c:pt idx="655">
                  <c:v>23.351632990000013</c:v>
                </c:pt>
                <c:pt idx="656">
                  <c:v>23.351632990000013</c:v>
                </c:pt>
                <c:pt idx="657">
                  <c:v>23.450707776000002</c:v>
                </c:pt>
                <c:pt idx="658">
                  <c:v>23.450707776000002</c:v>
                </c:pt>
                <c:pt idx="659">
                  <c:v>23.450707776000002</c:v>
                </c:pt>
                <c:pt idx="660">
                  <c:v>23.351632990000013</c:v>
                </c:pt>
                <c:pt idx="661">
                  <c:v>23.351632990000013</c:v>
                </c:pt>
                <c:pt idx="662">
                  <c:v>23.351632990000013</c:v>
                </c:pt>
                <c:pt idx="663">
                  <c:v>23.450707776000002</c:v>
                </c:pt>
                <c:pt idx="664">
                  <c:v>23.351632990000013</c:v>
                </c:pt>
                <c:pt idx="665">
                  <c:v>23.450707776000002</c:v>
                </c:pt>
                <c:pt idx="666">
                  <c:v>23.450707776000002</c:v>
                </c:pt>
                <c:pt idx="667">
                  <c:v>23.450707776000002</c:v>
                </c:pt>
                <c:pt idx="668">
                  <c:v>23.351632990000013</c:v>
                </c:pt>
                <c:pt idx="669">
                  <c:v>23.351632990000013</c:v>
                </c:pt>
                <c:pt idx="670">
                  <c:v>23.549810981999997</c:v>
                </c:pt>
                <c:pt idx="671">
                  <c:v>23.450707776000002</c:v>
                </c:pt>
                <c:pt idx="672">
                  <c:v>23.450707776000002</c:v>
                </c:pt>
                <c:pt idx="673">
                  <c:v>23.450707776000002</c:v>
                </c:pt>
                <c:pt idx="674">
                  <c:v>23.549810981999997</c:v>
                </c:pt>
                <c:pt idx="675">
                  <c:v>23.549810981999997</c:v>
                </c:pt>
                <c:pt idx="676">
                  <c:v>23.450707776000002</c:v>
                </c:pt>
                <c:pt idx="677">
                  <c:v>23.549810981999997</c:v>
                </c:pt>
                <c:pt idx="678">
                  <c:v>23.549810981999997</c:v>
                </c:pt>
                <c:pt idx="679">
                  <c:v>23.549810981999997</c:v>
                </c:pt>
                <c:pt idx="680">
                  <c:v>23.549810981999997</c:v>
                </c:pt>
                <c:pt idx="681">
                  <c:v>23.549810981999997</c:v>
                </c:pt>
                <c:pt idx="682">
                  <c:v>23.549810981999997</c:v>
                </c:pt>
                <c:pt idx="683">
                  <c:v>23.648942607999999</c:v>
                </c:pt>
                <c:pt idx="684">
                  <c:v>23.549810981999997</c:v>
                </c:pt>
                <c:pt idx="685">
                  <c:v>23.549810981999997</c:v>
                </c:pt>
                <c:pt idx="686">
                  <c:v>23.549810981999997</c:v>
                </c:pt>
                <c:pt idx="687">
                  <c:v>23.549810981999997</c:v>
                </c:pt>
                <c:pt idx="688">
                  <c:v>23.549810981999997</c:v>
                </c:pt>
                <c:pt idx="689">
                  <c:v>23.549810981999997</c:v>
                </c:pt>
                <c:pt idx="690">
                  <c:v>23.549810981999997</c:v>
                </c:pt>
                <c:pt idx="691">
                  <c:v>23.450707776000002</c:v>
                </c:pt>
                <c:pt idx="692">
                  <c:v>23.549810981999997</c:v>
                </c:pt>
                <c:pt idx="693">
                  <c:v>23.549810981999997</c:v>
                </c:pt>
                <c:pt idx="694">
                  <c:v>23.648942607999999</c:v>
                </c:pt>
                <c:pt idx="695">
                  <c:v>23.549810981999997</c:v>
                </c:pt>
                <c:pt idx="696">
                  <c:v>23.648942607999999</c:v>
                </c:pt>
                <c:pt idx="697">
                  <c:v>23.549810981999997</c:v>
                </c:pt>
                <c:pt idx="698">
                  <c:v>23.648942607999999</c:v>
                </c:pt>
                <c:pt idx="699">
                  <c:v>23.549810981999997</c:v>
                </c:pt>
                <c:pt idx="700">
                  <c:v>23.648942607999999</c:v>
                </c:pt>
                <c:pt idx="701">
                  <c:v>23.648942607999999</c:v>
                </c:pt>
                <c:pt idx="702">
                  <c:v>23.549810981999997</c:v>
                </c:pt>
                <c:pt idx="703">
                  <c:v>23.549810981999997</c:v>
                </c:pt>
                <c:pt idx="704">
                  <c:v>23.549810981999997</c:v>
                </c:pt>
                <c:pt idx="705">
                  <c:v>23.549810981999997</c:v>
                </c:pt>
                <c:pt idx="706">
                  <c:v>23.648942607999999</c:v>
                </c:pt>
                <c:pt idx="707">
                  <c:v>23.549810981999997</c:v>
                </c:pt>
                <c:pt idx="708">
                  <c:v>23.549810981999997</c:v>
                </c:pt>
                <c:pt idx="709">
                  <c:v>23.648942607999999</c:v>
                </c:pt>
                <c:pt idx="710">
                  <c:v>23.648942607999999</c:v>
                </c:pt>
                <c:pt idx="711">
                  <c:v>23.648942607999999</c:v>
                </c:pt>
                <c:pt idx="712">
                  <c:v>23.648942607999999</c:v>
                </c:pt>
                <c:pt idx="713">
                  <c:v>23.648942607999999</c:v>
                </c:pt>
                <c:pt idx="714">
                  <c:v>23.549810981999997</c:v>
                </c:pt>
                <c:pt idx="715">
                  <c:v>23.549810981999997</c:v>
                </c:pt>
                <c:pt idx="716">
                  <c:v>23.648942607999999</c:v>
                </c:pt>
                <c:pt idx="717">
                  <c:v>23.648942607999999</c:v>
                </c:pt>
                <c:pt idx="718">
                  <c:v>23.648942607999999</c:v>
                </c:pt>
                <c:pt idx="719">
                  <c:v>23.648942607999999</c:v>
                </c:pt>
                <c:pt idx="720">
                  <c:v>23.748102653000018</c:v>
                </c:pt>
                <c:pt idx="721">
                  <c:v>23.748102653000018</c:v>
                </c:pt>
                <c:pt idx="722">
                  <c:v>23.648942607999999</c:v>
                </c:pt>
                <c:pt idx="723">
                  <c:v>23.648942607999999</c:v>
                </c:pt>
                <c:pt idx="724">
                  <c:v>23.648942607999999</c:v>
                </c:pt>
                <c:pt idx="725">
                  <c:v>23.748102653000018</c:v>
                </c:pt>
                <c:pt idx="726">
                  <c:v>23.648942607999999</c:v>
                </c:pt>
                <c:pt idx="727">
                  <c:v>23.648942607999999</c:v>
                </c:pt>
                <c:pt idx="728">
                  <c:v>23.748102653000018</c:v>
                </c:pt>
                <c:pt idx="729">
                  <c:v>23.847291118000015</c:v>
                </c:pt>
                <c:pt idx="730">
                  <c:v>23.847291118000015</c:v>
                </c:pt>
                <c:pt idx="731">
                  <c:v>23.748102653000018</c:v>
                </c:pt>
                <c:pt idx="732">
                  <c:v>23.847291118000015</c:v>
                </c:pt>
                <c:pt idx="733">
                  <c:v>23.847291118000015</c:v>
                </c:pt>
                <c:pt idx="734">
                  <c:v>23.847291118000015</c:v>
                </c:pt>
                <c:pt idx="735">
                  <c:v>23.648942607999999</c:v>
                </c:pt>
                <c:pt idx="736">
                  <c:v>23.648942607999999</c:v>
                </c:pt>
                <c:pt idx="737">
                  <c:v>23.748102653000018</c:v>
                </c:pt>
                <c:pt idx="738">
                  <c:v>23.748102653000018</c:v>
                </c:pt>
                <c:pt idx="739">
                  <c:v>23.648942607999999</c:v>
                </c:pt>
                <c:pt idx="740">
                  <c:v>23.748102653000018</c:v>
                </c:pt>
                <c:pt idx="741">
                  <c:v>23.748102653000018</c:v>
                </c:pt>
                <c:pt idx="742">
                  <c:v>23.847291118000015</c:v>
                </c:pt>
                <c:pt idx="743">
                  <c:v>23.748102653000018</c:v>
                </c:pt>
                <c:pt idx="744">
                  <c:v>23.748102653000018</c:v>
                </c:pt>
                <c:pt idx="745">
                  <c:v>23.748102653000018</c:v>
                </c:pt>
                <c:pt idx="746">
                  <c:v>23.748102653000018</c:v>
                </c:pt>
                <c:pt idx="747">
                  <c:v>23.748102653000018</c:v>
                </c:pt>
                <c:pt idx="748">
                  <c:v>23.748102653000018</c:v>
                </c:pt>
                <c:pt idx="749">
                  <c:v>23.748102653000018</c:v>
                </c:pt>
                <c:pt idx="750">
                  <c:v>23.748102653000018</c:v>
                </c:pt>
                <c:pt idx="751">
                  <c:v>23.748102653000018</c:v>
                </c:pt>
                <c:pt idx="752">
                  <c:v>23.748102653000018</c:v>
                </c:pt>
                <c:pt idx="753">
                  <c:v>23.748102653000018</c:v>
                </c:pt>
                <c:pt idx="754">
                  <c:v>23.748102653000018</c:v>
                </c:pt>
                <c:pt idx="755">
                  <c:v>23.847291118000015</c:v>
                </c:pt>
                <c:pt idx="756">
                  <c:v>23.847291118000015</c:v>
                </c:pt>
                <c:pt idx="757">
                  <c:v>23.847291118000015</c:v>
                </c:pt>
                <c:pt idx="758">
                  <c:v>23.847291118000015</c:v>
                </c:pt>
                <c:pt idx="759">
                  <c:v>23.847291118000015</c:v>
                </c:pt>
                <c:pt idx="760">
                  <c:v>23.748102653000018</c:v>
                </c:pt>
                <c:pt idx="761">
                  <c:v>23.648942607999999</c:v>
                </c:pt>
                <c:pt idx="762">
                  <c:v>23.748102653000018</c:v>
                </c:pt>
                <c:pt idx="763">
                  <c:v>23.748102653000018</c:v>
                </c:pt>
                <c:pt idx="764">
                  <c:v>23.748102653000018</c:v>
                </c:pt>
                <c:pt idx="765">
                  <c:v>23.748102653000018</c:v>
                </c:pt>
                <c:pt idx="766">
                  <c:v>23.847291118000015</c:v>
                </c:pt>
                <c:pt idx="767">
                  <c:v>23.847291118000015</c:v>
                </c:pt>
                <c:pt idx="768">
                  <c:v>23.847291118000015</c:v>
                </c:pt>
                <c:pt idx="769">
                  <c:v>23.748102653000018</c:v>
                </c:pt>
                <c:pt idx="770">
                  <c:v>23.847291118000015</c:v>
                </c:pt>
                <c:pt idx="771">
                  <c:v>23.946508003000019</c:v>
                </c:pt>
                <c:pt idx="772">
                  <c:v>23.847291118000015</c:v>
                </c:pt>
                <c:pt idx="773">
                  <c:v>23.847291118000015</c:v>
                </c:pt>
                <c:pt idx="774">
                  <c:v>23.847291118000015</c:v>
                </c:pt>
                <c:pt idx="775">
                  <c:v>23.847291118000015</c:v>
                </c:pt>
                <c:pt idx="776">
                  <c:v>23.847291118000015</c:v>
                </c:pt>
                <c:pt idx="777">
                  <c:v>23.847291118000015</c:v>
                </c:pt>
                <c:pt idx="778">
                  <c:v>23.847291118000015</c:v>
                </c:pt>
                <c:pt idx="779">
                  <c:v>23.847291118000015</c:v>
                </c:pt>
                <c:pt idx="780">
                  <c:v>23.847291118000015</c:v>
                </c:pt>
                <c:pt idx="781">
                  <c:v>23.847291118000015</c:v>
                </c:pt>
                <c:pt idx="782">
                  <c:v>23.946508003000019</c:v>
                </c:pt>
                <c:pt idx="783">
                  <c:v>23.946508003000019</c:v>
                </c:pt>
                <c:pt idx="784">
                  <c:v>23.946508003000019</c:v>
                </c:pt>
                <c:pt idx="785">
                  <c:v>23.946508003000019</c:v>
                </c:pt>
                <c:pt idx="786">
                  <c:v>23.946508003000019</c:v>
                </c:pt>
                <c:pt idx="787">
                  <c:v>23.847291118000015</c:v>
                </c:pt>
                <c:pt idx="788">
                  <c:v>23.946508003000019</c:v>
                </c:pt>
                <c:pt idx="789">
                  <c:v>23.847291118000015</c:v>
                </c:pt>
                <c:pt idx="790">
                  <c:v>23.946508003000019</c:v>
                </c:pt>
                <c:pt idx="791">
                  <c:v>23.847291118000015</c:v>
                </c:pt>
                <c:pt idx="792">
                  <c:v>23.847291118000015</c:v>
                </c:pt>
                <c:pt idx="793">
                  <c:v>23.847291118000015</c:v>
                </c:pt>
                <c:pt idx="794">
                  <c:v>23.946508003000019</c:v>
                </c:pt>
                <c:pt idx="795">
                  <c:v>23.946508003000019</c:v>
                </c:pt>
                <c:pt idx="796">
                  <c:v>24.045753308000002</c:v>
                </c:pt>
                <c:pt idx="797">
                  <c:v>24.145027032000002</c:v>
                </c:pt>
                <c:pt idx="798">
                  <c:v>24.145027032000002</c:v>
                </c:pt>
                <c:pt idx="799">
                  <c:v>24.145027032000002</c:v>
                </c:pt>
                <c:pt idx="800">
                  <c:v>24.045753308000002</c:v>
                </c:pt>
                <c:pt idx="801">
                  <c:v>24.045753308000002</c:v>
                </c:pt>
                <c:pt idx="802">
                  <c:v>23.946508003000019</c:v>
                </c:pt>
                <c:pt idx="803">
                  <c:v>23.946508003000019</c:v>
                </c:pt>
                <c:pt idx="804">
                  <c:v>24.045753308000002</c:v>
                </c:pt>
                <c:pt idx="805">
                  <c:v>24.045753308000002</c:v>
                </c:pt>
                <c:pt idx="806">
                  <c:v>23.946508003000019</c:v>
                </c:pt>
                <c:pt idx="807">
                  <c:v>23.946508003000019</c:v>
                </c:pt>
                <c:pt idx="808">
                  <c:v>23.946508003000019</c:v>
                </c:pt>
                <c:pt idx="809">
                  <c:v>24.045753308000002</c:v>
                </c:pt>
                <c:pt idx="810">
                  <c:v>24.045753308000002</c:v>
                </c:pt>
                <c:pt idx="811">
                  <c:v>24.045753308000002</c:v>
                </c:pt>
                <c:pt idx="812">
                  <c:v>23.946508003000019</c:v>
                </c:pt>
                <c:pt idx="813">
                  <c:v>24.045753308000002</c:v>
                </c:pt>
                <c:pt idx="814">
                  <c:v>24.045753308000002</c:v>
                </c:pt>
                <c:pt idx="815">
                  <c:v>23.946508003000019</c:v>
                </c:pt>
                <c:pt idx="816">
                  <c:v>24.045753308000002</c:v>
                </c:pt>
                <c:pt idx="817">
                  <c:v>24.045753308000002</c:v>
                </c:pt>
                <c:pt idx="818">
                  <c:v>24.045753308000002</c:v>
                </c:pt>
                <c:pt idx="819">
                  <c:v>24.045753308000002</c:v>
                </c:pt>
                <c:pt idx="820">
                  <c:v>24.045753308000002</c:v>
                </c:pt>
                <c:pt idx="821">
                  <c:v>24.145027032000002</c:v>
                </c:pt>
                <c:pt idx="822">
                  <c:v>24.045753308000002</c:v>
                </c:pt>
                <c:pt idx="823">
                  <c:v>24.045753308000002</c:v>
                </c:pt>
                <c:pt idx="824">
                  <c:v>24.145027032000002</c:v>
                </c:pt>
                <c:pt idx="825">
                  <c:v>24.145027032000002</c:v>
                </c:pt>
                <c:pt idx="826">
                  <c:v>24.045753308000002</c:v>
                </c:pt>
                <c:pt idx="827">
                  <c:v>24.045753308000002</c:v>
                </c:pt>
                <c:pt idx="828">
                  <c:v>24.145027032000002</c:v>
                </c:pt>
                <c:pt idx="829">
                  <c:v>24.145027032000002</c:v>
                </c:pt>
                <c:pt idx="830">
                  <c:v>24.145027032000002</c:v>
                </c:pt>
                <c:pt idx="831">
                  <c:v>24.045753308000002</c:v>
                </c:pt>
                <c:pt idx="832">
                  <c:v>24.045753308000002</c:v>
                </c:pt>
                <c:pt idx="833">
                  <c:v>24.045753308000002</c:v>
                </c:pt>
                <c:pt idx="834">
                  <c:v>24.045753308000002</c:v>
                </c:pt>
                <c:pt idx="835">
                  <c:v>24.045753308000002</c:v>
                </c:pt>
                <c:pt idx="836">
                  <c:v>24.045753308000002</c:v>
                </c:pt>
                <c:pt idx="837">
                  <c:v>24.045753308000002</c:v>
                </c:pt>
                <c:pt idx="838">
                  <c:v>24.045753308000002</c:v>
                </c:pt>
                <c:pt idx="839">
                  <c:v>24.045753308000002</c:v>
                </c:pt>
                <c:pt idx="840">
                  <c:v>24.045753308000002</c:v>
                </c:pt>
                <c:pt idx="841">
                  <c:v>24.244329176000008</c:v>
                </c:pt>
                <c:pt idx="842">
                  <c:v>24.145027032000002</c:v>
                </c:pt>
                <c:pt idx="843">
                  <c:v>24.145027032000002</c:v>
                </c:pt>
                <c:pt idx="844">
                  <c:v>24.045753308000002</c:v>
                </c:pt>
                <c:pt idx="845">
                  <c:v>24.145027032000002</c:v>
                </c:pt>
                <c:pt idx="846">
                  <c:v>24.145027032000002</c:v>
                </c:pt>
                <c:pt idx="847">
                  <c:v>24.045753308000002</c:v>
                </c:pt>
                <c:pt idx="848">
                  <c:v>24.145027032000002</c:v>
                </c:pt>
                <c:pt idx="849">
                  <c:v>24.244329176000008</c:v>
                </c:pt>
                <c:pt idx="850">
                  <c:v>24.145027032000002</c:v>
                </c:pt>
                <c:pt idx="851">
                  <c:v>24.145027032000002</c:v>
                </c:pt>
                <c:pt idx="852">
                  <c:v>24.244329176000008</c:v>
                </c:pt>
                <c:pt idx="853">
                  <c:v>24.244329176000008</c:v>
                </c:pt>
                <c:pt idx="854">
                  <c:v>24.145027032000002</c:v>
                </c:pt>
                <c:pt idx="855">
                  <c:v>24.145027032000002</c:v>
                </c:pt>
                <c:pt idx="856">
                  <c:v>24.244329176000008</c:v>
                </c:pt>
                <c:pt idx="857">
                  <c:v>24.244329176000008</c:v>
                </c:pt>
                <c:pt idx="858">
                  <c:v>24.145027032000002</c:v>
                </c:pt>
                <c:pt idx="859">
                  <c:v>24.145027032000002</c:v>
                </c:pt>
                <c:pt idx="860">
                  <c:v>24.145027032000002</c:v>
                </c:pt>
                <c:pt idx="861">
                  <c:v>24.244329176000008</c:v>
                </c:pt>
                <c:pt idx="862">
                  <c:v>24.145027032000002</c:v>
                </c:pt>
                <c:pt idx="863">
                  <c:v>24.145027032000002</c:v>
                </c:pt>
                <c:pt idx="864">
                  <c:v>24.145027032000002</c:v>
                </c:pt>
                <c:pt idx="865">
                  <c:v>24.244329176000008</c:v>
                </c:pt>
                <c:pt idx="866">
                  <c:v>24.244329176000008</c:v>
                </c:pt>
                <c:pt idx="867">
                  <c:v>24.244329176000008</c:v>
                </c:pt>
                <c:pt idx="868">
                  <c:v>24.244329176000008</c:v>
                </c:pt>
                <c:pt idx="869">
                  <c:v>24.145027032000002</c:v>
                </c:pt>
                <c:pt idx="870">
                  <c:v>24.244329176000008</c:v>
                </c:pt>
                <c:pt idx="871">
                  <c:v>24.244329176000008</c:v>
                </c:pt>
                <c:pt idx="872">
                  <c:v>24.244329176000008</c:v>
                </c:pt>
                <c:pt idx="873">
                  <c:v>24.244329176000008</c:v>
                </c:pt>
                <c:pt idx="874">
                  <c:v>24.244329176000008</c:v>
                </c:pt>
                <c:pt idx="875">
                  <c:v>24.244329176000008</c:v>
                </c:pt>
                <c:pt idx="876">
                  <c:v>24.244329176000008</c:v>
                </c:pt>
                <c:pt idx="877">
                  <c:v>24.244329176000008</c:v>
                </c:pt>
                <c:pt idx="878">
                  <c:v>24.145027032000002</c:v>
                </c:pt>
                <c:pt idx="879">
                  <c:v>24.343659739999993</c:v>
                </c:pt>
                <c:pt idx="880">
                  <c:v>24.244329176000008</c:v>
                </c:pt>
                <c:pt idx="881">
                  <c:v>24.244329176000008</c:v>
                </c:pt>
                <c:pt idx="882">
                  <c:v>24.244329176000008</c:v>
                </c:pt>
                <c:pt idx="883">
                  <c:v>24.244329176000008</c:v>
                </c:pt>
                <c:pt idx="884">
                  <c:v>24.343659739999993</c:v>
                </c:pt>
                <c:pt idx="885">
                  <c:v>24.244329176000008</c:v>
                </c:pt>
                <c:pt idx="886">
                  <c:v>24.244329176000008</c:v>
                </c:pt>
                <c:pt idx="887">
                  <c:v>24.244329176000008</c:v>
                </c:pt>
                <c:pt idx="888">
                  <c:v>24.244329176000008</c:v>
                </c:pt>
                <c:pt idx="889">
                  <c:v>24.244329176000008</c:v>
                </c:pt>
                <c:pt idx="890">
                  <c:v>24.343659739999993</c:v>
                </c:pt>
                <c:pt idx="891">
                  <c:v>24.343659739999993</c:v>
                </c:pt>
                <c:pt idx="892">
                  <c:v>24.244329176000008</c:v>
                </c:pt>
                <c:pt idx="893">
                  <c:v>24.244329176000008</c:v>
                </c:pt>
                <c:pt idx="894">
                  <c:v>24.244329176000008</c:v>
                </c:pt>
                <c:pt idx="895">
                  <c:v>24.244329176000008</c:v>
                </c:pt>
                <c:pt idx="896">
                  <c:v>24.343659739999993</c:v>
                </c:pt>
                <c:pt idx="897">
                  <c:v>24.343659739999993</c:v>
                </c:pt>
                <c:pt idx="898">
                  <c:v>24.343659739999993</c:v>
                </c:pt>
                <c:pt idx="899">
                  <c:v>24.443018722999994</c:v>
                </c:pt>
                <c:pt idx="900">
                  <c:v>24.343659739999993</c:v>
                </c:pt>
                <c:pt idx="901">
                  <c:v>24.343659739999993</c:v>
                </c:pt>
                <c:pt idx="902">
                  <c:v>24.343659739999993</c:v>
                </c:pt>
                <c:pt idx="903">
                  <c:v>24.443018722999994</c:v>
                </c:pt>
                <c:pt idx="904">
                  <c:v>24.443018722999994</c:v>
                </c:pt>
                <c:pt idx="905">
                  <c:v>24.343659739999993</c:v>
                </c:pt>
                <c:pt idx="906">
                  <c:v>24.244329176000008</c:v>
                </c:pt>
                <c:pt idx="907">
                  <c:v>24.343659739999993</c:v>
                </c:pt>
                <c:pt idx="908">
                  <c:v>24.443018722999994</c:v>
                </c:pt>
                <c:pt idx="909">
                  <c:v>24.443018722999994</c:v>
                </c:pt>
                <c:pt idx="910">
                  <c:v>24.443018722999994</c:v>
                </c:pt>
                <c:pt idx="911">
                  <c:v>24.443018722999994</c:v>
                </c:pt>
                <c:pt idx="912">
                  <c:v>24.443018722999994</c:v>
                </c:pt>
                <c:pt idx="913">
                  <c:v>24.443018722999994</c:v>
                </c:pt>
                <c:pt idx="914">
                  <c:v>24.343659739999993</c:v>
                </c:pt>
                <c:pt idx="915">
                  <c:v>24.343659739999993</c:v>
                </c:pt>
                <c:pt idx="916">
                  <c:v>24.443018722999994</c:v>
                </c:pt>
                <c:pt idx="917">
                  <c:v>24.443018722999994</c:v>
                </c:pt>
                <c:pt idx="918">
                  <c:v>24.343659739999993</c:v>
                </c:pt>
                <c:pt idx="919">
                  <c:v>24.443018722999994</c:v>
                </c:pt>
                <c:pt idx="920">
                  <c:v>24.443018722999994</c:v>
                </c:pt>
                <c:pt idx="921">
                  <c:v>24.443018722999994</c:v>
                </c:pt>
                <c:pt idx="922">
                  <c:v>24.443018722999994</c:v>
                </c:pt>
                <c:pt idx="923">
                  <c:v>24.443018722999994</c:v>
                </c:pt>
                <c:pt idx="924">
                  <c:v>24.443018722999994</c:v>
                </c:pt>
                <c:pt idx="925">
                  <c:v>24.343659739999993</c:v>
                </c:pt>
                <c:pt idx="926">
                  <c:v>24.343659739999993</c:v>
                </c:pt>
                <c:pt idx="927">
                  <c:v>24.343659739999993</c:v>
                </c:pt>
                <c:pt idx="928">
                  <c:v>24.443018722999994</c:v>
                </c:pt>
                <c:pt idx="929">
                  <c:v>24.443018722999994</c:v>
                </c:pt>
                <c:pt idx="930">
                  <c:v>24.343659739999993</c:v>
                </c:pt>
                <c:pt idx="931">
                  <c:v>24.343659739999993</c:v>
                </c:pt>
                <c:pt idx="932">
                  <c:v>24.443018722999994</c:v>
                </c:pt>
                <c:pt idx="933">
                  <c:v>24.443018722999994</c:v>
                </c:pt>
                <c:pt idx="934">
                  <c:v>24.443018722999994</c:v>
                </c:pt>
                <c:pt idx="935">
                  <c:v>24.443018722999994</c:v>
                </c:pt>
                <c:pt idx="936">
                  <c:v>24.443018722999994</c:v>
                </c:pt>
                <c:pt idx="937">
                  <c:v>24.443018722999994</c:v>
                </c:pt>
                <c:pt idx="938">
                  <c:v>24.443018722999994</c:v>
                </c:pt>
                <c:pt idx="939">
                  <c:v>24.443018722999994</c:v>
                </c:pt>
                <c:pt idx="940">
                  <c:v>24.542406126000003</c:v>
                </c:pt>
                <c:pt idx="941">
                  <c:v>24.443018722999994</c:v>
                </c:pt>
                <c:pt idx="942">
                  <c:v>24.443018722999994</c:v>
                </c:pt>
                <c:pt idx="943">
                  <c:v>24.443018722999994</c:v>
                </c:pt>
                <c:pt idx="944">
                  <c:v>24.443018722999994</c:v>
                </c:pt>
                <c:pt idx="945">
                  <c:v>24.542406126000003</c:v>
                </c:pt>
                <c:pt idx="946">
                  <c:v>24.542406126000003</c:v>
                </c:pt>
                <c:pt idx="947">
                  <c:v>24.542406126000003</c:v>
                </c:pt>
                <c:pt idx="948">
                  <c:v>24.542406126000003</c:v>
                </c:pt>
                <c:pt idx="949">
                  <c:v>24.542406126000003</c:v>
                </c:pt>
                <c:pt idx="950">
                  <c:v>24.542406126000003</c:v>
                </c:pt>
                <c:pt idx="951">
                  <c:v>24.443018722999994</c:v>
                </c:pt>
                <c:pt idx="952">
                  <c:v>24.443018722999994</c:v>
                </c:pt>
                <c:pt idx="953">
                  <c:v>24.443018722999994</c:v>
                </c:pt>
                <c:pt idx="954">
                  <c:v>24.443018722999994</c:v>
                </c:pt>
                <c:pt idx="955">
                  <c:v>24.343659739999993</c:v>
                </c:pt>
                <c:pt idx="956">
                  <c:v>24.443018722999994</c:v>
                </c:pt>
                <c:pt idx="957">
                  <c:v>24.443018722999994</c:v>
                </c:pt>
                <c:pt idx="958">
                  <c:v>24.542406126000003</c:v>
                </c:pt>
                <c:pt idx="959">
                  <c:v>24.542406126000003</c:v>
                </c:pt>
                <c:pt idx="960">
                  <c:v>24.542406126000003</c:v>
                </c:pt>
                <c:pt idx="961">
                  <c:v>24.542406126000003</c:v>
                </c:pt>
                <c:pt idx="962">
                  <c:v>24.542406126000003</c:v>
                </c:pt>
                <c:pt idx="963">
                  <c:v>24.542406126000003</c:v>
                </c:pt>
                <c:pt idx="964">
                  <c:v>24.542406126000003</c:v>
                </c:pt>
                <c:pt idx="965">
                  <c:v>24.542406126000003</c:v>
                </c:pt>
                <c:pt idx="966">
                  <c:v>24.641821949000018</c:v>
                </c:pt>
                <c:pt idx="967">
                  <c:v>24.641821949000018</c:v>
                </c:pt>
                <c:pt idx="968">
                  <c:v>24.542406126000003</c:v>
                </c:pt>
                <c:pt idx="969">
                  <c:v>24.542406126000003</c:v>
                </c:pt>
                <c:pt idx="970">
                  <c:v>24.542406126000003</c:v>
                </c:pt>
                <c:pt idx="971">
                  <c:v>24.542406126000003</c:v>
                </c:pt>
                <c:pt idx="972">
                  <c:v>24.542406126000003</c:v>
                </c:pt>
                <c:pt idx="973">
                  <c:v>24.641821949000018</c:v>
                </c:pt>
                <c:pt idx="974">
                  <c:v>24.641821949000018</c:v>
                </c:pt>
                <c:pt idx="975">
                  <c:v>24.542406126000003</c:v>
                </c:pt>
                <c:pt idx="976">
                  <c:v>24.542406126000003</c:v>
                </c:pt>
                <c:pt idx="977">
                  <c:v>24.641821949000018</c:v>
                </c:pt>
                <c:pt idx="978">
                  <c:v>24.542406126000003</c:v>
                </c:pt>
                <c:pt idx="979">
                  <c:v>24.542406126000003</c:v>
                </c:pt>
                <c:pt idx="980">
                  <c:v>24.641821949000018</c:v>
                </c:pt>
                <c:pt idx="981">
                  <c:v>24.542406126000003</c:v>
                </c:pt>
                <c:pt idx="982">
                  <c:v>24.641821949000018</c:v>
                </c:pt>
                <c:pt idx="983">
                  <c:v>24.641821949000018</c:v>
                </c:pt>
                <c:pt idx="984">
                  <c:v>24.542406126000003</c:v>
                </c:pt>
                <c:pt idx="985">
                  <c:v>24.641821949000018</c:v>
                </c:pt>
                <c:pt idx="986">
                  <c:v>24.542406126000003</c:v>
                </c:pt>
                <c:pt idx="987">
                  <c:v>24.641821949000018</c:v>
                </c:pt>
                <c:pt idx="988">
                  <c:v>24.641821949000018</c:v>
                </c:pt>
                <c:pt idx="989">
                  <c:v>24.641821949000018</c:v>
                </c:pt>
                <c:pt idx="990">
                  <c:v>24.641821949000018</c:v>
                </c:pt>
                <c:pt idx="991">
                  <c:v>24.641821949000018</c:v>
                </c:pt>
                <c:pt idx="992">
                  <c:v>24.741266192000012</c:v>
                </c:pt>
                <c:pt idx="993">
                  <c:v>24.641821949000018</c:v>
                </c:pt>
                <c:pt idx="994">
                  <c:v>24.641821949000018</c:v>
                </c:pt>
                <c:pt idx="995">
                  <c:v>24.641821949000018</c:v>
                </c:pt>
                <c:pt idx="996">
                  <c:v>24.741266192000012</c:v>
                </c:pt>
                <c:pt idx="997">
                  <c:v>24.741266192000012</c:v>
                </c:pt>
                <c:pt idx="998">
                  <c:v>24.741266192000012</c:v>
                </c:pt>
                <c:pt idx="999">
                  <c:v>24.741266192000012</c:v>
                </c:pt>
                <c:pt idx="1000">
                  <c:v>24.641821949000018</c:v>
                </c:pt>
                <c:pt idx="1001">
                  <c:v>24.741266192000012</c:v>
                </c:pt>
                <c:pt idx="1002">
                  <c:v>24.641821949000018</c:v>
                </c:pt>
                <c:pt idx="1003">
                  <c:v>24.641821949000018</c:v>
                </c:pt>
                <c:pt idx="1004">
                  <c:v>24.641821949000018</c:v>
                </c:pt>
                <c:pt idx="1005">
                  <c:v>24.741266192000012</c:v>
                </c:pt>
                <c:pt idx="1006">
                  <c:v>24.641821949000018</c:v>
                </c:pt>
                <c:pt idx="1007">
                  <c:v>24.641821949000018</c:v>
                </c:pt>
                <c:pt idx="1008">
                  <c:v>24.741266192000012</c:v>
                </c:pt>
                <c:pt idx="1009">
                  <c:v>24.741266192000012</c:v>
                </c:pt>
                <c:pt idx="1010">
                  <c:v>24.641821949000018</c:v>
                </c:pt>
                <c:pt idx="1011">
                  <c:v>24.641821949000018</c:v>
                </c:pt>
                <c:pt idx="1012">
                  <c:v>24.741266192000012</c:v>
                </c:pt>
                <c:pt idx="1013">
                  <c:v>24.840738855000012</c:v>
                </c:pt>
                <c:pt idx="1014">
                  <c:v>24.741266192000012</c:v>
                </c:pt>
                <c:pt idx="1015">
                  <c:v>24.741266192000012</c:v>
                </c:pt>
                <c:pt idx="1016">
                  <c:v>24.741266192000012</c:v>
                </c:pt>
                <c:pt idx="1017">
                  <c:v>24.741266192000012</c:v>
                </c:pt>
                <c:pt idx="1018">
                  <c:v>24.741266192000012</c:v>
                </c:pt>
                <c:pt idx="1019">
                  <c:v>24.741266192000012</c:v>
                </c:pt>
                <c:pt idx="1020">
                  <c:v>24.840738855000012</c:v>
                </c:pt>
                <c:pt idx="1021">
                  <c:v>24.741266192000012</c:v>
                </c:pt>
                <c:pt idx="1022">
                  <c:v>24.641821949000018</c:v>
                </c:pt>
                <c:pt idx="1023">
                  <c:v>24.741266192000012</c:v>
                </c:pt>
                <c:pt idx="1024">
                  <c:v>24.840738855000012</c:v>
                </c:pt>
                <c:pt idx="1025">
                  <c:v>24.840738855000012</c:v>
                </c:pt>
                <c:pt idx="1026">
                  <c:v>24.741266192000012</c:v>
                </c:pt>
                <c:pt idx="1027">
                  <c:v>24.840738855000012</c:v>
                </c:pt>
                <c:pt idx="1028">
                  <c:v>24.840738855000012</c:v>
                </c:pt>
                <c:pt idx="1029">
                  <c:v>24.741266192000012</c:v>
                </c:pt>
                <c:pt idx="1030">
                  <c:v>24.840738855000012</c:v>
                </c:pt>
                <c:pt idx="1031">
                  <c:v>24.840738855000012</c:v>
                </c:pt>
                <c:pt idx="1032">
                  <c:v>24.840738855000012</c:v>
                </c:pt>
                <c:pt idx="1033">
                  <c:v>24.741266192000012</c:v>
                </c:pt>
                <c:pt idx="1034">
                  <c:v>24.840738855000012</c:v>
                </c:pt>
                <c:pt idx="1035">
                  <c:v>24.741266192000012</c:v>
                </c:pt>
                <c:pt idx="1036">
                  <c:v>24.840738855000012</c:v>
                </c:pt>
                <c:pt idx="1037">
                  <c:v>24.840738855000012</c:v>
                </c:pt>
                <c:pt idx="1038">
                  <c:v>24.840738855000012</c:v>
                </c:pt>
                <c:pt idx="1039">
                  <c:v>24.840738855000012</c:v>
                </c:pt>
                <c:pt idx="1040">
                  <c:v>24.741266192000012</c:v>
                </c:pt>
                <c:pt idx="1041">
                  <c:v>24.741266192000012</c:v>
                </c:pt>
                <c:pt idx="1042">
                  <c:v>24.641821949000018</c:v>
                </c:pt>
                <c:pt idx="1043">
                  <c:v>24.741266192000012</c:v>
                </c:pt>
                <c:pt idx="1044">
                  <c:v>24.741266192000012</c:v>
                </c:pt>
                <c:pt idx="1045">
                  <c:v>24.741266192000012</c:v>
                </c:pt>
                <c:pt idx="1046">
                  <c:v>24.741266192000012</c:v>
                </c:pt>
                <c:pt idx="1047">
                  <c:v>24.741266192000012</c:v>
                </c:pt>
                <c:pt idx="1048">
                  <c:v>24.741266192000012</c:v>
                </c:pt>
                <c:pt idx="1049">
                  <c:v>24.741266192000012</c:v>
                </c:pt>
                <c:pt idx="1050">
                  <c:v>24.741266192000012</c:v>
                </c:pt>
                <c:pt idx="1051">
                  <c:v>24.840738855000012</c:v>
                </c:pt>
                <c:pt idx="1052">
                  <c:v>24.840738855000012</c:v>
                </c:pt>
                <c:pt idx="1053">
                  <c:v>24.840738855000012</c:v>
                </c:pt>
                <c:pt idx="1054">
                  <c:v>24.840738855000012</c:v>
                </c:pt>
                <c:pt idx="1055">
                  <c:v>24.840738855000012</c:v>
                </c:pt>
                <c:pt idx="1056">
                  <c:v>24.840738855000012</c:v>
                </c:pt>
                <c:pt idx="1057">
                  <c:v>24.840738855000012</c:v>
                </c:pt>
                <c:pt idx="1058">
                  <c:v>24.840738855000012</c:v>
                </c:pt>
                <c:pt idx="1059">
                  <c:v>24.840738855000012</c:v>
                </c:pt>
                <c:pt idx="1060">
                  <c:v>24.840738855000012</c:v>
                </c:pt>
                <c:pt idx="1061">
                  <c:v>24.840738855000012</c:v>
                </c:pt>
                <c:pt idx="1062">
                  <c:v>24.840738855000012</c:v>
                </c:pt>
                <c:pt idx="1063">
                  <c:v>24.840738855000012</c:v>
                </c:pt>
                <c:pt idx="1064">
                  <c:v>24.940239937000001</c:v>
                </c:pt>
                <c:pt idx="1065">
                  <c:v>24.940239937000001</c:v>
                </c:pt>
                <c:pt idx="1066">
                  <c:v>24.940239937000001</c:v>
                </c:pt>
                <c:pt idx="1067">
                  <c:v>24.940239937000001</c:v>
                </c:pt>
                <c:pt idx="1068">
                  <c:v>24.840738855000012</c:v>
                </c:pt>
                <c:pt idx="1069">
                  <c:v>24.840738855000012</c:v>
                </c:pt>
                <c:pt idx="1070">
                  <c:v>24.840738855000012</c:v>
                </c:pt>
                <c:pt idx="1071">
                  <c:v>24.840738855000012</c:v>
                </c:pt>
                <c:pt idx="1072">
                  <c:v>24.741266192000012</c:v>
                </c:pt>
                <c:pt idx="1073">
                  <c:v>24.840738855000012</c:v>
                </c:pt>
                <c:pt idx="1074">
                  <c:v>24.840738855000012</c:v>
                </c:pt>
                <c:pt idx="1075">
                  <c:v>24.840738855000012</c:v>
                </c:pt>
                <c:pt idx="1076">
                  <c:v>24.840738855000012</c:v>
                </c:pt>
                <c:pt idx="1077">
                  <c:v>24.940239937000001</c:v>
                </c:pt>
                <c:pt idx="1078">
                  <c:v>25.039769438999997</c:v>
                </c:pt>
                <c:pt idx="1079">
                  <c:v>24.940239937000001</c:v>
                </c:pt>
                <c:pt idx="1080">
                  <c:v>24.940239937000001</c:v>
                </c:pt>
                <c:pt idx="1081">
                  <c:v>24.940239937000001</c:v>
                </c:pt>
                <c:pt idx="1082">
                  <c:v>24.940239937000001</c:v>
                </c:pt>
                <c:pt idx="1083">
                  <c:v>24.940239937000001</c:v>
                </c:pt>
                <c:pt idx="1084">
                  <c:v>24.940239937000001</c:v>
                </c:pt>
                <c:pt idx="1085">
                  <c:v>25.039769438999997</c:v>
                </c:pt>
                <c:pt idx="1086">
                  <c:v>24.940239937000001</c:v>
                </c:pt>
                <c:pt idx="1087">
                  <c:v>24.940239937000001</c:v>
                </c:pt>
                <c:pt idx="1088">
                  <c:v>24.940239937000001</c:v>
                </c:pt>
                <c:pt idx="1089">
                  <c:v>25.039769438999997</c:v>
                </c:pt>
                <c:pt idx="1090">
                  <c:v>25.039769438999997</c:v>
                </c:pt>
                <c:pt idx="1091">
                  <c:v>25.039769438999997</c:v>
                </c:pt>
                <c:pt idx="1092">
                  <c:v>25.039769438999997</c:v>
                </c:pt>
                <c:pt idx="1093">
                  <c:v>25.039769438999997</c:v>
                </c:pt>
                <c:pt idx="1094">
                  <c:v>24.940239937000001</c:v>
                </c:pt>
                <c:pt idx="1095">
                  <c:v>25.039769438999997</c:v>
                </c:pt>
                <c:pt idx="1096">
                  <c:v>24.940239937000001</c:v>
                </c:pt>
                <c:pt idx="1097">
                  <c:v>25.039769438999997</c:v>
                </c:pt>
                <c:pt idx="1098">
                  <c:v>24.940239937000001</c:v>
                </c:pt>
                <c:pt idx="1099">
                  <c:v>24.940239937000001</c:v>
                </c:pt>
                <c:pt idx="1100">
                  <c:v>24.940239937000001</c:v>
                </c:pt>
                <c:pt idx="1101">
                  <c:v>24.940239937000001</c:v>
                </c:pt>
                <c:pt idx="1102">
                  <c:v>24.940239937000001</c:v>
                </c:pt>
                <c:pt idx="1103">
                  <c:v>24.940239937000001</c:v>
                </c:pt>
                <c:pt idx="1104">
                  <c:v>25.039769438999997</c:v>
                </c:pt>
                <c:pt idx="1105">
                  <c:v>25.039769438999997</c:v>
                </c:pt>
                <c:pt idx="1106">
                  <c:v>24.940239937000001</c:v>
                </c:pt>
                <c:pt idx="1107">
                  <c:v>25.039769438999997</c:v>
                </c:pt>
                <c:pt idx="1108">
                  <c:v>25.039769438999997</c:v>
                </c:pt>
                <c:pt idx="1109">
                  <c:v>25.13932736000001</c:v>
                </c:pt>
                <c:pt idx="1110">
                  <c:v>25.039769438999997</c:v>
                </c:pt>
                <c:pt idx="1111">
                  <c:v>25.039769438999997</c:v>
                </c:pt>
                <c:pt idx="1112">
                  <c:v>25.039769438999997</c:v>
                </c:pt>
                <c:pt idx="1113">
                  <c:v>25.039769438999997</c:v>
                </c:pt>
                <c:pt idx="1114">
                  <c:v>25.039769438999997</c:v>
                </c:pt>
                <c:pt idx="1115">
                  <c:v>25.039769438999997</c:v>
                </c:pt>
                <c:pt idx="1116">
                  <c:v>25.039769438999997</c:v>
                </c:pt>
                <c:pt idx="1117">
                  <c:v>25.039769438999997</c:v>
                </c:pt>
                <c:pt idx="1118">
                  <c:v>25.039769438999997</c:v>
                </c:pt>
                <c:pt idx="1119">
                  <c:v>25.039769438999997</c:v>
                </c:pt>
                <c:pt idx="1120">
                  <c:v>25.039769438999997</c:v>
                </c:pt>
                <c:pt idx="1121">
                  <c:v>25.039769438999997</c:v>
                </c:pt>
                <c:pt idx="1122">
                  <c:v>24.940239937000001</c:v>
                </c:pt>
                <c:pt idx="1123">
                  <c:v>25.039769438999997</c:v>
                </c:pt>
                <c:pt idx="1124">
                  <c:v>25.039769438999997</c:v>
                </c:pt>
                <c:pt idx="1125">
                  <c:v>25.039769438999997</c:v>
                </c:pt>
                <c:pt idx="1126">
                  <c:v>25.039769438999997</c:v>
                </c:pt>
                <c:pt idx="1127">
                  <c:v>24.940239937000001</c:v>
                </c:pt>
                <c:pt idx="1128">
                  <c:v>25.039769438999997</c:v>
                </c:pt>
                <c:pt idx="1129">
                  <c:v>25.039769438999997</c:v>
                </c:pt>
                <c:pt idx="1130">
                  <c:v>25.039769438999997</c:v>
                </c:pt>
                <c:pt idx="1131">
                  <c:v>25.039769438999997</c:v>
                </c:pt>
                <c:pt idx="1132">
                  <c:v>25.13932736000001</c:v>
                </c:pt>
                <c:pt idx="1133">
                  <c:v>25.13932736000001</c:v>
                </c:pt>
                <c:pt idx="1134">
                  <c:v>25.13932736000001</c:v>
                </c:pt>
                <c:pt idx="1135">
                  <c:v>25.13932736000001</c:v>
                </c:pt>
                <c:pt idx="1136">
                  <c:v>25.039769438999997</c:v>
                </c:pt>
                <c:pt idx="1137">
                  <c:v>25.039769438999997</c:v>
                </c:pt>
                <c:pt idx="1138">
                  <c:v>25.039769438999997</c:v>
                </c:pt>
                <c:pt idx="1139">
                  <c:v>25.13932736000001</c:v>
                </c:pt>
                <c:pt idx="1140">
                  <c:v>25.13932736000001</c:v>
                </c:pt>
                <c:pt idx="1141">
                  <c:v>25.13932736000001</c:v>
                </c:pt>
                <c:pt idx="1142">
                  <c:v>25.13932736000001</c:v>
                </c:pt>
                <c:pt idx="1143">
                  <c:v>25.13932736000001</c:v>
                </c:pt>
                <c:pt idx="1144">
                  <c:v>25.039769438999997</c:v>
                </c:pt>
                <c:pt idx="1145">
                  <c:v>25.13932736000001</c:v>
                </c:pt>
                <c:pt idx="1146">
                  <c:v>25.13932736000001</c:v>
                </c:pt>
                <c:pt idx="1147">
                  <c:v>25.039769438999997</c:v>
                </c:pt>
                <c:pt idx="1148">
                  <c:v>25.13932736000001</c:v>
                </c:pt>
                <c:pt idx="1149">
                  <c:v>25.13932736000001</c:v>
                </c:pt>
                <c:pt idx="1150">
                  <c:v>25.13932736000001</c:v>
                </c:pt>
                <c:pt idx="1151">
                  <c:v>25.13932736000001</c:v>
                </c:pt>
                <c:pt idx="1152">
                  <c:v>25.13932736000001</c:v>
                </c:pt>
                <c:pt idx="1153">
                  <c:v>25.13932736000001</c:v>
                </c:pt>
                <c:pt idx="1154">
                  <c:v>25.13932736000001</c:v>
                </c:pt>
                <c:pt idx="1155">
                  <c:v>25.13932736000001</c:v>
                </c:pt>
                <c:pt idx="1156">
                  <c:v>25.238913702000019</c:v>
                </c:pt>
                <c:pt idx="1157">
                  <c:v>25.238913702000019</c:v>
                </c:pt>
                <c:pt idx="1158">
                  <c:v>25.238913702000019</c:v>
                </c:pt>
                <c:pt idx="1159">
                  <c:v>25.238913702000019</c:v>
                </c:pt>
                <c:pt idx="1160">
                  <c:v>25.238913702000019</c:v>
                </c:pt>
                <c:pt idx="1161">
                  <c:v>25.238913702000019</c:v>
                </c:pt>
                <c:pt idx="1162">
                  <c:v>25.13932736000001</c:v>
                </c:pt>
                <c:pt idx="1163">
                  <c:v>25.238913702000019</c:v>
                </c:pt>
                <c:pt idx="1164">
                  <c:v>25.238913702000019</c:v>
                </c:pt>
                <c:pt idx="1165">
                  <c:v>25.238913702000019</c:v>
                </c:pt>
                <c:pt idx="1166">
                  <c:v>25.13932736000001</c:v>
                </c:pt>
                <c:pt idx="1167">
                  <c:v>25.238913702000019</c:v>
                </c:pt>
                <c:pt idx="1168">
                  <c:v>25.238913702000019</c:v>
                </c:pt>
                <c:pt idx="1169">
                  <c:v>25.238913702000019</c:v>
                </c:pt>
                <c:pt idx="1170">
                  <c:v>25.238913702000019</c:v>
                </c:pt>
                <c:pt idx="1171">
                  <c:v>25.238913702000019</c:v>
                </c:pt>
                <c:pt idx="1172">
                  <c:v>25.13932736000001</c:v>
                </c:pt>
                <c:pt idx="1173">
                  <c:v>25.13932736000001</c:v>
                </c:pt>
                <c:pt idx="1174">
                  <c:v>25.238913702000019</c:v>
                </c:pt>
                <c:pt idx="1175">
                  <c:v>25.238913702000019</c:v>
                </c:pt>
                <c:pt idx="1176">
                  <c:v>25.238913702000019</c:v>
                </c:pt>
                <c:pt idx="1177">
                  <c:v>25.338528463000017</c:v>
                </c:pt>
                <c:pt idx="1178">
                  <c:v>25.238913702000019</c:v>
                </c:pt>
                <c:pt idx="1179">
                  <c:v>25.338528463000017</c:v>
                </c:pt>
                <c:pt idx="1180">
                  <c:v>25.338528463000017</c:v>
                </c:pt>
                <c:pt idx="1181">
                  <c:v>25.338528463000017</c:v>
                </c:pt>
                <c:pt idx="1182">
                  <c:v>25.338528463000017</c:v>
                </c:pt>
                <c:pt idx="1183">
                  <c:v>25.338528463000017</c:v>
                </c:pt>
                <c:pt idx="1184">
                  <c:v>25.338528463000017</c:v>
                </c:pt>
                <c:pt idx="1185">
                  <c:v>25.338528463000017</c:v>
                </c:pt>
                <c:pt idx="1186">
                  <c:v>25.238913702000019</c:v>
                </c:pt>
                <c:pt idx="1187">
                  <c:v>25.238913702000019</c:v>
                </c:pt>
                <c:pt idx="1188">
                  <c:v>25.238913702000019</c:v>
                </c:pt>
                <c:pt idx="1189">
                  <c:v>25.238913702000019</c:v>
                </c:pt>
                <c:pt idx="1190">
                  <c:v>25.238913702000019</c:v>
                </c:pt>
                <c:pt idx="1191">
                  <c:v>25.238913702000019</c:v>
                </c:pt>
                <c:pt idx="1192">
                  <c:v>25.238913702000019</c:v>
                </c:pt>
                <c:pt idx="1193">
                  <c:v>25.338528463000017</c:v>
                </c:pt>
                <c:pt idx="1194">
                  <c:v>25.338528463000017</c:v>
                </c:pt>
                <c:pt idx="1195">
                  <c:v>25.338528463000017</c:v>
                </c:pt>
                <c:pt idx="1196">
                  <c:v>25.338528463000017</c:v>
                </c:pt>
                <c:pt idx="1197">
                  <c:v>25.338528463000017</c:v>
                </c:pt>
                <c:pt idx="1198">
                  <c:v>25.338528463000017</c:v>
                </c:pt>
                <c:pt idx="1199">
                  <c:v>25.338528463000017</c:v>
                </c:pt>
                <c:pt idx="1200">
                  <c:v>25.338528463000017</c:v>
                </c:pt>
                <c:pt idx="1201">
                  <c:v>25.338528463000017</c:v>
                </c:pt>
                <c:pt idx="1202">
                  <c:v>25.338528463000017</c:v>
                </c:pt>
                <c:pt idx="1203">
                  <c:v>25.238913702000019</c:v>
                </c:pt>
                <c:pt idx="1204">
                  <c:v>25.238913702000019</c:v>
                </c:pt>
                <c:pt idx="1205">
                  <c:v>25.338528463000017</c:v>
                </c:pt>
                <c:pt idx="1206">
                  <c:v>25.338528463000017</c:v>
                </c:pt>
                <c:pt idx="1207">
                  <c:v>25.338528463000017</c:v>
                </c:pt>
                <c:pt idx="1208">
                  <c:v>25.338528463000017</c:v>
                </c:pt>
                <c:pt idx="1209">
                  <c:v>25.338528463000017</c:v>
                </c:pt>
                <c:pt idx="1210">
                  <c:v>25.438171643000004</c:v>
                </c:pt>
                <c:pt idx="1211">
                  <c:v>25.438171643000004</c:v>
                </c:pt>
                <c:pt idx="1212">
                  <c:v>25.338528463000017</c:v>
                </c:pt>
                <c:pt idx="1213">
                  <c:v>25.338528463000017</c:v>
                </c:pt>
                <c:pt idx="1214">
                  <c:v>25.338528463000017</c:v>
                </c:pt>
                <c:pt idx="1215">
                  <c:v>25.438171643000004</c:v>
                </c:pt>
                <c:pt idx="1216">
                  <c:v>25.438171643000004</c:v>
                </c:pt>
                <c:pt idx="1217">
                  <c:v>25.537843244000015</c:v>
                </c:pt>
                <c:pt idx="1218">
                  <c:v>25.438171643000004</c:v>
                </c:pt>
                <c:pt idx="1219">
                  <c:v>25.338528463000017</c:v>
                </c:pt>
                <c:pt idx="1220">
                  <c:v>25.338528463000017</c:v>
                </c:pt>
                <c:pt idx="1221">
                  <c:v>25.438171643000004</c:v>
                </c:pt>
                <c:pt idx="1222">
                  <c:v>25.438171643000004</c:v>
                </c:pt>
                <c:pt idx="1223">
                  <c:v>25.338528463000017</c:v>
                </c:pt>
                <c:pt idx="1224">
                  <c:v>25.338528463000017</c:v>
                </c:pt>
                <c:pt idx="1225">
                  <c:v>25.438171643000004</c:v>
                </c:pt>
                <c:pt idx="1226">
                  <c:v>25.338528463000017</c:v>
                </c:pt>
                <c:pt idx="1227">
                  <c:v>25.338528463000017</c:v>
                </c:pt>
                <c:pt idx="1228">
                  <c:v>25.338528463000017</c:v>
                </c:pt>
                <c:pt idx="1229">
                  <c:v>25.438171643000004</c:v>
                </c:pt>
                <c:pt idx="1230">
                  <c:v>25.338528463000017</c:v>
                </c:pt>
                <c:pt idx="1231">
                  <c:v>25.438171643000004</c:v>
                </c:pt>
                <c:pt idx="1232">
                  <c:v>25.438171643000004</c:v>
                </c:pt>
                <c:pt idx="1233">
                  <c:v>25.338528463000017</c:v>
                </c:pt>
                <c:pt idx="1234">
                  <c:v>25.438171643000004</c:v>
                </c:pt>
                <c:pt idx="1235">
                  <c:v>25.338528463000017</c:v>
                </c:pt>
                <c:pt idx="1236">
                  <c:v>25.438171643000004</c:v>
                </c:pt>
                <c:pt idx="1237">
                  <c:v>25.438171643000004</c:v>
                </c:pt>
                <c:pt idx="1238">
                  <c:v>25.438171643000004</c:v>
                </c:pt>
                <c:pt idx="1239">
                  <c:v>25.338528463000017</c:v>
                </c:pt>
                <c:pt idx="1240">
                  <c:v>25.338528463000017</c:v>
                </c:pt>
                <c:pt idx="1241">
                  <c:v>25.438171643000004</c:v>
                </c:pt>
                <c:pt idx="1242">
                  <c:v>25.537843244000015</c:v>
                </c:pt>
                <c:pt idx="1243">
                  <c:v>25.438171643000004</c:v>
                </c:pt>
                <c:pt idx="1244">
                  <c:v>25.438171643000004</c:v>
                </c:pt>
                <c:pt idx="1245">
                  <c:v>25.438171643000004</c:v>
                </c:pt>
                <c:pt idx="1246">
                  <c:v>25.537843244000015</c:v>
                </c:pt>
                <c:pt idx="1247">
                  <c:v>25.438171643000004</c:v>
                </c:pt>
                <c:pt idx="1248">
                  <c:v>25.338528463000017</c:v>
                </c:pt>
                <c:pt idx="1249">
                  <c:v>25.438171643000004</c:v>
                </c:pt>
                <c:pt idx="1250">
                  <c:v>25.438171643000004</c:v>
                </c:pt>
                <c:pt idx="1251">
                  <c:v>25.438171643000004</c:v>
                </c:pt>
                <c:pt idx="1252">
                  <c:v>25.438171643000004</c:v>
                </c:pt>
                <c:pt idx="1253">
                  <c:v>25.537843244000015</c:v>
                </c:pt>
                <c:pt idx="1254">
                  <c:v>25.537843244000015</c:v>
                </c:pt>
                <c:pt idx="1255">
                  <c:v>25.438171643000004</c:v>
                </c:pt>
                <c:pt idx="1256">
                  <c:v>25.438171643000004</c:v>
                </c:pt>
                <c:pt idx="1257">
                  <c:v>25.537843244000015</c:v>
                </c:pt>
                <c:pt idx="1258">
                  <c:v>25.438171643000004</c:v>
                </c:pt>
                <c:pt idx="1259">
                  <c:v>25.537843244000015</c:v>
                </c:pt>
                <c:pt idx="1260">
                  <c:v>25.537843244000015</c:v>
                </c:pt>
                <c:pt idx="1261">
                  <c:v>25.537843244000015</c:v>
                </c:pt>
                <c:pt idx="1262">
                  <c:v>25.438171643000004</c:v>
                </c:pt>
                <c:pt idx="1263">
                  <c:v>25.438171643000004</c:v>
                </c:pt>
                <c:pt idx="1264">
                  <c:v>25.438171643000004</c:v>
                </c:pt>
                <c:pt idx="1265">
                  <c:v>25.438171643000004</c:v>
                </c:pt>
                <c:pt idx="1266">
                  <c:v>25.438171643000004</c:v>
                </c:pt>
                <c:pt idx="1267">
                  <c:v>25.537843244000015</c:v>
                </c:pt>
                <c:pt idx="1268">
                  <c:v>25.537843244000015</c:v>
                </c:pt>
                <c:pt idx="1269">
                  <c:v>25.537843244000015</c:v>
                </c:pt>
                <c:pt idx="1270">
                  <c:v>25.537843244000015</c:v>
                </c:pt>
                <c:pt idx="1271">
                  <c:v>25.438171643000004</c:v>
                </c:pt>
                <c:pt idx="1272">
                  <c:v>25.537843244000015</c:v>
                </c:pt>
                <c:pt idx="1273">
                  <c:v>25.438171643000004</c:v>
                </c:pt>
                <c:pt idx="1274">
                  <c:v>25.438171643000004</c:v>
                </c:pt>
                <c:pt idx="1275">
                  <c:v>25.438171643000004</c:v>
                </c:pt>
                <c:pt idx="1276">
                  <c:v>25.438171643000004</c:v>
                </c:pt>
                <c:pt idx="1277">
                  <c:v>25.537843244000015</c:v>
                </c:pt>
                <c:pt idx="1278">
                  <c:v>25.537843244000015</c:v>
                </c:pt>
                <c:pt idx="1279">
                  <c:v>25.637543264000016</c:v>
                </c:pt>
                <c:pt idx="1280">
                  <c:v>25.537843244000015</c:v>
                </c:pt>
                <c:pt idx="1281">
                  <c:v>25.537843244000015</c:v>
                </c:pt>
                <c:pt idx="1282">
                  <c:v>25.637543264000016</c:v>
                </c:pt>
                <c:pt idx="1283">
                  <c:v>25.637543264000016</c:v>
                </c:pt>
                <c:pt idx="1284">
                  <c:v>25.537843244000015</c:v>
                </c:pt>
                <c:pt idx="1285">
                  <c:v>25.537843244000015</c:v>
                </c:pt>
                <c:pt idx="1286">
                  <c:v>25.637543264000016</c:v>
                </c:pt>
                <c:pt idx="1287">
                  <c:v>25.537843244000015</c:v>
                </c:pt>
                <c:pt idx="1288">
                  <c:v>25.537843244000015</c:v>
                </c:pt>
                <c:pt idx="1289">
                  <c:v>25.537843244000015</c:v>
                </c:pt>
                <c:pt idx="1290">
                  <c:v>25.637543264000016</c:v>
                </c:pt>
                <c:pt idx="1291">
                  <c:v>25.537843244000015</c:v>
                </c:pt>
                <c:pt idx="1292">
                  <c:v>25.537843244000015</c:v>
                </c:pt>
                <c:pt idx="1293">
                  <c:v>25.537843244000015</c:v>
                </c:pt>
                <c:pt idx="1294">
                  <c:v>25.637543264000016</c:v>
                </c:pt>
                <c:pt idx="1295">
                  <c:v>25.637543264000016</c:v>
                </c:pt>
                <c:pt idx="1296">
                  <c:v>25.737271703999994</c:v>
                </c:pt>
                <c:pt idx="1297">
                  <c:v>25.637543264000016</c:v>
                </c:pt>
                <c:pt idx="1298">
                  <c:v>25.537843244000015</c:v>
                </c:pt>
                <c:pt idx="1299">
                  <c:v>25.537843244000015</c:v>
                </c:pt>
                <c:pt idx="1300">
                  <c:v>25.637543264000016</c:v>
                </c:pt>
                <c:pt idx="1301">
                  <c:v>25.637543264000016</c:v>
                </c:pt>
                <c:pt idx="1302">
                  <c:v>25.537843244000015</c:v>
                </c:pt>
                <c:pt idx="1303">
                  <c:v>25.637543264000016</c:v>
                </c:pt>
                <c:pt idx="1304">
                  <c:v>25.637543264000016</c:v>
                </c:pt>
                <c:pt idx="1305">
                  <c:v>25.637543264000016</c:v>
                </c:pt>
                <c:pt idx="1306">
                  <c:v>25.637543264000016</c:v>
                </c:pt>
                <c:pt idx="1307">
                  <c:v>25.637543264000016</c:v>
                </c:pt>
                <c:pt idx="1308">
                  <c:v>25.637543264000016</c:v>
                </c:pt>
                <c:pt idx="1309">
                  <c:v>25.537843244000015</c:v>
                </c:pt>
                <c:pt idx="1310">
                  <c:v>25.537843244000015</c:v>
                </c:pt>
                <c:pt idx="1311">
                  <c:v>25.737271703999994</c:v>
                </c:pt>
                <c:pt idx="1312">
                  <c:v>25.737271703999994</c:v>
                </c:pt>
                <c:pt idx="1313">
                  <c:v>25.737271703999994</c:v>
                </c:pt>
                <c:pt idx="1314">
                  <c:v>25.637543264000016</c:v>
                </c:pt>
                <c:pt idx="1315">
                  <c:v>25.637543264000016</c:v>
                </c:pt>
                <c:pt idx="1316">
                  <c:v>25.637543264000016</c:v>
                </c:pt>
                <c:pt idx="1317">
                  <c:v>25.637543264000016</c:v>
                </c:pt>
                <c:pt idx="1318">
                  <c:v>25.637543264000016</c:v>
                </c:pt>
                <c:pt idx="1319">
                  <c:v>25.737271703999994</c:v>
                </c:pt>
                <c:pt idx="1320">
                  <c:v>25.637543264000016</c:v>
                </c:pt>
                <c:pt idx="1321">
                  <c:v>25.637543264000016</c:v>
                </c:pt>
                <c:pt idx="1322">
                  <c:v>25.637543264000016</c:v>
                </c:pt>
                <c:pt idx="1323">
                  <c:v>25.737271703999994</c:v>
                </c:pt>
                <c:pt idx="1324">
                  <c:v>25.837028564000008</c:v>
                </c:pt>
                <c:pt idx="1325">
                  <c:v>25.737271703999994</c:v>
                </c:pt>
                <c:pt idx="1326">
                  <c:v>25.637543264000016</c:v>
                </c:pt>
                <c:pt idx="1327">
                  <c:v>25.737271703999994</c:v>
                </c:pt>
                <c:pt idx="1328">
                  <c:v>25.737271703999994</c:v>
                </c:pt>
                <c:pt idx="1329">
                  <c:v>25.737271703999994</c:v>
                </c:pt>
                <c:pt idx="1330">
                  <c:v>25.637543264000016</c:v>
                </c:pt>
                <c:pt idx="1331">
                  <c:v>25.637543264000016</c:v>
                </c:pt>
                <c:pt idx="1332">
                  <c:v>25.637543264000016</c:v>
                </c:pt>
                <c:pt idx="1333">
                  <c:v>25.737271703999994</c:v>
                </c:pt>
                <c:pt idx="1334">
                  <c:v>25.637543264000016</c:v>
                </c:pt>
                <c:pt idx="1335">
                  <c:v>25.637543264000016</c:v>
                </c:pt>
                <c:pt idx="1336">
                  <c:v>25.737271703999994</c:v>
                </c:pt>
                <c:pt idx="1337">
                  <c:v>25.637543264000016</c:v>
                </c:pt>
                <c:pt idx="1338">
                  <c:v>25.737271703999994</c:v>
                </c:pt>
                <c:pt idx="1339">
                  <c:v>25.737271703999994</c:v>
                </c:pt>
                <c:pt idx="1340">
                  <c:v>25.737271703999994</c:v>
                </c:pt>
                <c:pt idx="1341">
                  <c:v>25.737271703999994</c:v>
                </c:pt>
                <c:pt idx="1342">
                  <c:v>25.737271703999994</c:v>
                </c:pt>
                <c:pt idx="1343">
                  <c:v>25.737271703999994</c:v>
                </c:pt>
                <c:pt idx="1344">
                  <c:v>25.837028564000008</c:v>
                </c:pt>
                <c:pt idx="1345">
                  <c:v>25.737271703999994</c:v>
                </c:pt>
                <c:pt idx="1346">
                  <c:v>25.737271703999994</c:v>
                </c:pt>
                <c:pt idx="1347">
                  <c:v>25.737271703999994</c:v>
                </c:pt>
                <c:pt idx="1348">
                  <c:v>25.737271703999994</c:v>
                </c:pt>
                <c:pt idx="1349">
                  <c:v>25.737271703999994</c:v>
                </c:pt>
                <c:pt idx="1350">
                  <c:v>25.737271703999994</c:v>
                </c:pt>
                <c:pt idx="1351">
                  <c:v>25.737271703999994</c:v>
                </c:pt>
                <c:pt idx="1352">
                  <c:v>25.737271703999994</c:v>
                </c:pt>
                <c:pt idx="1353">
                  <c:v>25.737271703999994</c:v>
                </c:pt>
                <c:pt idx="1354">
                  <c:v>25.737271703999994</c:v>
                </c:pt>
                <c:pt idx="1355">
                  <c:v>25.837028564000008</c:v>
                </c:pt>
                <c:pt idx="1356">
                  <c:v>25.837028564000008</c:v>
                </c:pt>
                <c:pt idx="1357">
                  <c:v>25.837028564000008</c:v>
                </c:pt>
                <c:pt idx="1358">
                  <c:v>25.837028564000008</c:v>
                </c:pt>
                <c:pt idx="1359">
                  <c:v>25.837028564000008</c:v>
                </c:pt>
                <c:pt idx="1360">
                  <c:v>25.737271703999994</c:v>
                </c:pt>
                <c:pt idx="1361">
                  <c:v>25.837028564000008</c:v>
                </c:pt>
                <c:pt idx="1362">
                  <c:v>25.737271703999994</c:v>
                </c:pt>
                <c:pt idx="1363">
                  <c:v>25.837028564000008</c:v>
                </c:pt>
                <c:pt idx="1364">
                  <c:v>25.837028564000008</c:v>
                </c:pt>
                <c:pt idx="1365">
                  <c:v>25.837028564000008</c:v>
                </c:pt>
                <c:pt idx="1366">
                  <c:v>25.837028564000008</c:v>
                </c:pt>
                <c:pt idx="1367">
                  <c:v>25.837028564000008</c:v>
                </c:pt>
                <c:pt idx="1368">
                  <c:v>25.837028564000008</c:v>
                </c:pt>
                <c:pt idx="1369">
                  <c:v>25.837028564000008</c:v>
                </c:pt>
                <c:pt idx="1370">
                  <c:v>25.837028564000008</c:v>
                </c:pt>
                <c:pt idx="1371">
                  <c:v>25.837028564000008</c:v>
                </c:pt>
                <c:pt idx="1372">
                  <c:v>25.837028564000008</c:v>
                </c:pt>
                <c:pt idx="1373">
                  <c:v>25.837028564000008</c:v>
                </c:pt>
                <c:pt idx="1374">
                  <c:v>25.837028564000008</c:v>
                </c:pt>
                <c:pt idx="1375">
                  <c:v>25.837028564000008</c:v>
                </c:pt>
                <c:pt idx="1376">
                  <c:v>25.837028564000008</c:v>
                </c:pt>
                <c:pt idx="1377">
                  <c:v>25.837028564000008</c:v>
                </c:pt>
                <c:pt idx="1378">
                  <c:v>25.837028564000008</c:v>
                </c:pt>
                <c:pt idx="1379">
                  <c:v>25.837028564000008</c:v>
                </c:pt>
                <c:pt idx="1380">
                  <c:v>25.837028564000008</c:v>
                </c:pt>
                <c:pt idx="1381">
                  <c:v>25.936813844</c:v>
                </c:pt>
                <c:pt idx="1382">
                  <c:v>25.837028564000008</c:v>
                </c:pt>
                <c:pt idx="1383">
                  <c:v>25.837028564000008</c:v>
                </c:pt>
                <c:pt idx="1384">
                  <c:v>25.737271703999994</c:v>
                </c:pt>
                <c:pt idx="1385">
                  <c:v>25.837028564000008</c:v>
                </c:pt>
                <c:pt idx="1386">
                  <c:v>25.936813844</c:v>
                </c:pt>
                <c:pt idx="1387">
                  <c:v>25.837028564000008</c:v>
                </c:pt>
                <c:pt idx="1388">
                  <c:v>25.837028564000008</c:v>
                </c:pt>
                <c:pt idx="1389">
                  <c:v>25.837028564000008</c:v>
                </c:pt>
                <c:pt idx="1390">
                  <c:v>25.837028564000008</c:v>
                </c:pt>
                <c:pt idx="1391">
                  <c:v>25.837028564000008</c:v>
                </c:pt>
                <c:pt idx="1392">
                  <c:v>25.837028564000008</c:v>
                </c:pt>
                <c:pt idx="1393">
                  <c:v>25.837028564000008</c:v>
                </c:pt>
                <c:pt idx="1394">
                  <c:v>25.837028564000008</c:v>
                </c:pt>
                <c:pt idx="1395">
                  <c:v>25.737271703999994</c:v>
                </c:pt>
                <c:pt idx="1396">
                  <c:v>25.837028564000008</c:v>
                </c:pt>
                <c:pt idx="1397">
                  <c:v>25.936813844</c:v>
                </c:pt>
                <c:pt idx="1398">
                  <c:v>25.936813844</c:v>
                </c:pt>
                <c:pt idx="1399">
                  <c:v>25.837028564000008</c:v>
                </c:pt>
                <c:pt idx="1400">
                  <c:v>25.936813844</c:v>
                </c:pt>
                <c:pt idx="1401">
                  <c:v>25.936813844</c:v>
                </c:pt>
                <c:pt idx="1402">
                  <c:v>25.936813844</c:v>
                </c:pt>
                <c:pt idx="1403">
                  <c:v>25.837028564000008</c:v>
                </c:pt>
                <c:pt idx="1404">
                  <c:v>25.936813844</c:v>
                </c:pt>
                <c:pt idx="1405">
                  <c:v>25.936813844</c:v>
                </c:pt>
                <c:pt idx="1406">
                  <c:v>25.837028564000008</c:v>
                </c:pt>
                <c:pt idx="1407">
                  <c:v>25.837028564000008</c:v>
                </c:pt>
                <c:pt idx="1408">
                  <c:v>25.936813844</c:v>
                </c:pt>
                <c:pt idx="1409">
                  <c:v>26.036627543000009</c:v>
                </c:pt>
                <c:pt idx="1410">
                  <c:v>25.837028564000008</c:v>
                </c:pt>
                <c:pt idx="1411">
                  <c:v>25.837028564000008</c:v>
                </c:pt>
                <c:pt idx="1412">
                  <c:v>25.936813844</c:v>
                </c:pt>
                <c:pt idx="1413">
                  <c:v>25.936813844</c:v>
                </c:pt>
                <c:pt idx="1414">
                  <c:v>25.936813844</c:v>
                </c:pt>
                <c:pt idx="1415">
                  <c:v>25.936813844</c:v>
                </c:pt>
                <c:pt idx="1416">
                  <c:v>25.936813844</c:v>
                </c:pt>
                <c:pt idx="1417">
                  <c:v>25.936813844</c:v>
                </c:pt>
                <c:pt idx="1418">
                  <c:v>25.837028564000008</c:v>
                </c:pt>
                <c:pt idx="1419">
                  <c:v>25.936813844</c:v>
                </c:pt>
                <c:pt idx="1420">
                  <c:v>25.936813844</c:v>
                </c:pt>
                <c:pt idx="1421">
                  <c:v>25.936813844</c:v>
                </c:pt>
                <c:pt idx="1422">
                  <c:v>25.837028564000008</c:v>
                </c:pt>
                <c:pt idx="1423">
                  <c:v>25.936813844</c:v>
                </c:pt>
                <c:pt idx="1424">
                  <c:v>25.936813844</c:v>
                </c:pt>
                <c:pt idx="1425">
                  <c:v>25.936813844</c:v>
                </c:pt>
                <c:pt idx="1426">
                  <c:v>26.036627543000009</c:v>
                </c:pt>
                <c:pt idx="1427">
                  <c:v>26.036627543000009</c:v>
                </c:pt>
                <c:pt idx="1428">
                  <c:v>26.036627543000009</c:v>
                </c:pt>
                <c:pt idx="1429">
                  <c:v>26.036627543000009</c:v>
                </c:pt>
                <c:pt idx="1430">
                  <c:v>25.936813844</c:v>
                </c:pt>
                <c:pt idx="1431">
                  <c:v>26.036627543000009</c:v>
                </c:pt>
                <c:pt idx="1432">
                  <c:v>26.036627543000009</c:v>
                </c:pt>
                <c:pt idx="1433">
                  <c:v>26.036627543000009</c:v>
                </c:pt>
                <c:pt idx="1434">
                  <c:v>25.936813844</c:v>
                </c:pt>
                <c:pt idx="1435">
                  <c:v>25.936813844</c:v>
                </c:pt>
                <c:pt idx="1436">
                  <c:v>26.036627543000009</c:v>
                </c:pt>
                <c:pt idx="1437">
                  <c:v>26.036627543000009</c:v>
                </c:pt>
                <c:pt idx="1438">
                  <c:v>26.036627543000009</c:v>
                </c:pt>
                <c:pt idx="1439">
                  <c:v>26.136469661999996</c:v>
                </c:pt>
                <c:pt idx="1440">
                  <c:v>26.036627543000009</c:v>
                </c:pt>
                <c:pt idx="1441">
                  <c:v>26.036627543000009</c:v>
                </c:pt>
                <c:pt idx="1442">
                  <c:v>26.036627543000009</c:v>
                </c:pt>
                <c:pt idx="1443">
                  <c:v>26.136469661999996</c:v>
                </c:pt>
                <c:pt idx="1444">
                  <c:v>26.036627543000009</c:v>
                </c:pt>
                <c:pt idx="1445">
                  <c:v>26.036627543000009</c:v>
                </c:pt>
                <c:pt idx="1446">
                  <c:v>26.136469661999996</c:v>
                </c:pt>
                <c:pt idx="1447">
                  <c:v>26.236340200000001</c:v>
                </c:pt>
                <c:pt idx="1448">
                  <c:v>26.236340200000001</c:v>
                </c:pt>
                <c:pt idx="1449">
                  <c:v>26.136469661999996</c:v>
                </c:pt>
                <c:pt idx="1450">
                  <c:v>26.136469661999996</c:v>
                </c:pt>
                <c:pt idx="1451">
                  <c:v>26.136469661999996</c:v>
                </c:pt>
                <c:pt idx="1452">
                  <c:v>26.136469661999996</c:v>
                </c:pt>
                <c:pt idx="1453">
                  <c:v>26.136469661999996</c:v>
                </c:pt>
                <c:pt idx="1454">
                  <c:v>26.036627543000009</c:v>
                </c:pt>
                <c:pt idx="1455">
                  <c:v>26.036627543000009</c:v>
                </c:pt>
                <c:pt idx="1456">
                  <c:v>26.136469661999996</c:v>
                </c:pt>
                <c:pt idx="1457">
                  <c:v>26.136469661999996</c:v>
                </c:pt>
                <c:pt idx="1458">
                  <c:v>26.236340200000001</c:v>
                </c:pt>
                <c:pt idx="1459">
                  <c:v>26.236340200000001</c:v>
                </c:pt>
                <c:pt idx="1460">
                  <c:v>26.136469661999996</c:v>
                </c:pt>
                <c:pt idx="1461">
                  <c:v>26.136469661999996</c:v>
                </c:pt>
                <c:pt idx="1462">
                  <c:v>26.136469661999996</c:v>
                </c:pt>
                <c:pt idx="1463">
                  <c:v>26.236340200000001</c:v>
                </c:pt>
                <c:pt idx="1464">
                  <c:v>26.236340200000001</c:v>
                </c:pt>
                <c:pt idx="1465">
                  <c:v>26.236340200000001</c:v>
                </c:pt>
                <c:pt idx="1466">
                  <c:v>26.236340200000001</c:v>
                </c:pt>
                <c:pt idx="1467">
                  <c:v>26.236340200000001</c:v>
                </c:pt>
                <c:pt idx="1468">
                  <c:v>26.236340200000001</c:v>
                </c:pt>
                <c:pt idx="1469">
                  <c:v>26.236340200000001</c:v>
                </c:pt>
                <c:pt idx="1470">
                  <c:v>26.136469661999996</c:v>
                </c:pt>
                <c:pt idx="1471">
                  <c:v>26.236340200000001</c:v>
                </c:pt>
                <c:pt idx="1472">
                  <c:v>26.236340200000001</c:v>
                </c:pt>
                <c:pt idx="1473">
                  <c:v>26.136469661999996</c:v>
                </c:pt>
                <c:pt idx="1474">
                  <c:v>26.236340200000001</c:v>
                </c:pt>
                <c:pt idx="1475">
                  <c:v>26.236340200000001</c:v>
                </c:pt>
                <c:pt idx="1476">
                  <c:v>26.236340200000001</c:v>
                </c:pt>
                <c:pt idx="1477">
                  <c:v>26.236340200000001</c:v>
                </c:pt>
                <c:pt idx="1478">
                  <c:v>26.336239159000002</c:v>
                </c:pt>
                <c:pt idx="1479">
                  <c:v>26.236340200000001</c:v>
                </c:pt>
                <c:pt idx="1480">
                  <c:v>26.336239159000002</c:v>
                </c:pt>
                <c:pt idx="1481">
                  <c:v>26.336239159000002</c:v>
                </c:pt>
                <c:pt idx="1482">
                  <c:v>26.336239159000002</c:v>
                </c:pt>
                <c:pt idx="1483">
                  <c:v>26.336239159000002</c:v>
                </c:pt>
                <c:pt idx="1484">
                  <c:v>26.236340200000001</c:v>
                </c:pt>
                <c:pt idx="1485">
                  <c:v>26.336239159000002</c:v>
                </c:pt>
                <c:pt idx="1486">
                  <c:v>26.236340200000001</c:v>
                </c:pt>
                <c:pt idx="1487">
                  <c:v>26.336239159000002</c:v>
                </c:pt>
                <c:pt idx="1488">
                  <c:v>26.336239159000002</c:v>
                </c:pt>
                <c:pt idx="1489">
                  <c:v>26.336239159000002</c:v>
                </c:pt>
                <c:pt idx="1490">
                  <c:v>26.336239159000002</c:v>
                </c:pt>
                <c:pt idx="1491">
                  <c:v>26.43616653700002</c:v>
                </c:pt>
                <c:pt idx="1492">
                  <c:v>26.336239159000002</c:v>
                </c:pt>
                <c:pt idx="1493">
                  <c:v>26.43616653700002</c:v>
                </c:pt>
                <c:pt idx="1494">
                  <c:v>26.43616653700002</c:v>
                </c:pt>
                <c:pt idx="1495">
                  <c:v>26.43616653700002</c:v>
                </c:pt>
                <c:pt idx="1496">
                  <c:v>26.43616653700002</c:v>
                </c:pt>
                <c:pt idx="1497">
                  <c:v>26.43616653700002</c:v>
                </c:pt>
                <c:pt idx="1498">
                  <c:v>26.336239159000002</c:v>
                </c:pt>
                <c:pt idx="1499">
                  <c:v>26.43616653700002</c:v>
                </c:pt>
                <c:pt idx="1500">
                  <c:v>26.43616653700002</c:v>
                </c:pt>
                <c:pt idx="1501">
                  <c:v>26.43616653700002</c:v>
                </c:pt>
                <c:pt idx="1502">
                  <c:v>26.336239159000002</c:v>
                </c:pt>
                <c:pt idx="1503">
                  <c:v>26.43616653700002</c:v>
                </c:pt>
                <c:pt idx="1504">
                  <c:v>26.336239159000002</c:v>
                </c:pt>
                <c:pt idx="1505">
                  <c:v>26.43616653700002</c:v>
                </c:pt>
                <c:pt idx="1506">
                  <c:v>26.336239159000002</c:v>
                </c:pt>
                <c:pt idx="1507">
                  <c:v>26.43616653700002</c:v>
                </c:pt>
                <c:pt idx="1508">
                  <c:v>26.43616653700002</c:v>
                </c:pt>
                <c:pt idx="1509">
                  <c:v>26.336239159000002</c:v>
                </c:pt>
                <c:pt idx="1510">
                  <c:v>26.336239159000002</c:v>
                </c:pt>
                <c:pt idx="1511">
                  <c:v>26.43616653700002</c:v>
                </c:pt>
                <c:pt idx="1512">
                  <c:v>26.336239159000002</c:v>
                </c:pt>
                <c:pt idx="1513">
                  <c:v>26.43616653700002</c:v>
                </c:pt>
                <c:pt idx="1514">
                  <c:v>26.43616653700002</c:v>
                </c:pt>
                <c:pt idx="1515">
                  <c:v>26.536122335000016</c:v>
                </c:pt>
                <c:pt idx="1516">
                  <c:v>26.43616653700002</c:v>
                </c:pt>
                <c:pt idx="1517">
                  <c:v>26.43616653700002</c:v>
                </c:pt>
                <c:pt idx="1518">
                  <c:v>26.536122335000016</c:v>
                </c:pt>
                <c:pt idx="1519">
                  <c:v>26.536122335000016</c:v>
                </c:pt>
                <c:pt idx="1520">
                  <c:v>26.43616653700002</c:v>
                </c:pt>
                <c:pt idx="1521">
                  <c:v>26.43616653700002</c:v>
                </c:pt>
                <c:pt idx="1522">
                  <c:v>26.43616653700002</c:v>
                </c:pt>
                <c:pt idx="1523">
                  <c:v>26.536122335000016</c:v>
                </c:pt>
                <c:pt idx="1524">
                  <c:v>26.536122335000016</c:v>
                </c:pt>
                <c:pt idx="1525">
                  <c:v>26.536122335000016</c:v>
                </c:pt>
                <c:pt idx="1526">
                  <c:v>26.536122335000016</c:v>
                </c:pt>
                <c:pt idx="1527">
                  <c:v>26.636106552000001</c:v>
                </c:pt>
                <c:pt idx="1528">
                  <c:v>26.536122335000016</c:v>
                </c:pt>
                <c:pt idx="1529">
                  <c:v>26.636106552000001</c:v>
                </c:pt>
                <c:pt idx="1530">
                  <c:v>26.636106552000001</c:v>
                </c:pt>
                <c:pt idx="1531">
                  <c:v>26.636106552000001</c:v>
                </c:pt>
                <c:pt idx="1532">
                  <c:v>26.536122335000016</c:v>
                </c:pt>
                <c:pt idx="1533">
                  <c:v>26.536122335000016</c:v>
                </c:pt>
                <c:pt idx="1534">
                  <c:v>26.536122335000016</c:v>
                </c:pt>
                <c:pt idx="1535">
                  <c:v>26.636106552000001</c:v>
                </c:pt>
                <c:pt idx="1536">
                  <c:v>26.636106552000001</c:v>
                </c:pt>
                <c:pt idx="1537">
                  <c:v>26.636106552000001</c:v>
                </c:pt>
                <c:pt idx="1538">
                  <c:v>26.636106552000001</c:v>
                </c:pt>
                <c:pt idx="1539">
                  <c:v>26.536122335000016</c:v>
                </c:pt>
                <c:pt idx="1540">
                  <c:v>26.636106552000001</c:v>
                </c:pt>
                <c:pt idx="1541">
                  <c:v>26.536122335000016</c:v>
                </c:pt>
                <c:pt idx="1542">
                  <c:v>26.636106552000001</c:v>
                </c:pt>
                <c:pt idx="1543">
                  <c:v>26.636106552000001</c:v>
                </c:pt>
                <c:pt idx="1544">
                  <c:v>26.736119190000011</c:v>
                </c:pt>
                <c:pt idx="1545">
                  <c:v>26.636106552000001</c:v>
                </c:pt>
                <c:pt idx="1546">
                  <c:v>26.736119190000011</c:v>
                </c:pt>
                <c:pt idx="1547">
                  <c:v>26.636106552000001</c:v>
                </c:pt>
                <c:pt idx="1548">
                  <c:v>26.736119190000011</c:v>
                </c:pt>
                <c:pt idx="1549">
                  <c:v>26.536122335000016</c:v>
                </c:pt>
                <c:pt idx="1550">
                  <c:v>26.636106552000001</c:v>
                </c:pt>
                <c:pt idx="1551">
                  <c:v>26.636106552000001</c:v>
                </c:pt>
                <c:pt idx="1552">
                  <c:v>26.736119190000011</c:v>
                </c:pt>
                <c:pt idx="1553">
                  <c:v>26.636106552000001</c:v>
                </c:pt>
                <c:pt idx="1554">
                  <c:v>26.736119190000011</c:v>
                </c:pt>
                <c:pt idx="1555">
                  <c:v>26.636106552000001</c:v>
                </c:pt>
                <c:pt idx="1556">
                  <c:v>26.736119190000011</c:v>
                </c:pt>
                <c:pt idx="1557">
                  <c:v>26.736119190000011</c:v>
                </c:pt>
                <c:pt idx="1558">
                  <c:v>26.736119190000011</c:v>
                </c:pt>
                <c:pt idx="1559">
                  <c:v>26.736119190000011</c:v>
                </c:pt>
                <c:pt idx="1560">
                  <c:v>26.636106552000001</c:v>
                </c:pt>
                <c:pt idx="1561">
                  <c:v>26.736119190000011</c:v>
                </c:pt>
                <c:pt idx="1562">
                  <c:v>26.736119190000011</c:v>
                </c:pt>
                <c:pt idx="1563">
                  <c:v>26.736119190000011</c:v>
                </c:pt>
                <c:pt idx="1564">
                  <c:v>26.736119190000011</c:v>
                </c:pt>
                <c:pt idx="1565">
                  <c:v>26.736119190000011</c:v>
                </c:pt>
                <c:pt idx="1566">
                  <c:v>26.736119190000011</c:v>
                </c:pt>
                <c:pt idx="1567">
                  <c:v>26.736119190000011</c:v>
                </c:pt>
                <c:pt idx="1568">
                  <c:v>26.736119190000011</c:v>
                </c:pt>
                <c:pt idx="1569">
                  <c:v>26.736119190000011</c:v>
                </c:pt>
                <c:pt idx="1570">
                  <c:v>26.736119190000011</c:v>
                </c:pt>
                <c:pt idx="1571">
                  <c:v>26.836160247000009</c:v>
                </c:pt>
                <c:pt idx="1572">
                  <c:v>26.736119190000011</c:v>
                </c:pt>
                <c:pt idx="1573">
                  <c:v>26.836160247000009</c:v>
                </c:pt>
                <c:pt idx="1574">
                  <c:v>26.836160247000009</c:v>
                </c:pt>
                <c:pt idx="1575">
                  <c:v>26.736119190000011</c:v>
                </c:pt>
                <c:pt idx="1576">
                  <c:v>26.836160247000009</c:v>
                </c:pt>
                <c:pt idx="1577">
                  <c:v>26.736119190000011</c:v>
                </c:pt>
                <c:pt idx="1578">
                  <c:v>26.836160247000009</c:v>
                </c:pt>
                <c:pt idx="1579">
                  <c:v>26.836160247000009</c:v>
                </c:pt>
                <c:pt idx="1580">
                  <c:v>26.736119190000011</c:v>
                </c:pt>
                <c:pt idx="1581">
                  <c:v>26.836160247000009</c:v>
                </c:pt>
                <c:pt idx="1582">
                  <c:v>26.836160247000009</c:v>
                </c:pt>
                <c:pt idx="1583">
                  <c:v>26.836160247000009</c:v>
                </c:pt>
                <c:pt idx="1584">
                  <c:v>26.836160247000009</c:v>
                </c:pt>
                <c:pt idx="1585">
                  <c:v>26.736119190000011</c:v>
                </c:pt>
                <c:pt idx="1586">
                  <c:v>26.836160247000009</c:v>
                </c:pt>
                <c:pt idx="1587">
                  <c:v>26.936229724000015</c:v>
                </c:pt>
                <c:pt idx="1588">
                  <c:v>26.836160247000009</c:v>
                </c:pt>
                <c:pt idx="1589">
                  <c:v>26.936229724000015</c:v>
                </c:pt>
                <c:pt idx="1590">
                  <c:v>26.836160247000009</c:v>
                </c:pt>
                <c:pt idx="1591">
                  <c:v>26.836160247000009</c:v>
                </c:pt>
                <c:pt idx="1592">
                  <c:v>26.936229724000015</c:v>
                </c:pt>
                <c:pt idx="1593">
                  <c:v>26.936229724000015</c:v>
                </c:pt>
                <c:pt idx="1594">
                  <c:v>26.936229724000015</c:v>
                </c:pt>
                <c:pt idx="1595">
                  <c:v>26.936229724000015</c:v>
                </c:pt>
                <c:pt idx="1596">
                  <c:v>26.936229724000015</c:v>
                </c:pt>
                <c:pt idx="1597">
                  <c:v>26.836160247000009</c:v>
                </c:pt>
                <c:pt idx="1598">
                  <c:v>26.836160247000009</c:v>
                </c:pt>
                <c:pt idx="1599">
                  <c:v>26.936229724000015</c:v>
                </c:pt>
                <c:pt idx="1600">
                  <c:v>26.936229724000015</c:v>
                </c:pt>
                <c:pt idx="1601">
                  <c:v>26.936229724000015</c:v>
                </c:pt>
                <c:pt idx="1602">
                  <c:v>26.936229724000015</c:v>
                </c:pt>
                <c:pt idx="1603">
                  <c:v>26.936229724000015</c:v>
                </c:pt>
                <c:pt idx="1604">
                  <c:v>26.936229724000015</c:v>
                </c:pt>
                <c:pt idx="1605">
                  <c:v>26.936229724000015</c:v>
                </c:pt>
                <c:pt idx="1606">
                  <c:v>26.936229724000015</c:v>
                </c:pt>
                <c:pt idx="1607">
                  <c:v>26.936229724000015</c:v>
                </c:pt>
                <c:pt idx="1608">
                  <c:v>27.036327620000009</c:v>
                </c:pt>
                <c:pt idx="1609">
                  <c:v>26.936229724000015</c:v>
                </c:pt>
                <c:pt idx="1610">
                  <c:v>26.936229724000015</c:v>
                </c:pt>
                <c:pt idx="1611">
                  <c:v>26.936229724000015</c:v>
                </c:pt>
                <c:pt idx="1612">
                  <c:v>26.936229724000015</c:v>
                </c:pt>
                <c:pt idx="1613">
                  <c:v>26.936229724000015</c:v>
                </c:pt>
                <c:pt idx="1614">
                  <c:v>26.936229724000015</c:v>
                </c:pt>
                <c:pt idx="1615">
                  <c:v>27.036327620000009</c:v>
                </c:pt>
                <c:pt idx="1616">
                  <c:v>27.036327620000009</c:v>
                </c:pt>
                <c:pt idx="1617">
                  <c:v>27.036327620000009</c:v>
                </c:pt>
                <c:pt idx="1618">
                  <c:v>27.036327620000009</c:v>
                </c:pt>
                <c:pt idx="1619">
                  <c:v>26.936229724000015</c:v>
                </c:pt>
                <c:pt idx="1620">
                  <c:v>27.036327620000009</c:v>
                </c:pt>
                <c:pt idx="1621">
                  <c:v>27.136453936000009</c:v>
                </c:pt>
                <c:pt idx="1622">
                  <c:v>26.936229724000015</c:v>
                </c:pt>
                <c:pt idx="1623">
                  <c:v>27.036327620000009</c:v>
                </c:pt>
                <c:pt idx="1624">
                  <c:v>27.136453936000009</c:v>
                </c:pt>
                <c:pt idx="1625">
                  <c:v>27.036327620000009</c:v>
                </c:pt>
                <c:pt idx="1626">
                  <c:v>27.036327620000009</c:v>
                </c:pt>
                <c:pt idx="1627">
                  <c:v>27.036327620000009</c:v>
                </c:pt>
                <c:pt idx="1628">
                  <c:v>27.136453936000009</c:v>
                </c:pt>
                <c:pt idx="1629">
                  <c:v>27.236608672000017</c:v>
                </c:pt>
                <c:pt idx="1630">
                  <c:v>27.136453936000009</c:v>
                </c:pt>
                <c:pt idx="1631">
                  <c:v>27.236608672000017</c:v>
                </c:pt>
                <c:pt idx="1632">
                  <c:v>27.036327620000009</c:v>
                </c:pt>
                <c:pt idx="1633">
                  <c:v>27.136453936000009</c:v>
                </c:pt>
                <c:pt idx="1634">
                  <c:v>27.136453936000009</c:v>
                </c:pt>
                <c:pt idx="1635">
                  <c:v>27.236608672000017</c:v>
                </c:pt>
                <c:pt idx="1636">
                  <c:v>27.036327620000009</c:v>
                </c:pt>
                <c:pt idx="1637">
                  <c:v>27.036327620000009</c:v>
                </c:pt>
                <c:pt idx="1638">
                  <c:v>27.136453936000009</c:v>
                </c:pt>
                <c:pt idx="1639">
                  <c:v>27.236608672000017</c:v>
                </c:pt>
                <c:pt idx="1640">
                  <c:v>27.136453936000009</c:v>
                </c:pt>
                <c:pt idx="1641">
                  <c:v>27.136453936000009</c:v>
                </c:pt>
                <c:pt idx="1642">
                  <c:v>27.136453936000009</c:v>
                </c:pt>
                <c:pt idx="1643">
                  <c:v>27.136453936000009</c:v>
                </c:pt>
                <c:pt idx="1644">
                  <c:v>27.136453936000009</c:v>
                </c:pt>
                <c:pt idx="1645">
                  <c:v>27.136453936000009</c:v>
                </c:pt>
                <c:pt idx="1646">
                  <c:v>27.136453936000009</c:v>
                </c:pt>
                <c:pt idx="1647">
                  <c:v>27.236608672000017</c:v>
                </c:pt>
                <c:pt idx="1648">
                  <c:v>27.236608672000017</c:v>
                </c:pt>
                <c:pt idx="1649">
                  <c:v>27.136453936000009</c:v>
                </c:pt>
                <c:pt idx="1650">
                  <c:v>27.236608672000017</c:v>
                </c:pt>
                <c:pt idx="1651">
                  <c:v>27.236608672000017</c:v>
                </c:pt>
                <c:pt idx="1652">
                  <c:v>27.236608672000017</c:v>
                </c:pt>
                <c:pt idx="1653">
                  <c:v>27.236608672000017</c:v>
                </c:pt>
                <c:pt idx="1654">
                  <c:v>27.136453936000009</c:v>
                </c:pt>
                <c:pt idx="1655">
                  <c:v>27.236608672000017</c:v>
                </c:pt>
                <c:pt idx="1656">
                  <c:v>27.236608672000017</c:v>
                </c:pt>
                <c:pt idx="1657">
                  <c:v>27.136453936000009</c:v>
                </c:pt>
                <c:pt idx="1658">
                  <c:v>27.236608672000017</c:v>
                </c:pt>
                <c:pt idx="1659">
                  <c:v>27.236608672000017</c:v>
                </c:pt>
                <c:pt idx="1660">
                  <c:v>27.236608672000017</c:v>
                </c:pt>
                <c:pt idx="1661">
                  <c:v>27.236608672000017</c:v>
                </c:pt>
                <c:pt idx="1662">
                  <c:v>27.236608672000017</c:v>
                </c:pt>
                <c:pt idx="1663">
                  <c:v>27.236608672000017</c:v>
                </c:pt>
                <c:pt idx="1664">
                  <c:v>27.236608672000017</c:v>
                </c:pt>
                <c:pt idx="1665">
                  <c:v>27.236608672000017</c:v>
                </c:pt>
                <c:pt idx="1666">
                  <c:v>27.236608672000017</c:v>
                </c:pt>
                <c:pt idx="1667">
                  <c:v>27.236608672000017</c:v>
                </c:pt>
                <c:pt idx="1668">
                  <c:v>27.236608672000017</c:v>
                </c:pt>
                <c:pt idx="1669">
                  <c:v>27.236608672000017</c:v>
                </c:pt>
                <c:pt idx="1670">
                  <c:v>27.336791828000003</c:v>
                </c:pt>
                <c:pt idx="1671">
                  <c:v>27.236608672000017</c:v>
                </c:pt>
                <c:pt idx="1672">
                  <c:v>27.236608672000017</c:v>
                </c:pt>
                <c:pt idx="1673">
                  <c:v>27.236608672000017</c:v>
                </c:pt>
                <c:pt idx="1674">
                  <c:v>27.236608672000017</c:v>
                </c:pt>
                <c:pt idx="1675">
                  <c:v>27.236608672000017</c:v>
                </c:pt>
                <c:pt idx="1676">
                  <c:v>27.336791828000003</c:v>
                </c:pt>
                <c:pt idx="1677">
                  <c:v>27.336791828000003</c:v>
                </c:pt>
                <c:pt idx="1678">
                  <c:v>27.236608672000017</c:v>
                </c:pt>
                <c:pt idx="1679">
                  <c:v>27.236608672000017</c:v>
                </c:pt>
                <c:pt idx="1680">
                  <c:v>27.336791828000003</c:v>
                </c:pt>
                <c:pt idx="1681">
                  <c:v>27.336791828000003</c:v>
                </c:pt>
                <c:pt idx="1682">
                  <c:v>27.236608672000017</c:v>
                </c:pt>
                <c:pt idx="1683">
                  <c:v>27.236608672000017</c:v>
                </c:pt>
                <c:pt idx="1684">
                  <c:v>27.336791828000003</c:v>
                </c:pt>
                <c:pt idx="1685">
                  <c:v>27.336791828000003</c:v>
                </c:pt>
                <c:pt idx="1686">
                  <c:v>27.336791828000003</c:v>
                </c:pt>
                <c:pt idx="1687">
                  <c:v>27.437003403999995</c:v>
                </c:pt>
                <c:pt idx="1688">
                  <c:v>27.336791828000003</c:v>
                </c:pt>
                <c:pt idx="1689">
                  <c:v>27.336791828000003</c:v>
                </c:pt>
                <c:pt idx="1690">
                  <c:v>27.437003403999995</c:v>
                </c:pt>
                <c:pt idx="1691">
                  <c:v>27.437003403999995</c:v>
                </c:pt>
                <c:pt idx="1692">
                  <c:v>27.437003403999995</c:v>
                </c:pt>
                <c:pt idx="1693">
                  <c:v>27.437003403999995</c:v>
                </c:pt>
                <c:pt idx="1694">
                  <c:v>27.537243399000005</c:v>
                </c:pt>
                <c:pt idx="1695">
                  <c:v>27.537243399000005</c:v>
                </c:pt>
                <c:pt idx="1696">
                  <c:v>27.437003403999995</c:v>
                </c:pt>
                <c:pt idx="1697">
                  <c:v>27.437003403999995</c:v>
                </c:pt>
                <c:pt idx="1698">
                  <c:v>27.336791828000003</c:v>
                </c:pt>
                <c:pt idx="1699">
                  <c:v>27.437003403999995</c:v>
                </c:pt>
                <c:pt idx="1700">
                  <c:v>27.437003403999995</c:v>
                </c:pt>
                <c:pt idx="1701">
                  <c:v>27.437003403999995</c:v>
                </c:pt>
                <c:pt idx="1702">
                  <c:v>27.437003403999995</c:v>
                </c:pt>
                <c:pt idx="1703">
                  <c:v>27.437003403999995</c:v>
                </c:pt>
                <c:pt idx="1704">
                  <c:v>27.437003403999995</c:v>
                </c:pt>
                <c:pt idx="1705">
                  <c:v>27.437003403999995</c:v>
                </c:pt>
                <c:pt idx="1706">
                  <c:v>27.437003403999995</c:v>
                </c:pt>
                <c:pt idx="1707">
                  <c:v>27.537243399000005</c:v>
                </c:pt>
                <c:pt idx="1708">
                  <c:v>27.336791828000003</c:v>
                </c:pt>
                <c:pt idx="1709">
                  <c:v>27.437003403999995</c:v>
                </c:pt>
                <c:pt idx="1710">
                  <c:v>27.437003403999995</c:v>
                </c:pt>
                <c:pt idx="1711">
                  <c:v>27.437003403999995</c:v>
                </c:pt>
                <c:pt idx="1712">
                  <c:v>27.437003403999995</c:v>
                </c:pt>
                <c:pt idx="1713">
                  <c:v>27.537243399000005</c:v>
                </c:pt>
                <c:pt idx="1714">
                  <c:v>27.537243399000005</c:v>
                </c:pt>
                <c:pt idx="1715">
                  <c:v>27.637511813999993</c:v>
                </c:pt>
                <c:pt idx="1716">
                  <c:v>27.537243399000005</c:v>
                </c:pt>
                <c:pt idx="1717">
                  <c:v>27.637511813999993</c:v>
                </c:pt>
                <c:pt idx="1718">
                  <c:v>27.437003403999995</c:v>
                </c:pt>
                <c:pt idx="1719">
                  <c:v>27.537243399000005</c:v>
                </c:pt>
                <c:pt idx="1720">
                  <c:v>27.437003403999995</c:v>
                </c:pt>
                <c:pt idx="1721">
                  <c:v>27.537243399000005</c:v>
                </c:pt>
                <c:pt idx="1722">
                  <c:v>27.537243399000005</c:v>
                </c:pt>
                <c:pt idx="1723">
                  <c:v>27.637511813999993</c:v>
                </c:pt>
                <c:pt idx="1724">
                  <c:v>27.336791828000003</c:v>
                </c:pt>
                <c:pt idx="1725">
                  <c:v>27.437003403999995</c:v>
                </c:pt>
                <c:pt idx="1726">
                  <c:v>27.537243399000005</c:v>
                </c:pt>
                <c:pt idx="1727">
                  <c:v>27.537243399000005</c:v>
                </c:pt>
                <c:pt idx="1728">
                  <c:v>27.537243399000005</c:v>
                </c:pt>
                <c:pt idx="1729">
                  <c:v>27.637511813999993</c:v>
                </c:pt>
                <c:pt idx="1730">
                  <c:v>27.637511813999993</c:v>
                </c:pt>
                <c:pt idx="1731">
                  <c:v>27.637511813999993</c:v>
                </c:pt>
                <c:pt idx="1732">
                  <c:v>27.537243399000005</c:v>
                </c:pt>
                <c:pt idx="1733">
                  <c:v>27.637511813999993</c:v>
                </c:pt>
                <c:pt idx="1734">
                  <c:v>27.637511813999993</c:v>
                </c:pt>
                <c:pt idx="1735">
                  <c:v>27.637511813999993</c:v>
                </c:pt>
                <c:pt idx="1736">
                  <c:v>27.537243399000005</c:v>
                </c:pt>
                <c:pt idx="1737">
                  <c:v>27.537243399000005</c:v>
                </c:pt>
                <c:pt idx="1738">
                  <c:v>27.637511813999993</c:v>
                </c:pt>
                <c:pt idx="1739">
                  <c:v>27.637511813999993</c:v>
                </c:pt>
                <c:pt idx="1740">
                  <c:v>27.637511813999993</c:v>
                </c:pt>
                <c:pt idx="1741">
                  <c:v>27.637511813999993</c:v>
                </c:pt>
                <c:pt idx="1742">
                  <c:v>27.637511813999993</c:v>
                </c:pt>
                <c:pt idx="1743">
                  <c:v>27.637511813999993</c:v>
                </c:pt>
                <c:pt idx="1744">
                  <c:v>27.637511813999993</c:v>
                </c:pt>
                <c:pt idx="1745">
                  <c:v>27.737808647999998</c:v>
                </c:pt>
                <c:pt idx="1746">
                  <c:v>27.637511813999993</c:v>
                </c:pt>
                <c:pt idx="1747">
                  <c:v>27.637511813999993</c:v>
                </c:pt>
                <c:pt idx="1748">
                  <c:v>27.637511813999993</c:v>
                </c:pt>
                <c:pt idx="1749">
                  <c:v>27.637511813999993</c:v>
                </c:pt>
                <c:pt idx="1750">
                  <c:v>27.737808647999998</c:v>
                </c:pt>
                <c:pt idx="1751">
                  <c:v>27.637511813999993</c:v>
                </c:pt>
                <c:pt idx="1752">
                  <c:v>27.737808647999998</c:v>
                </c:pt>
                <c:pt idx="1753">
                  <c:v>27.737808647999998</c:v>
                </c:pt>
                <c:pt idx="1754">
                  <c:v>27.838133902999999</c:v>
                </c:pt>
                <c:pt idx="1755">
                  <c:v>27.637511813999993</c:v>
                </c:pt>
                <c:pt idx="1756">
                  <c:v>27.737808647999998</c:v>
                </c:pt>
                <c:pt idx="1757">
                  <c:v>27.637511813999993</c:v>
                </c:pt>
                <c:pt idx="1758">
                  <c:v>27.737808647999998</c:v>
                </c:pt>
                <c:pt idx="1759">
                  <c:v>27.737808647999998</c:v>
                </c:pt>
                <c:pt idx="1760">
                  <c:v>27.737808647999998</c:v>
                </c:pt>
                <c:pt idx="1761">
                  <c:v>27.838133902999999</c:v>
                </c:pt>
                <c:pt idx="1762">
                  <c:v>27.737808647999998</c:v>
                </c:pt>
                <c:pt idx="1763">
                  <c:v>27.838133902999999</c:v>
                </c:pt>
                <c:pt idx="1764">
                  <c:v>27.737808647999998</c:v>
                </c:pt>
                <c:pt idx="1765">
                  <c:v>27.838133902999999</c:v>
                </c:pt>
                <c:pt idx="1766">
                  <c:v>27.737808647999998</c:v>
                </c:pt>
                <c:pt idx="1767">
                  <c:v>27.737808647999998</c:v>
                </c:pt>
                <c:pt idx="1768">
                  <c:v>27.838133902999999</c:v>
                </c:pt>
                <c:pt idx="1769">
                  <c:v>27.737808647999998</c:v>
                </c:pt>
                <c:pt idx="1770">
                  <c:v>27.737808647999998</c:v>
                </c:pt>
                <c:pt idx="1771">
                  <c:v>27.737808647999998</c:v>
                </c:pt>
                <c:pt idx="1772">
                  <c:v>27.737808647999998</c:v>
                </c:pt>
                <c:pt idx="1773">
                  <c:v>27.737808647999998</c:v>
                </c:pt>
                <c:pt idx="1774">
                  <c:v>27.838133902999999</c:v>
                </c:pt>
                <c:pt idx="1775">
                  <c:v>27.838133902999999</c:v>
                </c:pt>
                <c:pt idx="1776">
                  <c:v>27.737808647999998</c:v>
                </c:pt>
                <c:pt idx="1777">
                  <c:v>27.838133902999999</c:v>
                </c:pt>
                <c:pt idx="1778">
                  <c:v>27.838133902999999</c:v>
                </c:pt>
                <c:pt idx="1779">
                  <c:v>27.938487577000018</c:v>
                </c:pt>
                <c:pt idx="1780">
                  <c:v>27.838133902999999</c:v>
                </c:pt>
                <c:pt idx="1781">
                  <c:v>27.737808647999998</c:v>
                </c:pt>
                <c:pt idx="1782">
                  <c:v>27.737808647999998</c:v>
                </c:pt>
                <c:pt idx="1783">
                  <c:v>27.838133902999999</c:v>
                </c:pt>
                <c:pt idx="1784">
                  <c:v>27.838133902999999</c:v>
                </c:pt>
                <c:pt idx="1785">
                  <c:v>27.838133902999999</c:v>
                </c:pt>
                <c:pt idx="1786">
                  <c:v>27.838133902999999</c:v>
                </c:pt>
                <c:pt idx="1787">
                  <c:v>27.838133902999999</c:v>
                </c:pt>
                <c:pt idx="1788">
                  <c:v>27.838133902999999</c:v>
                </c:pt>
                <c:pt idx="1789">
                  <c:v>27.838133902999999</c:v>
                </c:pt>
                <c:pt idx="1790">
                  <c:v>27.838133902999999</c:v>
                </c:pt>
                <c:pt idx="1791">
                  <c:v>27.938487577000018</c:v>
                </c:pt>
                <c:pt idx="1792">
                  <c:v>27.838133902999999</c:v>
                </c:pt>
                <c:pt idx="1793">
                  <c:v>27.838133902999999</c:v>
                </c:pt>
                <c:pt idx="1794">
                  <c:v>27.938487577000018</c:v>
                </c:pt>
                <c:pt idx="1795">
                  <c:v>27.938487577000018</c:v>
                </c:pt>
                <c:pt idx="1796">
                  <c:v>27.838133902999999</c:v>
                </c:pt>
                <c:pt idx="1797">
                  <c:v>27.938487577000018</c:v>
                </c:pt>
                <c:pt idx="1798">
                  <c:v>27.838133902999999</c:v>
                </c:pt>
                <c:pt idx="1799">
                  <c:v>27.838133902999999</c:v>
                </c:pt>
                <c:pt idx="1800">
                  <c:v>27.938487577000018</c:v>
                </c:pt>
                <c:pt idx="1801">
                  <c:v>27.938487577000018</c:v>
                </c:pt>
                <c:pt idx="1802">
                  <c:v>27.838133902999999</c:v>
                </c:pt>
                <c:pt idx="1803">
                  <c:v>27.938487577000018</c:v>
                </c:pt>
                <c:pt idx="1804">
                  <c:v>27.938487577000018</c:v>
                </c:pt>
                <c:pt idx="1805">
                  <c:v>27.838133902999999</c:v>
                </c:pt>
                <c:pt idx="1806">
                  <c:v>27.737808647999998</c:v>
                </c:pt>
                <c:pt idx="1807">
                  <c:v>27.938487577000018</c:v>
                </c:pt>
                <c:pt idx="1808">
                  <c:v>28.038869671000015</c:v>
                </c:pt>
                <c:pt idx="1809">
                  <c:v>27.938487577000018</c:v>
                </c:pt>
                <c:pt idx="1810">
                  <c:v>27.938487577000018</c:v>
                </c:pt>
                <c:pt idx="1811">
                  <c:v>27.938487577000018</c:v>
                </c:pt>
                <c:pt idx="1812">
                  <c:v>27.938487577000018</c:v>
                </c:pt>
                <c:pt idx="1813">
                  <c:v>27.938487577000018</c:v>
                </c:pt>
                <c:pt idx="1814">
                  <c:v>27.938487577000018</c:v>
                </c:pt>
                <c:pt idx="1815">
                  <c:v>28.038869671000015</c:v>
                </c:pt>
                <c:pt idx="1816">
                  <c:v>27.938487577000018</c:v>
                </c:pt>
                <c:pt idx="1817">
                  <c:v>27.938487577000018</c:v>
                </c:pt>
                <c:pt idx="1818">
                  <c:v>27.938487577000018</c:v>
                </c:pt>
                <c:pt idx="1819">
                  <c:v>28.038869671000015</c:v>
                </c:pt>
                <c:pt idx="1820">
                  <c:v>27.938487577000018</c:v>
                </c:pt>
                <c:pt idx="1821">
                  <c:v>27.938487577000018</c:v>
                </c:pt>
                <c:pt idx="1822">
                  <c:v>28.038869671000015</c:v>
                </c:pt>
                <c:pt idx="1823">
                  <c:v>28.038869671000015</c:v>
                </c:pt>
                <c:pt idx="1824">
                  <c:v>27.938487577000018</c:v>
                </c:pt>
                <c:pt idx="1825">
                  <c:v>27.938487577000018</c:v>
                </c:pt>
                <c:pt idx="1826">
                  <c:v>28.038869671000015</c:v>
                </c:pt>
                <c:pt idx="1827">
                  <c:v>28.038869671000015</c:v>
                </c:pt>
                <c:pt idx="1828">
                  <c:v>28.038869671000015</c:v>
                </c:pt>
                <c:pt idx="1829">
                  <c:v>27.938487577000018</c:v>
                </c:pt>
                <c:pt idx="1830">
                  <c:v>27.938487577000018</c:v>
                </c:pt>
                <c:pt idx="1831">
                  <c:v>28.038869671000015</c:v>
                </c:pt>
                <c:pt idx="1832">
                  <c:v>28.038869671000015</c:v>
                </c:pt>
                <c:pt idx="1833">
                  <c:v>28.038869671000015</c:v>
                </c:pt>
                <c:pt idx="1834">
                  <c:v>28.038869671000015</c:v>
                </c:pt>
                <c:pt idx="1835">
                  <c:v>28.038869671000015</c:v>
                </c:pt>
                <c:pt idx="1836">
                  <c:v>28.139280184</c:v>
                </c:pt>
                <c:pt idx="1837">
                  <c:v>28.139280184</c:v>
                </c:pt>
                <c:pt idx="1838">
                  <c:v>28.139280184</c:v>
                </c:pt>
                <c:pt idx="1839">
                  <c:v>28.139280184</c:v>
                </c:pt>
                <c:pt idx="1840">
                  <c:v>28.139280184</c:v>
                </c:pt>
                <c:pt idx="1841">
                  <c:v>27.938487577000018</c:v>
                </c:pt>
                <c:pt idx="1842">
                  <c:v>28.038869671000015</c:v>
                </c:pt>
                <c:pt idx="1843">
                  <c:v>28.038869671000015</c:v>
                </c:pt>
                <c:pt idx="1844">
                  <c:v>28.038869671000015</c:v>
                </c:pt>
                <c:pt idx="1845">
                  <c:v>28.038869671000015</c:v>
                </c:pt>
                <c:pt idx="1846">
                  <c:v>28.139280184</c:v>
                </c:pt>
                <c:pt idx="1847">
                  <c:v>28.239719118000011</c:v>
                </c:pt>
                <c:pt idx="1848">
                  <c:v>28.239719118000011</c:v>
                </c:pt>
                <c:pt idx="1849">
                  <c:v>28.038869671000015</c:v>
                </c:pt>
                <c:pt idx="1850">
                  <c:v>28.139280184</c:v>
                </c:pt>
                <c:pt idx="1851">
                  <c:v>28.139280184</c:v>
                </c:pt>
                <c:pt idx="1852">
                  <c:v>28.239719118000011</c:v>
                </c:pt>
                <c:pt idx="1853">
                  <c:v>28.239719118000011</c:v>
                </c:pt>
                <c:pt idx="1854">
                  <c:v>28.239719118000011</c:v>
                </c:pt>
                <c:pt idx="1855">
                  <c:v>28.139280184</c:v>
                </c:pt>
                <c:pt idx="1856">
                  <c:v>28.239719118000011</c:v>
                </c:pt>
                <c:pt idx="1857">
                  <c:v>28.139280184</c:v>
                </c:pt>
                <c:pt idx="1858">
                  <c:v>28.139280184</c:v>
                </c:pt>
                <c:pt idx="1859">
                  <c:v>28.239719118000011</c:v>
                </c:pt>
                <c:pt idx="1860">
                  <c:v>28.139280184</c:v>
                </c:pt>
                <c:pt idx="1861">
                  <c:v>28.239719118000011</c:v>
                </c:pt>
                <c:pt idx="1862">
                  <c:v>28.239719118000011</c:v>
                </c:pt>
                <c:pt idx="1863">
                  <c:v>28.139280184</c:v>
                </c:pt>
                <c:pt idx="1864">
                  <c:v>28.239719118000011</c:v>
                </c:pt>
                <c:pt idx="1865">
                  <c:v>28.239719118000011</c:v>
                </c:pt>
                <c:pt idx="1866">
                  <c:v>28.239719118000011</c:v>
                </c:pt>
                <c:pt idx="1867">
                  <c:v>28.239719118000011</c:v>
                </c:pt>
                <c:pt idx="1868">
                  <c:v>28.239719118000011</c:v>
                </c:pt>
                <c:pt idx="1869">
                  <c:v>28.239719118000011</c:v>
                </c:pt>
                <c:pt idx="1870">
                  <c:v>28.239719118000011</c:v>
                </c:pt>
                <c:pt idx="1871">
                  <c:v>28.239719118000011</c:v>
                </c:pt>
                <c:pt idx="1872">
                  <c:v>28.239719118000011</c:v>
                </c:pt>
                <c:pt idx="1873">
                  <c:v>28.34018647100001</c:v>
                </c:pt>
                <c:pt idx="1874">
                  <c:v>28.239719118000011</c:v>
                </c:pt>
                <c:pt idx="1875">
                  <c:v>28.239719118000011</c:v>
                </c:pt>
                <c:pt idx="1876">
                  <c:v>28.34018647100001</c:v>
                </c:pt>
                <c:pt idx="1877">
                  <c:v>28.239719118000011</c:v>
                </c:pt>
                <c:pt idx="1878">
                  <c:v>28.239719118000011</c:v>
                </c:pt>
                <c:pt idx="1879">
                  <c:v>28.239719118000011</c:v>
                </c:pt>
                <c:pt idx="1880">
                  <c:v>28.239719118000011</c:v>
                </c:pt>
                <c:pt idx="1881">
                  <c:v>28.239719118000011</c:v>
                </c:pt>
                <c:pt idx="1882">
                  <c:v>28.239719118000011</c:v>
                </c:pt>
                <c:pt idx="1883">
                  <c:v>28.440682244000016</c:v>
                </c:pt>
                <c:pt idx="1884">
                  <c:v>28.34018647100001</c:v>
                </c:pt>
                <c:pt idx="1885">
                  <c:v>28.34018647100001</c:v>
                </c:pt>
                <c:pt idx="1886">
                  <c:v>28.34018647100001</c:v>
                </c:pt>
                <c:pt idx="1887">
                  <c:v>28.34018647100001</c:v>
                </c:pt>
                <c:pt idx="1888">
                  <c:v>28.34018647100001</c:v>
                </c:pt>
                <c:pt idx="1889">
                  <c:v>28.440682244000016</c:v>
                </c:pt>
                <c:pt idx="1890">
                  <c:v>28.34018647100001</c:v>
                </c:pt>
                <c:pt idx="1891">
                  <c:v>28.34018647100001</c:v>
                </c:pt>
                <c:pt idx="1892">
                  <c:v>28.34018647100001</c:v>
                </c:pt>
                <c:pt idx="1893">
                  <c:v>28.440682244000016</c:v>
                </c:pt>
                <c:pt idx="1894">
                  <c:v>28.34018647100001</c:v>
                </c:pt>
                <c:pt idx="1895">
                  <c:v>28.440682244000016</c:v>
                </c:pt>
                <c:pt idx="1896">
                  <c:v>28.34018647100001</c:v>
                </c:pt>
                <c:pt idx="1897">
                  <c:v>28.34018647100001</c:v>
                </c:pt>
                <c:pt idx="1898">
                  <c:v>28.440682244000016</c:v>
                </c:pt>
                <c:pt idx="1899">
                  <c:v>28.34018647100001</c:v>
                </c:pt>
                <c:pt idx="1900">
                  <c:v>28.34018647100001</c:v>
                </c:pt>
                <c:pt idx="1901">
                  <c:v>28.34018647100001</c:v>
                </c:pt>
                <c:pt idx="1902">
                  <c:v>28.440682244000016</c:v>
                </c:pt>
                <c:pt idx="1903">
                  <c:v>28.34018647100001</c:v>
                </c:pt>
                <c:pt idx="1904">
                  <c:v>28.440682244000016</c:v>
                </c:pt>
                <c:pt idx="1905">
                  <c:v>28.440682244000016</c:v>
                </c:pt>
                <c:pt idx="1906">
                  <c:v>28.440682244000016</c:v>
                </c:pt>
                <c:pt idx="1907">
                  <c:v>28.34018647100001</c:v>
                </c:pt>
                <c:pt idx="1908">
                  <c:v>28.440682244000016</c:v>
                </c:pt>
                <c:pt idx="1909">
                  <c:v>28.440682244000016</c:v>
                </c:pt>
                <c:pt idx="1910">
                  <c:v>28.34018647100001</c:v>
                </c:pt>
                <c:pt idx="1911">
                  <c:v>28.440682244000016</c:v>
                </c:pt>
                <c:pt idx="1912">
                  <c:v>28.440682244000016</c:v>
                </c:pt>
                <c:pt idx="1913">
                  <c:v>28.440682244000016</c:v>
                </c:pt>
                <c:pt idx="1914">
                  <c:v>28.440682244000016</c:v>
                </c:pt>
                <c:pt idx="1915">
                  <c:v>28.440682244000016</c:v>
                </c:pt>
                <c:pt idx="1916">
                  <c:v>28.440682244000016</c:v>
                </c:pt>
                <c:pt idx="1917">
                  <c:v>28.440682244000016</c:v>
                </c:pt>
                <c:pt idx="1918">
                  <c:v>28.440682244000016</c:v>
                </c:pt>
                <c:pt idx="1919">
                  <c:v>28.54120643600001</c:v>
                </c:pt>
                <c:pt idx="1920">
                  <c:v>28.54120643600001</c:v>
                </c:pt>
                <c:pt idx="1921">
                  <c:v>28.440682244000016</c:v>
                </c:pt>
                <c:pt idx="1922">
                  <c:v>28.54120643600001</c:v>
                </c:pt>
                <c:pt idx="1923">
                  <c:v>28.54120643600001</c:v>
                </c:pt>
                <c:pt idx="1924">
                  <c:v>28.54120643600001</c:v>
                </c:pt>
                <c:pt idx="1925">
                  <c:v>28.54120643600001</c:v>
                </c:pt>
                <c:pt idx="1926">
                  <c:v>28.54120643600001</c:v>
                </c:pt>
                <c:pt idx="1927">
                  <c:v>28.54120643600001</c:v>
                </c:pt>
                <c:pt idx="1928">
                  <c:v>28.440682244000016</c:v>
                </c:pt>
                <c:pt idx="1929">
                  <c:v>28.440682244000016</c:v>
                </c:pt>
                <c:pt idx="1930">
                  <c:v>28.440682244000016</c:v>
                </c:pt>
                <c:pt idx="1931">
                  <c:v>28.54120643600001</c:v>
                </c:pt>
                <c:pt idx="1932">
                  <c:v>28.641759048000011</c:v>
                </c:pt>
                <c:pt idx="1933">
                  <c:v>28.54120643600001</c:v>
                </c:pt>
                <c:pt idx="1934">
                  <c:v>28.440682244000016</c:v>
                </c:pt>
                <c:pt idx="1935">
                  <c:v>28.54120643600001</c:v>
                </c:pt>
                <c:pt idx="1936">
                  <c:v>28.54120643600001</c:v>
                </c:pt>
                <c:pt idx="1937">
                  <c:v>28.54120643600001</c:v>
                </c:pt>
                <c:pt idx="1938">
                  <c:v>28.54120643600001</c:v>
                </c:pt>
                <c:pt idx="1939">
                  <c:v>28.641759048000011</c:v>
                </c:pt>
                <c:pt idx="1940">
                  <c:v>28.54120643600001</c:v>
                </c:pt>
                <c:pt idx="1941">
                  <c:v>28.641759048000011</c:v>
                </c:pt>
                <c:pt idx="1942">
                  <c:v>28.54120643600001</c:v>
                </c:pt>
                <c:pt idx="1943">
                  <c:v>28.641759048000011</c:v>
                </c:pt>
                <c:pt idx="1944">
                  <c:v>28.54120643600001</c:v>
                </c:pt>
                <c:pt idx="1945">
                  <c:v>28.641759048000011</c:v>
                </c:pt>
                <c:pt idx="1946">
                  <c:v>28.641759048000011</c:v>
                </c:pt>
                <c:pt idx="1947">
                  <c:v>28.641759048000011</c:v>
                </c:pt>
                <c:pt idx="1948">
                  <c:v>28.641759048000011</c:v>
                </c:pt>
                <c:pt idx="1949">
                  <c:v>28.641759048000011</c:v>
                </c:pt>
                <c:pt idx="1950">
                  <c:v>28.641759048000011</c:v>
                </c:pt>
                <c:pt idx="1951">
                  <c:v>28.641759048000011</c:v>
                </c:pt>
                <c:pt idx="1952">
                  <c:v>28.54120643600001</c:v>
                </c:pt>
                <c:pt idx="1953">
                  <c:v>28.54120643600001</c:v>
                </c:pt>
                <c:pt idx="1954">
                  <c:v>28.641759048000011</c:v>
                </c:pt>
                <c:pt idx="1955">
                  <c:v>28.54120643600001</c:v>
                </c:pt>
                <c:pt idx="1956">
                  <c:v>28.54120643600001</c:v>
                </c:pt>
                <c:pt idx="1957">
                  <c:v>28.641759048000011</c:v>
                </c:pt>
                <c:pt idx="1958">
                  <c:v>28.641759048000011</c:v>
                </c:pt>
                <c:pt idx="1959">
                  <c:v>28.641759048000011</c:v>
                </c:pt>
                <c:pt idx="1960">
                  <c:v>28.641759048000011</c:v>
                </c:pt>
                <c:pt idx="1961">
                  <c:v>28.641759048000011</c:v>
                </c:pt>
                <c:pt idx="1962">
                  <c:v>28.742340080000019</c:v>
                </c:pt>
                <c:pt idx="1963">
                  <c:v>28.641759048000011</c:v>
                </c:pt>
                <c:pt idx="1964">
                  <c:v>28.742340080000019</c:v>
                </c:pt>
                <c:pt idx="1965">
                  <c:v>28.742340080000019</c:v>
                </c:pt>
                <c:pt idx="1966">
                  <c:v>28.742340080000019</c:v>
                </c:pt>
                <c:pt idx="1967">
                  <c:v>28.641759048000011</c:v>
                </c:pt>
                <c:pt idx="1968">
                  <c:v>28.641759048000011</c:v>
                </c:pt>
                <c:pt idx="1969">
                  <c:v>28.742340080000019</c:v>
                </c:pt>
                <c:pt idx="1970">
                  <c:v>28.742340080000019</c:v>
                </c:pt>
                <c:pt idx="1971">
                  <c:v>28.742340080000019</c:v>
                </c:pt>
                <c:pt idx="1972">
                  <c:v>28.742340080000019</c:v>
                </c:pt>
                <c:pt idx="1973">
                  <c:v>28.742340080000019</c:v>
                </c:pt>
                <c:pt idx="1974">
                  <c:v>28.742340080000019</c:v>
                </c:pt>
                <c:pt idx="1975">
                  <c:v>28.742340080000019</c:v>
                </c:pt>
                <c:pt idx="1976">
                  <c:v>28.742340080000019</c:v>
                </c:pt>
                <c:pt idx="1977">
                  <c:v>28.842949532000006</c:v>
                </c:pt>
                <c:pt idx="1978">
                  <c:v>28.742340080000019</c:v>
                </c:pt>
                <c:pt idx="1979">
                  <c:v>28.742340080000019</c:v>
                </c:pt>
                <c:pt idx="1980">
                  <c:v>28.742340080000019</c:v>
                </c:pt>
                <c:pt idx="1981">
                  <c:v>28.742340080000019</c:v>
                </c:pt>
                <c:pt idx="1982">
                  <c:v>28.641759048000011</c:v>
                </c:pt>
                <c:pt idx="1983">
                  <c:v>28.842949532000006</c:v>
                </c:pt>
                <c:pt idx="1984">
                  <c:v>28.842949532000006</c:v>
                </c:pt>
                <c:pt idx="1985">
                  <c:v>28.842949532000006</c:v>
                </c:pt>
                <c:pt idx="1986">
                  <c:v>28.742340080000019</c:v>
                </c:pt>
                <c:pt idx="1987">
                  <c:v>28.742340080000019</c:v>
                </c:pt>
                <c:pt idx="1988">
                  <c:v>28.742340080000019</c:v>
                </c:pt>
                <c:pt idx="1989">
                  <c:v>28.842949532000006</c:v>
                </c:pt>
                <c:pt idx="1990">
                  <c:v>28.842949532000006</c:v>
                </c:pt>
                <c:pt idx="1991">
                  <c:v>28.742340080000019</c:v>
                </c:pt>
                <c:pt idx="1992">
                  <c:v>28.742340080000019</c:v>
                </c:pt>
                <c:pt idx="1993">
                  <c:v>28.742340080000019</c:v>
                </c:pt>
                <c:pt idx="1994">
                  <c:v>28.842949532000006</c:v>
                </c:pt>
                <c:pt idx="1995">
                  <c:v>28.842949532000006</c:v>
                </c:pt>
                <c:pt idx="1996">
                  <c:v>28.842949532000006</c:v>
                </c:pt>
                <c:pt idx="1997">
                  <c:v>28.742340080000019</c:v>
                </c:pt>
                <c:pt idx="1998">
                  <c:v>28.842949532000006</c:v>
                </c:pt>
                <c:pt idx="1999">
                  <c:v>28.842949532000006</c:v>
                </c:pt>
                <c:pt idx="2000">
                  <c:v>28.742340080000019</c:v>
                </c:pt>
                <c:pt idx="2001">
                  <c:v>28.842949532000006</c:v>
                </c:pt>
                <c:pt idx="2002">
                  <c:v>28.742340080000019</c:v>
                </c:pt>
                <c:pt idx="2003">
                  <c:v>28.742340080000019</c:v>
                </c:pt>
                <c:pt idx="2004">
                  <c:v>28.842949532000006</c:v>
                </c:pt>
                <c:pt idx="2005">
                  <c:v>28.943587403000009</c:v>
                </c:pt>
                <c:pt idx="2006">
                  <c:v>28.842949532000006</c:v>
                </c:pt>
                <c:pt idx="2007">
                  <c:v>28.842949532000006</c:v>
                </c:pt>
                <c:pt idx="2008">
                  <c:v>28.842949532000006</c:v>
                </c:pt>
                <c:pt idx="2009">
                  <c:v>28.842949532000006</c:v>
                </c:pt>
                <c:pt idx="2010">
                  <c:v>28.842949532000006</c:v>
                </c:pt>
                <c:pt idx="2011">
                  <c:v>28.943587403000009</c:v>
                </c:pt>
                <c:pt idx="2012">
                  <c:v>28.842949532000006</c:v>
                </c:pt>
                <c:pt idx="2013">
                  <c:v>28.943587403000009</c:v>
                </c:pt>
                <c:pt idx="2014">
                  <c:v>28.943587403000009</c:v>
                </c:pt>
                <c:pt idx="2015">
                  <c:v>28.943587403000009</c:v>
                </c:pt>
                <c:pt idx="2016">
                  <c:v>28.943587403000009</c:v>
                </c:pt>
                <c:pt idx="2017">
                  <c:v>29.044253695000009</c:v>
                </c:pt>
                <c:pt idx="2018">
                  <c:v>28.943587403000009</c:v>
                </c:pt>
                <c:pt idx="2019">
                  <c:v>28.943587403000009</c:v>
                </c:pt>
                <c:pt idx="2020">
                  <c:v>28.943587403000009</c:v>
                </c:pt>
                <c:pt idx="2021">
                  <c:v>28.842949532000006</c:v>
                </c:pt>
                <c:pt idx="2022">
                  <c:v>28.842949532000006</c:v>
                </c:pt>
                <c:pt idx="2023">
                  <c:v>28.842949532000006</c:v>
                </c:pt>
                <c:pt idx="2024">
                  <c:v>28.842949532000006</c:v>
                </c:pt>
                <c:pt idx="2025">
                  <c:v>29.044253695000009</c:v>
                </c:pt>
                <c:pt idx="2026">
                  <c:v>29.044253695000009</c:v>
                </c:pt>
                <c:pt idx="2027">
                  <c:v>29.044253695000009</c:v>
                </c:pt>
                <c:pt idx="2028">
                  <c:v>28.943587403000009</c:v>
                </c:pt>
                <c:pt idx="2029">
                  <c:v>28.943587403000009</c:v>
                </c:pt>
                <c:pt idx="2030">
                  <c:v>28.943587403000009</c:v>
                </c:pt>
                <c:pt idx="2031">
                  <c:v>29.044253695000009</c:v>
                </c:pt>
                <c:pt idx="2032">
                  <c:v>28.943587403000009</c:v>
                </c:pt>
                <c:pt idx="2033">
                  <c:v>28.943587403000009</c:v>
                </c:pt>
                <c:pt idx="2034">
                  <c:v>28.943587403000009</c:v>
                </c:pt>
                <c:pt idx="2035">
                  <c:v>28.943587403000009</c:v>
                </c:pt>
                <c:pt idx="2036">
                  <c:v>28.943587403000009</c:v>
                </c:pt>
                <c:pt idx="2037">
                  <c:v>29.144948405999997</c:v>
                </c:pt>
                <c:pt idx="2038">
                  <c:v>29.044253695000009</c:v>
                </c:pt>
                <c:pt idx="2039">
                  <c:v>29.044253695000009</c:v>
                </c:pt>
                <c:pt idx="2040">
                  <c:v>29.044253695000009</c:v>
                </c:pt>
                <c:pt idx="2041">
                  <c:v>28.943587403000009</c:v>
                </c:pt>
                <c:pt idx="2042">
                  <c:v>28.943587403000009</c:v>
                </c:pt>
                <c:pt idx="2043">
                  <c:v>29.044253695000009</c:v>
                </c:pt>
                <c:pt idx="2044">
                  <c:v>28.943587403000009</c:v>
                </c:pt>
                <c:pt idx="2045">
                  <c:v>29.044253695000009</c:v>
                </c:pt>
                <c:pt idx="2046">
                  <c:v>28.943587403000009</c:v>
                </c:pt>
                <c:pt idx="2047">
                  <c:v>29.044253695000009</c:v>
                </c:pt>
                <c:pt idx="2048">
                  <c:v>29.044253695000009</c:v>
                </c:pt>
                <c:pt idx="2049">
                  <c:v>28.943587403000009</c:v>
                </c:pt>
                <c:pt idx="2050">
                  <c:v>29.044253695000009</c:v>
                </c:pt>
                <c:pt idx="2051">
                  <c:v>29.144948405999997</c:v>
                </c:pt>
                <c:pt idx="2052">
                  <c:v>29.144948405999997</c:v>
                </c:pt>
                <c:pt idx="2053">
                  <c:v>29.044253695000009</c:v>
                </c:pt>
                <c:pt idx="2054">
                  <c:v>29.044253695000009</c:v>
                </c:pt>
                <c:pt idx="2055">
                  <c:v>29.044253695000009</c:v>
                </c:pt>
                <c:pt idx="2056">
                  <c:v>29.044253695000009</c:v>
                </c:pt>
                <c:pt idx="2057">
                  <c:v>29.144948405999997</c:v>
                </c:pt>
                <c:pt idx="2058">
                  <c:v>29.144948405999997</c:v>
                </c:pt>
                <c:pt idx="2059">
                  <c:v>29.044253695000009</c:v>
                </c:pt>
                <c:pt idx="2060">
                  <c:v>29.144948405999997</c:v>
                </c:pt>
                <c:pt idx="2061">
                  <c:v>29.044253695000009</c:v>
                </c:pt>
                <c:pt idx="2062">
                  <c:v>29.144948405999997</c:v>
                </c:pt>
                <c:pt idx="2063">
                  <c:v>29.044253695000009</c:v>
                </c:pt>
                <c:pt idx="2064">
                  <c:v>29.144948405999997</c:v>
                </c:pt>
                <c:pt idx="2065">
                  <c:v>29.144948405999997</c:v>
                </c:pt>
                <c:pt idx="2066">
                  <c:v>29.144948405999997</c:v>
                </c:pt>
                <c:pt idx="2067">
                  <c:v>29.044253695000009</c:v>
                </c:pt>
                <c:pt idx="2068">
                  <c:v>29.044253695000009</c:v>
                </c:pt>
                <c:pt idx="2069">
                  <c:v>29.144948405999997</c:v>
                </c:pt>
                <c:pt idx="2070">
                  <c:v>29.144948405999997</c:v>
                </c:pt>
                <c:pt idx="2071">
                  <c:v>29.044253695000009</c:v>
                </c:pt>
                <c:pt idx="2072">
                  <c:v>29.245671536000003</c:v>
                </c:pt>
                <c:pt idx="2073">
                  <c:v>29.144948405999997</c:v>
                </c:pt>
                <c:pt idx="2074">
                  <c:v>29.144948405999997</c:v>
                </c:pt>
                <c:pt idx="2075">
                  <c:v>29.144948405999997</c:v>
                </c:pt>
                <c:pt idx="2076">
                  <c:v>29.144948405999997</c:v>
                </c:pt>
                <c:pt idx="2077">
                  <c:v>29.144948405999997</c:v>
                </c:pt>
                <c:pt idx="2078">
                  <c:v>29.144948405999997</c:v>
                </c:pt>
                <c:pt idx="2079">
                  <c:v>29.245671536000003</c:v>
                </c:pt>
                <c:pt idx="2080">
                  <c:v>29.245671536000003</c:v>
                </c:pt>
                <c:pt idx="2081">
                  <c:v>29.245671536000003</c:v>
                </c:pt>
                <c:pt idx="2082">
                  <c:v>29.144948405999997</c:v>
                </c:pt>
                <c:pt idx="2083">
                  <c:v>29.245671536000003</c:v>
                </c:pt>
                <c:pt idx="2084">
                  <c:v>29.144948405999997</c:v>
                </c:pt>
                <c:pt idx="2085">
                  <c:v>29.144948405999997</c:v>
                </c:pt>
                <c:pt idx="2086">
                  <c:v>29.144948405999997</c:v>
                </c:pt>
                <c:pt idx="2087">
                  <c:v>29.144948405999997</c:v>
                </c:pt>
                <c:pt idx="2088">
                  <c:v>29.245671536000003</c:v>
                </c:pt>
                <c:pt idx="2089">
                  <c:v>29.245671536000003</c:v>
                </c:pt>
                <c:pt idx="2090">
                  <c:v>29.144948405999997</c:v>
                </c:pt>
                <c:pt idx="2091">
                  <c:v>29.346423087000005</c:v>
                </c:pt>
                <c:pt idx="2092">
                  <c:v>29.245671536000003</c:v>
                </c:pt>
                <c:pt idx="2093">
                  <c:v>29.245671536000003</c:v>
                </c:pt>
                <c:pt idx="2094">
                  <c:v>29.245671536000003</c:v>
                </c:pt>
                <c:pt idx="2095">
                  <c:v>29.245671536000003</c:v>
                </c:pt>
                <c:pt idx="2096">
                  <c:v>29.346423087000005</c:v>
                </c:pt>
                <c:pt idx="2097">
                  <c:v>29.144948405999997</c:v>
                </c:pt>
                <c:pt idx="2098">
                  <c:v>29.245671536000003</c:v>
                </c:pt>
                <c:pt idx="2099">
                  <c:v>29.245671536000003</c:v>
                </c:pt>
                <c:pt idx="2100">
                  <c:v>29.245671536000003</c:v>
                </c:pt>
                <c:pt idx="2101">
                  <c:v>29.245671536000003</c:v>
                </c:pt>
                <c:pt idx="2102">
                  <c:v>29.346423087000005</c:v>
                </c:pt>
                <c:pt idx="2103">
                  <c:v>29.346423087000005</c:v>
                </c:pt>
                <c:pt idx="2104">
                  <c:v>29.346423087000005</c:v>
                </c:pt>
                <c:pt idx="2105">
                  <c:v>29.245671536000003</c:v>
                </c:pt>
                <c:pt idx="2106">
                  <c:v>29.346423087000005</c:v>
                </c:pt>
                <c:pt idx="2107">
                  <c:v>29.245671536000003</c:v>
                </c:pt>
                <c:pt idx="2108">
                  <c:v>29.245671536000003</c:v>
                </c:pt>
                <c:pt idx="2109">
                  <c:v>29.245671536000003</c:v>
                </c:pt>
                <c:pt idx="2110">
                  <c:v>29.245671536000003</c:v>
                </c:pt>
                <c:pt idx="2111">
                  <c:v>29.346423087000005</c:v>
                </c:pt>
                <c:pt idx="2112">
                  <c:v>29.346423087000005</c:v>
                </c:pt>
                <c:pt idx="2113">
                  <c:v>29.346423087000005</c:v>
                </c:pt>
                <c:pt idx="2114">
                  <c:v>29.346423087000005</c:v>
                </c:pt>
                <c:pt idx="2115">
                  <c:v>29.447203056999996</c:v>
                </c:pt>
                <c:pt idx="2116">
                  <c:v>29.447203056999996</c:v>
                </c:pt>
                <c:pt idx="2117">
                  <c:v>29.447203056999996</c:v>
                </c:pt>
                <c:pt idx="2118">
                  <c:v>29.447203056999996</c:v>
                </c:pt>
                <c:pt idx="2119">
                  <c:v>29.346423087000005</c:v>
                </c:pt>
                <c:pt idx="2120">
                  <c:v>29.346423087000005</c:v>
                </c:pt>
                <c:pt idx="2121">
                  <c:v>29.346423087000005</c:v>
                </c:pt>
                <c:pt idx="2122">
                  <c:v>29.346423087000005</c:v>
                </c:pt>
                <c:pt idx="2123">
                  <c:v>29.346423087000005</c:v>
                </c:pt>
                <c:pt idx="2124">
                  <c:v>29.447203056999996</c:v>
                </c:pt>
                <c:pt idx="2125">
                  <c:v>29.346423087000005</c:v>
                </c:pt>
                <c:pt idx="2126">
                  <c:v>29.346423087000005</c:v>
                </c:pt>
                <c:pt idx="2127">
                  <c:v>29.245671536000003</c:v>
                </c:pt>
                <c:pt idx="2128">
                  <c:v>29.447203056999996</c:v>
                </c:pt>
                <c:pt idx="2129">
                  <c:v>29.447203056999996</c:v>
                </c:pt>
                <c:pt idx="2130">
                  <c:v>29.447203056999996</c:v>
                </c:pt>
                <c:pt idx="2131">
                  <c:v>29.346423087000005</c:v>
                </c:pt>
                <c:pt idx="2132">
                  <c:v>29.447203056999996</c:v>
                </c:pt>
                <c:pt idx="2133">
                  <c:v>29.346423087000005</c:v>
                </c:pt>
                <c:pt idx="2134">
                  <c:v>29.447203056999996</c:v>
                </c:pt>
                <c:pt idx="2135">
                  <c:v>29.346423087000005</c:v>
                </c:pt>
                <c:pt idx="2136">
                  <c:v>29.447203056999996</c:v>
                </c:pt>
                <c:pt idx="2137">
                  <c:v>29.346423087000005</c:v>
                </c:pt>
                <c:pt idx="2138">
                  <c:v>29.447203056999996</c:v>
                </c:pt>
                <c:pt idx="2139">
                  <c:v>29.346423087000005</c:v>
                </c:pt>
                <c:pt idx="2140">
                  <c:v>29.447203056999996</c:v>
                </c:pt>
                <c:pt idx="2141">
                  <c:v>29.548011446000004</c:v>
                </c:pt>
                <c:pt idx="2142">
                  <c:v>29.548011446000004</c:v>
                </c:pt>
                <c:pt idx="2143">
                  <c:v>29.447203056999996</c:v>
                </c:pt>
                <c:pt idx="2144">
                  <c:v>29.548011446000004</c:v>
                </c:pt>
                <c:pt idx="2145">
                  <c:v>29.648848256000008</c:v>
                </c:pt>
                <c:pt idx="2146">
                  <c:v>29.447203056999996</c:v>
                </c:pt>
                <c:pt idx="2147">
                  <c:v>29.447203056999996</c:v>
                </c:pt>
                <c:pt idx="2148">
                  <c:v>29.548011446000004</c:v>
                </c:pt>
                <c:pt idx="2149">
                  <c:v>29.548011446000004</c:v>
                </c:pt>
                <c:pt idx="2150">
                  <c:v>29.548011446000004</c:v>
                </c:pt>
                <c:pt idx="2151">
                  <c:v>29.548011446000004</c:v>
                </c:pt>
                <c:pt idx="2152">
                  <c:v>29.447203056999996</c:v>
                </c:pt>
                <c:pt idx="2153">
                  <c:v>29.548011446000004</c:v>
                </c:pt>
                <c:pt idx="2154">
                  <c:v>29.548011446000004</c:v>
                </c:pt>
                <c:pt idx="2155">
                  <c:v>29.548011446000004</c:v>
                </c:pt>
                <c:pt idx="2156">
                  <c:v>29.548011446000004</c:v>
                </c:pt>
                <c:pt idx="2157">
                  <c:v>29.548011446000004</c:v>
                </c:pt>
                <c:pt idx="2158">
                  <c:v>29.548011446000004</c:v>
                </c:pt>
                <c:pt idx="2159">
                  <c:v>29.548011446000004</c:v>
                </c:pt>
                <c:pt idx="2160">
                  <c:v>29.648848256000008</c:v>
                </c:pt>
                <c:pt idx="2161">
                  <c:v>29.749713485000001</c:v>
                </c:pt>
                <c:pt idx="2162">
                  <c:v>29.648848256000008</c:v>
                </c:pt>
                <c:pt idx="2163">
                  <c:v>29.648848256000008</c:v>
                </c:pt>
                <c:pt idx="2164">
                  <c:v>29.749713485000001</c:v>
                </c:pt>
                <c:pt idx="2165">
                  <c:v>29.548011446000004</c:v>
                </c:pt>
                <c:pt idx="2166">
                  <c:v>29.648848256000008</c:v>
                </c:pt>
                <c:pt idx="2167">
                  <c:v>29.648848256000008</c:v>
                </c:pt>
                <c:pt idx="2168">
                  <c:v>29.648848256000008</c:v>
                </c:pt>
                <c:pt idx="2169">
                  <c:v>29.648848256000008</c:v>
                </c:pt>
                <c:pt idx="2170">
                  <c:v>29.749713485000001</c:v>
                </c:pt>
                <c:pt idx="2171">
                  <c:v>29.648848256000008</c:v>
                </c:pt>
                <c:pt idx="2172">
                  <c:v>29.749713485000001</c:v>
                </c:pt>
                <c:pt idx="2173">
                  <c:v>29.749713485000001</c:v>
                </c:pt>
                <c:pt idx="2174">
                  <c:v>29.648848256000008</c:v>
                </c:pt>
                <c:pt idx="2175">
                  <c:v>29.749713485000001</c:v>
                </c:pt>
                <c:pt idx="2176">
                  <c:v>29.749713485000001</c:v>
                </c:pt>
                <c:pt idx="2177">
                  <c:v>29.749713485000001</c:v>
                </c:pt>
                <c:pt idx="2178">
                  <c:v>29.850607134000001</c:v>
                </c:pt>
                <c:pt idx="2179">
                  <c:v>29.749713485000001</c:v>
                </c:pt>
                <c:pt idx="2180">
                  <c:v>29.749713485000001</c:v>
                </c:pt>
                <c:pt idx="2181">
                  <c:v>29.749713485000001</c:v>
                </c:pt>
                <c:pt idx="2182">
                  <c:v>29.850607134000001</c:v>
                </c:pt>
                <c:pt idx="2183">
                  <c:v>29.850607134000001</c:v>
                </c:pt>
                <c:pt idx="2184">
                  <c:v>29.850607134000001</c:v>
                </c:pt>
                <c:pt idx="2185">
                  <c:v>29.850607134000001</c:v>
                </c:pt>
                <c:pt idx="2186">
                  <c:v>29.749713485000001</c:v>
                </c:pt>
                <c:pt idx="2187">
                  <c:v>29.850607134000001</c:v>
                </c:pt>
                <c:pt idx="2188">
                  <c:v>29.850607134000001</c:v>
                </c:pt>
                <c:pt idx="2189">
                  <c:v>29.850607134000001</c:v>
                </c:pt>
                <c:pt idx="2190">
                  <c:v>29.850607134000001</c:v>
                </c:pt>
                <c:pt idx="2191">
                  <c:v>29.951529203000007</c:v>
                </c:pt>
                <c:pt idx="2192">
                  <c:v>29.951529203000007</c:v>
                </c:pt>
                <c:pt idx="2193">
                  <c:v>29.951529203000007</c:v>
                </c:pt>
                <c:pt idx="2194">
                  <c:v>29.850607134000001</c:v>
                </c:pt>
                <c:pt idx="2195">
                  <c:v>29.951529203000007</c:v>
                </c:pt>
                <c:pt idx="2196">
                  <c:v>29.850607134000001</c:v>
                </c:pt>
                <c:pt idx="2197">
                  <c:v>29.951529203000007</c:v>
                </c:pt>
                <c:pt idx="2198">
                  <c:v>29.850607134000001</c:v>
                </c:pt>
                <c:pt idx="2199">
                  <c:v>29.951529203000007</c:v>
                </c:pt>
                <c:pt idx="2200">
                  <c:v>29.850607134000001</c:v>
                </c:pt>
                <c:pt idx="2201">
                  <c:v>29.850607134000001</c:v>
                </c:pt>
                <c:pt idx="2202">
                  <c:v>29.850607134000001</c:v>
                </c:pt>
                <c:pt idx="2203">
                  <c:v>29.951529203000007</c:v>
                </c:pt>
                <c:pt idx="2204">
                  <c:v>29.951529203000007</c:v>
                </c:pt>
                <c:pt idx="2205">
                  <c:v>29.951529203000007</c:v>
                </c:pt>
                <c:pt idx="2206">
                  <c:v>29.951529203000007</c:v>
                </c:pt>
                <c:pt idx="2207">
                  <c:v>29.850607134000001</c:v>
                </c:pt>
                <c:pt idx="2208">
                  <c:v>29.951529203000007</c:v>
                </c:pt>
                <c:pt idx="2209">
                  <c:v>30.05247969200002</c:v>
                </c:pt>
                <c:pt idx="2210">
                  <c:v>30.05247969200002</c:v>
                </c:pt>
                <c:pt idx="2211">
                  <c:v>30.05247969200002</c:v>
                </c:pt>
                <c:pt idx="2212">
                  <c:v>29.951529203000007</c:v>
                </c:pt>
                <c:pt idx="2213">
                  <c:v>30.05247969200002</c:v>
                </c:pt>
                <c:pt idx="2214">
                  <c:v>30.05247969200002</c:v>
                </c:pt>
                <c:pt idx="2215">
                  <c:v>30.153458599999993</c:v>
                </c:pt>
                <c:pt idx="2216">
                  <c:v>30.05247969200002</c:v>
                </c:pt>
                <c:pt idx="2217">
                  <c:v>30.05247969200002</c:v>
                </c:pt>
                <c:pt idx="2218">
                  <c:v>30.05247969200002</c:v>
                </c:pt>
                <c:pt idx="2219">
                  <c:v>30.153458599999993</c:v>
                </c:pt>
                <c:pt idx="2220">
                  <c:v>30.05247969200002</c:v>
                </c:pt>
                <c:pt idx="2221">
                  <c:v>30.05247969200002</c:v>
                </c:pt>
                <c:pt idx="2222">
                  <c:v>30.153458599999993</c:v>
                </c:pt>
                <c:pt idx="2223">
                  <c:v>30.153458599999993</c:v>
                </c:pt>
                <c:pt idx="2224">
                  <c:v>30.153458599999993</c:v>
                </c:pt>
                <c:pt idx="2225">
                  <c:v>30.153458599999993</c:v>
                </c:pt>
                <c:pt idx="2226">
                  <c:v>30.153458599999993</c:v>
                </c:pt>
                <c:pt idx="2227">
                  <c:v>30.153458599999993</c:v>
                </c:pt>
                <c:pt idx="2228">
                  <c:v>30.153458599999993</c:v>
                </c:pt>
                <c:pt idx="2229">
                  <c:v>30.254465928000002</c:v>
                </c:pt>
                <c:pt idx="2230">
                  <c:v>30.153458599999993</c:v>
                </c:pt>
                <c:pt idx="2231">
                  <c:v>30.153458599999993</c:v>
                </c:pt>
                <c:pt idx="2232">
                  <c:v>30.153458599999993</c:v>
                </c:pt>
                <c:pt idx="2233">
                  <c:v>30.254465928000002</c:v>
                </c:pt>
                <c:pt idx="2234">
                  <c:v>30.153458599999993</c:v>
                </c:pt>
                <c:pt idx="2235">
                  <c:v>30.254465928000002</c:v>
                </c:pt>
                <c:pt idx="2236">
                  <c:v>30.254465928000002</c:v>
                </c:pt>
                <c:pt idx="2237">
                  <c:v>30.153458599999993</c:v>
                </c:pt>
                <c:pt idx="2238">
                  <c:v>30.254465928000002</c:v>
                </c:pt>
                <c:pt idx="2239">
                  <c:v>30.153458599999993</c:v>
                </c:pt>
                <c:pt idx="2240">
                  <c:v>30.254465928000002</c:v>
                </c:pt>
                <c:pt idx="2241">
                  <c:v>30.355501676000017</c:v>
                </c:pt>
                <c:pt idx="2242">
                  <c:v>30.254465928000002</c:v>
                </c:pt>
                <c:pt idx="2243">
                  <c:v>30.254465928000002</c:v>
                </c:pt>
                <c:pt idx="2244">
                  <c:v>30.355501676000017</c:v>
                </c:pt>
                <c:pt idx="2245">
                  <c:v>30.254465928000002</c:v>
                </c:pt>
                <c:pt idx="2246">
                  <c:v>30.355501676000017</c:v>
                </c:pt>
                <c:pt idx="2247">
                  <c:v>30.355501676000017</c:v>
                </c:pt>
                <c:pt idx="2248">
                  <c:v>30.254465928000002</c:v>
                </c:pt>
                <c:pt idx="2249">
                  <c:v>30.355501676000017</c:v>
                </c:pt>
                <c:pt idx="2250">
                  <c:v>30.355501676000017</c:v>
                </c:pt>
                <c:pt idx="2251">
                  <c:v>30.355501676000017</c:v>
                </c:pt>
                <c:pt idx="2252">
                  <c:v>30.254465928000002</c:v>
                </c:pt>
                <c:pt idx="2253">
                  <c:v>30.355501676000017</c:v>
                </c:pt>
                <c:pt idx="2254">
                  <c:v>30.254465928000002</c:v>
                </c:pt>
                <c:pt idx="2255">
                  <c:v>30.254465928000002</c:v>
                </c:pt>
                <c:pt idx="2256">
                  <c:v>30.456565842999993</c:v>
                </c:pt>
                <c:pt idx="2257">
                  <c:v>30.355501676000017</c:v>
                </c:pt>
                <c:pt idx="2258">
                  <c:v>30.456565842999993</c:v>
                </c:pt>
                <c:pt idx="2259">
                  <c:v>30.355501676000017</c:v>
                </c:pt>
                <c:pt idx="2260">
                  <c:v>30.355501676000017</c:v>
                </c:pt>
                <c:pt idx="2261">
                  <c:v>30.456565842999993</c:v>
                </c:pt>
                <c:pt idx="2262">
                  <c:v>30.456565842999993</c:v>
                </c:pt>
                <c:pt idx="2263">
                  <c:v>30.456565842999993</c:v>
                </c:pt>
                <c:pt idx="2264">
                  <c:v>30.456565842999993</c:v>
                </c:pt>
                <c:pt idx="2265">
                  <c:v>30.456565842999993</c:v>
                </c:pt>
                <c:pt idx="2266">
                  <c:v>30.355501676000017</c:v>
                </c:pt>
                <c:pt idx="2267">
                  <c:v>30.557658430000004</c:v>
                </c:pt>
                <c:pt idx="2268">
                  <c:v>30.456565842999993</c:v>
                </c:pt>
                <c:pt idx="2269">
                  <c:v>30.456565842999993</c:v>
                </c:pt>
                <c:pt idx="2270">
                  <c:v>30.456565842999993</c:v>
                </c:pt>
                <c:pt idx="2271">
                  <c:v>30.557658430000004</c:v>
                </c:pt>
                <c:pt idx="2272">
                  <c:v>30.557658430000004</c:v>
                </c:pt>
                <c:pt idx="2273">
                  <c:v>30.658779436999993</c:v>
                </c:pt>
                <c:pt idx="2274">
                  <c:v>30.557658430000004</c:v>
                </c:pt>
                <c:pt idx="2275">
                  <c:v>30.557658430000004</c:v>
                </c:pt>
                <c:pt idx="2276">
                  <c:v>30.456565842999993</c:v>
                </c:pt>
                <c:pt idx="2277">
                  <c:v>30.456565842999993</c:v>
                </c:pt>
                <c:pt idx="2278">
                  <c:v>30.557658430000004</c:v>
                </c:pt>
                <c:pt idx="2279">
                  <c:v>30.658779436999993</c:v>
                </c:pt>
                <c:pt idx="2280">
                  <c:v>30.658779436999993</c:v>
                </c:pt>
                <c:pt idx="2281">
                  <c:v>30.658779436999993</c:v>
                </c:pt>
                <c:pt idx="2282">
                  <c:v>30.658779436999993</c:v>
                </c:pt>
                <c:pt idx="2283">
                  <c:v>30.658779436999993</c:v>
                </c:pt>
                <c:pt idx="2284">
                  <c:v>30.557658430000004</c:v>
                </c:pt>
                <c:pt idx="2285">
                  <c:v>30.557658430000004</c:v>
                </c:pt>
                <c:pt idx="2286">
                  <c:v>30.658779436999993</c:v>
                </c:pt>
                <c:pt idx="2287">
                  <c:v>30.658779436999993</c:v>
                </c:pt>
                <c:pt idx="2288">
                  <c:v>30.557658430000004</c:v>
                </c:pt>
                <c:pt idx="2289">
                  <c:v>30.658779436999993</c:v>
                </c:pt>
                <c:pt idx="2290">
                  <c:v>30.658779436999993</c:v>
                </c:pt>
                <c:pt idx="2291">
                  <c:v>30.658779436999993</c:v>
                </c:pt>
                <c:pt idx="2292">
                  <c:v>30.658779436999993</c:v>
                </c:pt>
                <c:pt idx="2293">
                  <c:v>30.658779436999993</c:v>
                </c:pt>
                <c:pt idx="2294">
                  <c:v>30.759928864000017</c:v>
                </c:pt>
                <c:pt idx="2295">
                  <c:v>30.759928864000017</c:v>
                </c:pt>
                <c:pt idx="2296">
                  <c:v>30.759928864000017</c:v>
                </c:pt>
                <c:pt idx="2297">
                  <c:v>30.658779436999993</c:v>
                </c:pt>
                <c:pt idx="2298">
                  <c:v>30.658779436999993</c:v>
                </c:pt>
                <c:pt idx="2299">
                  <c:v>30.759928864000017</c:v>
                </c:pt>
                <c:pt idx="2300">
                  <c:v>30.861106710000001</c:v>
                </c:pt>
                <c:pt idx="2301">
                  <c:v>30.759928864000017</c:v>
                </c:pt>
                <c:pt idx="2302">
                  <c:v>30.759928864000017</c:v>
                </c:pt>
                <c:pt idx="2303">
                  <c:v>30.759928864000017</c:v>
                </c:pt>
                <c:pt idx="2304">
                  <c:v>30.759928864000017</c:v>
                </c:pt>
                <c:pt idx="2305">
                  <c:v>30.759928864000017</c:v>
                </c:pt>
                <c:pt idx="2306">
                  <c:v>30.759928864000017</c:v>
                </c:pt>
                <c:pt idx="2307">
                  <c:v>30.759928864000017</c:v>
                </c:pt>
                <c:pt idx="2308">
                  <c:v>30.759928864000017</c:v>
                </c:pt>
                <c:pt idx="2309">
                  <c:v>30.861106710000001</c:v>
                </c:pt>
                <c:pt idx="2310">
                  <c:v>30.861106710000001</c:v>
                </c:pt>
                <c:pt idx="2311">
                  <c:v>30.759928864000017</c:v>
                </c:pt>
                <c:pt idx="2312">
                  <c:v>30.861106710000001</c:v>
                </c:pt>
                <c:pt idx="2313">
                  <c:v>30.861106710000001</c:v>
                </c:pt>
                <c:pt idx="2314">
                  <c:v>30.861106710000001</c:v>
                </c:pt>
                <c:pt idx="2315">
                  <c:v>30.861106710000001</c:v>
                </c:pt>
                <c:pt idx="2316">
                  <c:v>30.861106710000001</c:v>
                </c:pt>
                <c:pt idx="2317">
                  <c:v>30.861106710000001</c:v>
                </c:pt>
                <c:pt idx="2318">
                  <c:v>30.861106710000001</c:v>
                </c:pt>
                <c:pt idx="2319">
                  <c:v>30.861106710000001</c:v>
                </c:pt>
                <c:pt idx="2320">
                  <c:v>30.861106710000001</c:v>
                </c:pt>
                <c:pt idx="2321">
                  <c:v>30.962312975999993</c:v>
                </c:pt>
                <c:pt idx="2322">
                  <c:v>30.962312975999993</c:v>
                </c:pt>
                <c:pt idx="2323">
                  <c:v>30.962312975999993</c:v>
                </c:pt>
                <c:pt idx="2324">
                  <c:v>30.861106710000001</c:v>
                </c:pt>
                <c:pt idx="2325">
                  <c:v>31.063547662000019</c:v>
                </c:pt>
                <c:pt idx="2326">
                  <c:v>30.861106710000001</c:v>
                </c:pt>
                <c:pt idx="2327">
                  <c:v>30.962312975999993</c:v>
                </c:pt>
                <c:pt idx="2328">
                  <c:v>30.962312975999993</c:v>
                </c:pt>
                <c:pt idx="2329">
                  <c:v>30.962312975999993</c:v>
                </c:pt>
                <c:pt idx="2330">
                  <c:v>30.962312975999993</c:v>
                </c:pt>
                <c:pt idx="2331">
                  <c:v>30.962312975999993</c:v>
                </c:pt>
                <c:pt idx="2332">
                  <c:v>30.962312975999993</c:v>
                </c:pt>
                <c:pt idx="2333">
                  <c:v>30.962312975999993</c:v>
                </c:pt>
                <c:pt idx="2334">
                  <c:v>30.962312975999993</c:v>
                </c:pt>
                <c:pt idx="2335">
                  <c:v>30.962312975999993</c:v>
                </c:pt>
                <c:pt idx="2336">
                  <c:v>31.063547662000019</c:v>
                </c:pt>
                <c:pt idx="2337">
                  <c:v>31.063547662000019</c:v>
                </c:pt>
                <c:pt idx="2338">
                  <c:v>31.063547662000019</c:v>
                </c:pt>
                <c:pt idx="2339">
                  <c:v>31.164810767000006</c:v>
                </c:pt>
                <c:pt idx="2340">
                  <c:v>31.063547662000019</c:v>
                </c:pt>
                <c:pt idx="2341">
                  <c:v>31.063547662000019</c:v>
                </c:pt>
                <c:pt idx="2342">
                  <c:v>31.063547662000019</c:v>
                </c:pt>
                <c:pt idx="2343">
                  <c:v>31.063547662000019</c:v>
                </c:pt>
                <c:pt idx="2344">
                  <c:v>31.063547662000019</c:v>
                </c:pt>
                <c:pt idx="2345">
                  <c:v>31.164810767000006</c:v>
                </c:pt>
                <c:pt idx="2346">
                  <c:v>31.164810767000006</c:v>
                </c:pt>
                <c:pt idx="2347">
                  <c:v>31.063547662000019</c:v>
                </c:pt>
                <c:pt idx="2348">
                  <c:v>31.063547662000019</c:v>
                </c:pt>
                <c:pt idx="2349">
                  <c:v>31.164810767000006</c:v>
                </c:pt>
                <c:pt idx="2350">
                  <c:v>31.063547662000019</c:v>
                </c:pt>
                <c:pt idx="2351">
                  <c:v>31.164810767000006</c:v>
                </c:pt>
                <c:pt idx="2352">
                  <c:v>31.164810767000006</c:v>
                </c:pt>
                <c:pt idx="2353">
                  <c:v>31.063547662000019</c:v>
                </c:pt>
                <c:pt idx="2354">
                  <c:v>31.164810767000006</c:v>
                </c:pt>
                <c:pt idx="2355">
                  <c:v>31.266102293000017</c:v>
                </c:pt>
                <c:pt idx="2356">
                  <c:v>31.266102293000017</c:v>
                </c:pt>
                <c:pt idx="2357">
                  <c:v>31.266102293000017</c:v>
                </c:pt>
                <c:pt idx="2358">
                  <c:v>31.266102293000017</c:v>
                </c:pt>
                <c:pt idx="2359">
                  <c:v>31.164810767000006</c:v>
                </c:pt>
                <c:pt idx="2360">
                  <c:v>31.266102293000017</c:v>
                </c:pt>
                <c:pt idx="2361">
                  <c:v>31.266102293000017</c:v>
                </c:pt>
                <c:pt idx="2362">
                  <c:v>31.266102293000017</c:v>
                </c:pt>
                <c:pt idx="2363">
                  <c:v>31.367422238000017</c:v>
                </c:pt>
                <c:pt idx="2364">
                  <c:v>31.266102293000017</c:v>
                </c:pt>
                <c:pt idx="2365">
                  <c:v>31.266102293000017</c:v>
                </c:pt>
                <c:pt idx="2366">
                  <c:v>31.266102293000017</c:v>
                </c:pt>
                <c:pt idx="2367">
                  <c:v>31.266102293000017</c:v>
                </c:pt>
                <c:pt idx="2368">
                  <c:v>31.266102293000017</c:v>
                </c:pt>
                <c:pt idx="2369">
                  <c:v>31.266102293000017</c:v>
                </c:pt>
                <c:pt idx="2370">
                  <c:v>31.266102293000017</c:v>
                </c:pt>
                <c:pt idx="2371">
                  <c:v>31.367422238000017</c:v>
                </c:pt>
                <c:pt idx="2372">
                  <c:v>31.266102293000017</c:v>
                </c:pt>
                <c:pt idx="2373">
                  <c:v>31.367422238000017</c:v>
                </c:pt>
                <c:pt idx="2374">
                  <c:v>31.367422238000017</c:v>
                </c:pt>
                <c:pt idx="2375">
                  <c:v>31.367422238000017</c:v>
                </c:pt>
                <c:pt idx="2376">
                  <c:v>31.468770602000006</c:v>
                </c:pt>
                <c:pt idx="2377">
                  <c:v>31.367422238000017</c:v>
                </c:pt>
                <c:pt idx="2378">
                  <c:v>31.468770602000006</c:v>
                </c:pt>
                <c:pt idx="2379">
                  <c:v>31.468770602000006</c:v>
                </c:pt>
                <c:pt idx="2380">
                  <c:v>31.367422238000017</c:v>
                </c:pt>
                <c:pt idx="2381">
                  <c:v>31.266102293000017</c:v>
                </c:pt>
                <c:pt idx="2382">
                  <c:v>31.468770602000006</c:v>
                </c:pt>
                <c:pt idx="2383">
                  <c:v>31.468770602000006</c:v>
                </c:pt>
                <c:pt idx="2384">
                  <c:v>31.367422238000017</c:v>
                </c:pt>
                <c:pt idx="2385">
                  <c:v>31.468770602000006</c:v>
                </c:pt>
                <c:pt idx="2386">
                  <c:v>31.367422238000017</c:v>
                </c:pt>
                <c:pt idx="2387">
                  <c:v>31.367422238000017</c:v>
                </c:pt>
                <c:pt idx="2388">
                  <c:v>31.468770602000006</c:v>
                </c:pt>
                <c:pt idx="2389">
                  <c:v>31.367422238000017</c:v>
                </c:pt>
                <c:pt idx="2390">
                  <c:v>31.367422238000017</c:v>
                </c:pt>
                <c:pt idx="2391">
                  <c:v>31.468770602000006</c:v>
                </c:pt>
                <c:pt idx="2392">
                  <c:v>31.468770602000006</c:v>
                </c:pt>
                <c:pt idx="2393">
                  <c:v>31.367422238000017</c:v>
                </c:pt>
                <c:pt idx="2394">
                  <c:v>31.468770602000006</c:v>
                </c:pt>
                <c:pt idx="2395">
                  <c:v>31.57014738700002</c:v>
                </c:pt>
                <c:pt idx="2396">
                  <c:v>31.468770602000006</c:v>
                </c:pt>
                <c:pt idx="2397">
                  <c:v>31.468770602000006</c:v>
                </c:pt>
                <c:pt idx="2398">
                  <c:v>31.57014738700002</c:v>
                </c:pt>
                <c:pt idx="2399">
                  <c:v>31.57014738700002</c:v>
                </c:pt>
                <c:pt idx="2400">
                  <c:v>31.57014738700002</c:v>
                </c:pt>
                <c:pt idx="2401">
                  <c:v>31.57014738700002</c:v>
                </c:pt>
                <c:pt idx="2402">
                  <c:v>31.57014738700002</c:v>
                </c:pt>
                <c:pt idx="2403">
                  <c:v>31.57014738700002</c:v>
                </c:pt>
                <c:pt idx="2404">
                  <c:v>31.57014738700002</c:v>
                </c:pt>
                <c:pt idx="2405">
                  <c:v>31.468770602000006</c:v>
                </c:pt>
                <c:pt idx="2406">
                  <c:v>31.671552590999994</c:v>
                </c:pt>
                <c:pt idx="2407">
                  <c:v>31.671552590999994</c:v>
                </c:pt>
                <c:pt idx="2408">
                  <c:v>31.57014738700002</c:v>
                </c:pt>
                <c:pt idx="2409">
                  <c:v>31.57014738700002</c:v>
                </c:pt>
                <c:pt idx="2410">
                  <c:v>31.671552590999994</c:v>
                </c:pt>
                <c:pt idx="2411">
                  <c:v>31.57014738700002</c:v>
                </c:pt>
                <c:pt idx="2412">
                  <c:v>31.57014738700002</c:v>
                </c:pt>
                <c:pt idx="2413">
                  <c:v>31.57014738700002</c:v>
                </c:pt>
                <c:pt idx="2414">
                  <c:v>31.57014738700002</c:v>
                </c:pt>
                <c:pt idx="2415">
                  <c:v>31.671552590999994</c:v>
                </c:pt>
                <c:pt idx="2416">
                  <c:v>31.671552590999994</c:v>
                </c:pt>
                <c:pt idx="2417">
                  <c:v>31.671552590999994</c:v>
                </c:pt>
                <c:pt idx="2418">
                  <c:v>31.671552590999994</c:v>
                </c:pt>
                <c:pt idx="2419">
                  <c:v>31.671552590999994</c:v>
                </c:pt>
                <c:pt idx="2420">
                  <c:v>31.671552590999994</c:v>
                </c:pt>
                <c:pt idx="2421">
                  <c:v>31.671552590999994</c:v>
                </c:pt>
                <c:pt idx="2422">
                  <c:v>31.772986215000003</c:v>
                </c:pt>
                <c:pt idx="2423">
                  <c:v>31.671552590999994</c:v>
                </c:pt>
                <c:pt idx="2424">
                  <c:v>31.772986215000003</c:v>
                </c:pt>
                <c:pt idx="2425">
                  <c:v>31.671552590999994</c:v>
                </c:pt>
                <c:pt idx="2426">
                  <c:v>31.772986215000003</c:v>
                </c:pt>
                <c:pt idx="2427">
                  <c:v>31.772986215000003</c:v>
                </c:pt>
                <c:pt idx="2428">
                  <c:v>31.772986215000003</c:v>
                </c:pt>
                <c:pt idx="2429">
                  <c:v>31.772986215000003</c:v>
                </c:pt>
                <c:pt idx="2430">
                  <c:v>31.671552590999994</c:v>
                </c:pt>
                <c:pt idx="2431">
                  <c:v>31.772986215000003</c:v>
                </c:pt>
                <c:pt idx="2432">
                  <c:v>31.671552590999994</c:v>
                </c:pt>
                <c:pt idx="2433">
                  <c:v>31.772986215000003</c:v>
                </c:pt>
                <c:pt idx="2434">
                  <c:v>31.772986215000003</c:v>
                </c:pt>
                <c:pt idx="2435">
                  <c:v>31.772986215000003</c:v>
                </c:pt>
                <c:pt idx="2436">
                  <c:v>31.772986215000003</c:v>
                </c:pt>
                <c:pt idx="2437">
                  <c:v>31.772986215000003</c:v>
                </c:pt>
                <c:pt idx="2438">
                  <c:v>31.874448259000019</c:v>
                </c:pt>
                <c:pt idx="2439">
                  <c:v>31.874448259000019</c:v>
                </c:pt>
                <c:pt idx="2440">
                  <c:v>31.772986215000003</c:v>
                </c:pt>
                <c:pt idx="2441">
                  <c:v>31.874448259000019</c:v>
                </c:pt>
                <c:pt idx="2442">
                  <c:v>31.874448259000019</c:v>
                </c:pt>
                <c:pt idx="2443">
                  <c:v>31.772986215000003</c:v>
                </c:pt>
                <c:pt idx="2444">
                  <c:v>31.874448259000019</c:v>
                </c:pt>
                <c:pt idx="2445">
                  <c:v>31.975938721999995</c:v>
                </c:pt>
                <c:pt idx="2446">
                  <c:v>31.772986215000003</c:v>
                </c:pt>
                <c:pt idx="2447">
                  <c:v>31.874448259000019</c:v>
                </c:pt>
                <c:pt idx="2448">
                  <c:v>31.874448259000019</c:v>
                </c:pt>
                <c:pt idx="2449">
                  <c:v>31.874448259000019</c:v>
                </c:pt>
                <c:pt idx="2450">
                  <c:v>31.874448259000019</c:v>
                </c:pt>
                <c:pt idx="2451">
                  <c:v>31.874448259000019</c:v>
                </c:pt>
                <c:pt idx="2452">
                  <c:v>31.975938721999995</c:v>
                </c:pt>
                <c:pt idx="2453">
                  <c:v>31.975938721999995</c:v>
                </c:pt>
                <c:pt idx="2454">
                  <c:v>31.975938721999995</c:v>
                </c:pt>
                <c:pt idx="2455">
                  <c:v>31.874448259000019</c:v>
                </c:pt>
                <c:pt idx="2456">
                  <c:v>31.975938721999995</c:v>
                </c:pt>
                <c:pt idx="2457">
                  <c:v>32.077457605000006</c:v>
                </c:pt>
                <c:pt idx="2458">
                  <c:v>31.874448259000019</c:v>
                </c:pt>
                <c:pt idx="2459">
                  <c:v>31.874448259000019</c:v>
                </c:pt>
                <c:pt idx="2460">
                  <c:v>31.874448259000019</c:v>
                </c:pt>
                <c:pt idx="2461">
                  <c:v>31.975938721999995</c:v>
                </c:pt>
                <c:pt idx="2462">
                  <c:v>31.975938721999995</c:v>
                </c:pt>
                <c:pt idx="2463">
                  <c:v>32.077457605000006</c:v>
                </c:pt>
                <c:pt idx="2464">
                  <c:v>31.975938721999995</c:v>
                </c:pt>
                <c:pt idx="2465">
                  <c:v>32.077457605000006</c:v>
                </c:pt>
                <c:pt idx="2466">
                  <c:v>31.975938721999995</c:v>
                </c:pt>
                <c:pt idx="2467">
                  <c:v>32.077457605000006</c:v>
                </c:pt>
                <c:pt idx="2468">
                  <c:v>32.077457605000006</c:v>
                </c:pt>
                <c:pt idx="2469">
                  <c:v>32.077457605000006</c:v>
                </c:pt>
                <c:pt idx="2470">
                  <c:v>32.077457605000006</c:v>
                </c:pt>
                <c:pt idx="2471">
                  <c:v>31.975938721999995</c:v>
                </c:pt>
                <c:pt idx="2472">
                  <c:v>32.077457605000006</c:v>
                </c:pt>
                <c:pt idx="2473">
                  <c:v>32.077457605000006</c:v>
                </c:pt>
                <c:pt idx="2474">
                  <c:v>32.179004907999996</c:v>
                </c:pt>
                <c:pt idx="2475">
                  <c:v>32.179004907999996</c:v>
                </c:pt>
                <c:pt idx="2476">
                  <c:v>32.077457605000006</c:v>
                </c:pt>
                <c:pt idx="2477">
                  <c:v>32.077457605000006</c:v>
                </c:pt>
                <c:pt idx="2478">
                  <c:v>32.179004907999996</c:v>
                </c:pt>
                <c:pt idx="2479">
                  <c:v>32.077457605000006</c:v>
                </c:pt>
                <c:pt idx="2480">
                  <c:v>32.179004907999996</c:v>
                </c:pt>
                <c:pt idx="2481">
                  <c:v>32.179004907999996</c:v>
                </c:pt>
                <c:pt idx="2482">
                  <c:v>32.077457605000006</c:v>
                </c:pt>
                <c:pt idx="2483">
                  <c:v>32.179004907999996</c:v>
                </c:pt>
                <c:pt idx="2484">
                  <c:v>32.179004907999996</c:v>
                </c:pt>
                <c:pt idx="2485">
                  <c:v>32.179004907999996</c:v>
                </c:pt>
                <c:pt idx="2486">
                  <c:v>32.179004907999996</c:v>
                </c:pt>
                <c:pt idx="2487">
                  <c:v>32.280580630999992</c:v>
                </c:pt>
                <c:pt idx="2488">
                  <c:v>32.179004907999996</c:v>
                </c:pt>
                <c:pt idx="2489">
                  <c:v>32.179004907999996</c:v>
                </c:pt>
                <c:pt idx="2490">
                  <c:v>32.179004907999996</c:v>
                </c:pt>
                <c:pt idx="2491">
                  <c:v>32.179004907999996</c:v>
                </c:pt>
                <c:pt idx="2492">
                  <c:v>32.077457605000006</c:v>
                </c:pt>
                <c:pt idx="2493">
                  <c:v>32.280580630999992</c:v>
                </c:pt>
                <c:pt idx="2494">
                  <c:v>32.280580630999992</c:v>
                </c:pt>
                <c:pt idx="2495">
                  <c:v>32.280580630999992</c:v>
                </c:pt>
                <c:pt idx="2496">
                  <c:v>32.179004907999996</c:v>
                </c:pt>
                <c:pt idx="2497">
                  <c:v>32.280580630999992</c:v>
                </c:pt>
                <c:pt idx="2498">
                  <c:v>32.280580630999992</c:v>
                </c:pt>
                <c:pt idx="2499">
                  <c:v>32.179004907999996</c:v>
                </c:pt>
                <c:pt idx="2500">
                  <c:v>32.382184773000006</c:v>
                </c:pt>
                <c:pt idx="2501">
                  <c:v>32.280580630999992</c:v>
                </c:pt>
                <c:pt idx="2502">
                  <c:v>32.280580630999992</c:v>
                </c:pt>
                <c:pt idx="2503">
                  <c:v>32.280580630999992</c:v>
                </c:pt>
                <c:pt idx="2504">
                  <c:v>32.280580630999992</c:v>
                </c:pt>
                <c:pt idx="2505">
                  <c:v>32.382184773000006</c:v>
                </c:pt>
                <c:pt idx="2506">
                  <c:v>32.280580630999992</c:v>
                </c:pt>
                <c:pt idx="2507">
                  <c:v>32.280580630999992</c:v>
                </c:pt>
                <c:pt idx="2508">
                  <c:v>32.280580630999992</c:v>
                </c:pt>
                <c:pt idx="2509">
                  <c:v>32.280580630999992</c:v>
                </c:pt>
                <c:pt idx="2510">
                  <c:v>32.280580630999992</c:v>
                </c:pt>
                <c:pt idx="2511">
                  <c:v>32.280580630999992</c:v>
                </c:pt>
                <c:pt idx="2512">
                  <c:v>32.382184773000006</c:v>
                </c:pt>
                <c:pt idx="2513">
                  <c:v>32.382184773000006</c:v>
                </c:pt>
                <c:pt idx="2514">
                  <c:v>32.483817334999998</c:v>
                </c:pt>
                <c:pt idx="2515">
                  <c:v>32.382184773000006</c:v>
                </c:pt>
                <c:pt idx="2516">
                  <c:v>32.382184773000006</c:v>
                </c:pt>
                <c:pt idx="2517">
                  <c:v>32.382184773000006</c:v>
                </c:pt>
                <c:pt idx="2518">
                  <c:v>32.382184773000006</c:v>
                </c:pt>
                <c:pt idx="2519">
                  <c:v>32.483817334999998</c:v>
                </c:pt>
                <c:pt idx="2520">
                  <c:v>32.382184773000006</c:v>
                </c:pt>
                <c:pt idx="2521">
                  <c:v>32.382184773000006</c:v>
                </c:pt>
                <c:pt idx="2522">
                  <c:v>32.382184773000006</c:v>
                </c:pt>
                <c:pt idx="2523">
                  <c:v>32.382184773000006</c:v>
                </c:pt>
                <c:pt idx="2524">
                  <c:v>32.483817334999998</c:v>
                </c:pt>
                <c:pt idx="2525">
                  <c:v>32.483817334999998</c:v>
                </c:pt>
                <c:pt idx="2526">
                  <c:v>32.585478316999996</c:v>
                </c:pt>
                <c:pt idx="2527">
                  <c:v>32.483817334999998</c:v>
                </c:pt>
                <c:pt idx="2528">
                  <c:v>32.483817334999998</c:v>
                </c:pt>
                <c:pt idx="2529">
                  <c:v>32.483817334999998</c:v>
                </c:pt>
                <c:pt idx="2530">
                  <c:v>32.483817334999998</c:v>
                </c:pt>
                <c:pt idx="2531">
                  <c:v>32.585478316999996</c:v>
                </c:pt>
                <c:pt idx="2532">
                  <c:v>32.483817334999998</c:v>
                </c:pt>
                <c:pt idx="2533">
                  <c:v>32.585478316999996</c:v>
                </c:pt>
                <c:pt idx="2534">
                  <c:v>32.585478316999996</c:v>
                </c:pt>
                <c:pt idx="2535">
                  <c:v>32.585478316999996</c:v>
                </c:pt>
                <c:pt idx="2536">
                  <c:v>32.585478316999996</c:v>
                </c:pt>
                <c:pt idx="2537">
                  <c:v>32.585478316999996</c:v>
                </c:pt>
                <c:pt idx="2538">
                  <c:v>32.687167719000001</c:v>
                </c:pt>
                <c:pt idx="2539">
                  <c:v>32.585478316999996</c:v>
                </c:pt>
                <c:pt idx="2540">
                  <c:v>32.483817334999998</c:v>
                </c:pt>
                <c:pt idx="2541">
                  <c:v>32.483817334999998</c:v>
                </c:pt>
                <c:pt idx="2542">
                  <c:v>32.585478316999996</c:v>
                </c:pt>
                <c:pt idx="2543">
                  <c:v>32.585478316999996</c:v>
                </c:pt>
                <c:pt idx="2544">
                  <c:v>32.585478316999996</c:v>
                </c:pt>
                <c:pt idx="2545">
                  <c:v>32.585478316999996</c:v>
                </c:pt>
                <c:pt idx="2546">
                  <c:v>32.687167719000001</c:v>
                </c:pt>
                <c:pt idx="2547">
                  <c:v>32.687167719000001</c:v>
                </c:pt>
                <c:pt idx="2548">
                  <c:v>32.687167719000001</c:v>
                </c:pt>
                <c:pt idx="2549">
                  <c:v>32.687167719000001</c:v>
                </c:pt>
                <c:pt idx="2550">
                  <c:v>32.687167719000001</c:v>
                </c:pt>
                <c:pt idx="2551">
                  <c:v>32.687167719000001</c:v>
                </c:pt>
                <c:pt idx="2552">
                  <c:v>32.788885539999995</c:v>
                </c:pt>
                <c:pt idx="2553">
                  <c:v>32.687167719000001</c:v>
                </c:pt>
                <c:pt idx="2554">
                  <c:v>32.687167719000001</c:v>
                </c:pt>
                <c:pt idx="2555">
                  <c:v>32.687167719000001</c:v>
                </c:pt>
                <c:pt idx="2556">
                  <c:v>32.687167719000001</c:v>
                </c:pt>
                <c:pt idx="2557">
                  <c:v>32.890631780999996</c:v>
                </c:pt>
                <c:pt idx="2558">
                  <c:v>32.687167719000001</c:v>
                </c:pt>
                <c:pt idx="2559">
                  <c:v>32.788885539999995</c:v>
                </c:pt>
                <c:pt idx="2560">
                  <c:v>32.788885539999995</c:v>
                </c:pt>
                <c:pt idx="2561">
                  <c:v>32.788885539999995</c:v>
                </c:pt>
                <c:pt idx="2562">
                  <c:v>32.788885539999995</c:v>
                </c:pt>
                <c:pt idx="2563">
                  <c:v>32.788885539999995</c:v>
                </c:pt>
                <c:pt idx="2564">
                  <c:v>32.788885539999995</c:v>
                </c:pt>
                <c:pt idx="2565">
                  <c:v>32.687167719000001</c:v>
                </c:pt>
                <c:pt idx="2566">
                  <c:v>32.788885539999995</c:v>
                </c:pt>
                <c:pt idx="2567">
                  <c:v>32.788885539999995</c:v>
                </c:pt>
                <c:pt idx="2568">
                  <c:v>32.788885539999995</c:v>
                </c:pt>
                <c:pt idx="2569">
                  <c:v>32.788885539999995</c:v>
                </c:pt>
                <c:pt idx="2570">
                  <c:v>32.788885539999995</c:v>
                </c:pt>
                <c:pt idx="2571">
                  <c:v>32.788885539999995</c:v>
                </c:pt>
                <c:pt idx="2572">
                  <c:v>32.788885539999995</c:v>
                </c:pt>
                <c:pt idx="2573">
                  <c:v>32.788885539999995</c:v>
                </c:pt>
                <c:pt idx="2574">
                  <c:v>32.788885539999995</c:v>
                </c:pt>
                <c:pt idx="2575">
                  <c:v>32.788885539999995</c:v>
                </c:pt>
                <c:pt idx="2576">
                  <c:v>32.788885539999995</c:v>
                </c:pt>
                <c:pt idx="2577">
                  <c:v>32.890631780999996</c:v>
                </c:pt>
                <c:pt idx="2578">
                  <c:v>32.890631780999996</c:v>
                </c:pt>
                <c:pt idx="2579">
                  <c:v>32.890631780999996</c:v>
                </c:pt>
                <c:pt idx="2580">
                  <c:v>32.890631780999996</c:v>
                </c:pt>
                <c:pt idx="2581">
                  <c:v>32.788885539999995</c:v>
                </c:pt>
                <c:pt idx="2582">
                  <c:v>32.890631780999996</c:v>
                </c:pt>
                <c:pt idx="2583">
                  <c:v>32.992406441000014</c:v>
                </c:pt>
                <c:pt idx="2584">
                  <c:v>32.890631780999996</c:v>
                </c:pt>
                <c:pt idx="2585">
                  <c:v>32.890631780999996</c:v>
                </c:pt>
                <c:pt idx="2586">
                  <c:v>32.992406441000014</c:v>
                </c:pt>
                <c:pt idx="2587">
                  <c:v>33.094209522</c:v>
                </c:pt>
                <c:pt idx="2588">
                  <c:v>32.890631780999996</c:v>
                </c:pt>
                <c:pt idx="2589">
                  <c:v>32.992406441000014</c:v>
                </c:pt>
                <c:pt idx="2590">
                  <c:v>32.890631780999996</c:v>
                </c:pt>
                <c:pt idx="2591">
                  <c:v>32.890631780999996</c:v>
                </c:pt>
                <c:pt idx="2592">
                  <c:v>32.992406441000014</c:v>
                </c:pt>
                <c:pt idx="2593">
                  <c:v>32.890631780999996</c:v>
                </c:pt>
                <c:pt idx="2594">
                  <c:v>32.992406441000014</c:v>
                </c:pt>
                <c:pt idx="2595">
                  <c:v>32.992406441000014</c:v>
                </c:pt>
                <c:pt idx="2596">
                  <c:v>32.992406441000014</c:v>
                </c:pt>
                <c:pt idx="2597">
                  <c:v>32.992406441000014</c:v>
                </c:pt>
                <c:pt idx="2598">
                  <c:v>33.094209522</c:v>
                </c:pt>
                <c:pt idx="2599">
                  <c:v>33.094209522</c:v>
                </c:pt>
                <c:pt idx="2600">
                  <c:v>32.890631780999996</c:v>
                </c:pt>
                <c:pt idx="2601">
                  <c:v>33.094209522</c:v>
                </c:pt>
                <c:pt idx="2602">
                  <c:v>32.992406441000014</c:v>
                </c:pt>
                <c:pt idx="2603">
                  <c:v>32.992406441000014</c:v>
                </c:pt>
                <c:pt idx="2604">
                  <c:v>32.992406441000014</c:v>
                </c:pt>
                <c:pt idx="2605">
                  <c:v>33.094209522</c:v>
                </c:pt>
                <c:pt idx="2606">
                  <c:v>33.094209522</c:v>
                </c:pt>
                <c:pt idx="2607">
                  <c:v>33.094209522</c:v>
                </c:pt>
                <c:pt idx="2608">
                  <c:v>32.992406441000014</c:v>
                </c:pt>
                <c:pt idx="2609">
                  <c:v>33.094209522</c:v>
                </c:pt>
                <c:pt idx="2610">
                  <c:v>33.094209522</c:v>
                </c:pt>
                <c:pt idx="2611">
                  <c:v>33.094209522</c:v>
                </c:pt>
                <c:pt idx="2612">
                  <c:v>33.094209522</c:v>
                </c:pt>
                <c:pt idx="2613">
                  <c:v>33.094209522</c:v>
                </c:pt>
                <c:pt idx="2614">
                  <c:v>33.094209522</c:v>
                </c:pt>
                <c:pt idx="2615">
                  <c:v>33.094209522</c:v>
                </c:pt>
                <c:pt idx="2616">
                  <c:v>33.094209522</c:v>
                </c:pt>
                <c:pt idx="2617">
                  <c:v>33.094209522</c:v>
                </c:pt>
                <c:pt idx="2618">
                  <c:v>33.196041022000003</c:v>
                </c:pt>
                <c:pt idx="2619">
                  <c:v>33.297900942000012</c:v>
                </c:pt>
                <c:pt idx="2620">
                  <c:v>33.196041022000003</c:v>
                </c:pt>
                <c:pt idx="2621">
                  <c:v>33.094209522</c:v>
                </c:pt>
                <c:pt idx="2622">
                  <c:v>33.196041022000003</c:v>
                </c:pt>
                <c:pt idx="2623">
                  <c:v>33.297900942000012</c:v>
                </c:pt>
                <c:pt idx="2624">
                  <c:v>33.094209522</c:v>
                </c:pt>
                <c:pt idx="2625">
                  <c:v>33.094209522</c:v>
                </c:pt>
                <c:pt idx="2626">
                  <c:v>33.196041022000003</c:v>
                </c:pt>
                <c:pt idx="2627">
                  <c:v>33.297900942000012</c:v>
                </c:pt>
                <c:pt idx="2628">
                  <c:v>33.297900942000012</c:v>
                </c:pt>
                <c:pt idx="2629">
                  <c:v>33.297900942000012</c:v>
                </c:pt>
                <c:pt idx="2630">
                  <c:v>33.297900942000012</c:v>
                </c:pt>
                <c:pt idx="2631">
                  <c:v>33.196041022000003</c:v>
                </c:pt>
                <c:pt idx="2632">
                  <c:v>33.196041022000003</c:v>
                </c:pt>
                <c:pt idx="2633">
                  <c:v>33.196041022000003</c:v>
                </c:pt>
                <c:pt idx="2634">
                  <c:v>33.196041022000003</c:v>
                </c:pt>
                <c:pt idx="2635">
                  <c:v>33.297900942000012</c:v>
                </c:pt>
                <c:pt idx="2636">
                  <c:v>33.297900942000012</c:v>
                </c:pt>
                <c:pt idx="2637">
                  <c:v>33.297900942000012</c:v>
                </c:pt>
                <c:pt idx="2638">
                  <c:v>33.297900942000012</c:v>
                </c:pt>
                <c:pt idx="2639">
                  <c:v>33.297900942000012</c:v>
                </c:pt>
                <c:pt idx="2640">
                  <c:v>33.196041022000003</c:v>
                </c:pt>
                <c:pt idx="2641">
                  <c:v>33.297900942000012</c:v>
                </c:pt>
                <c:pt idx="2642">
                  <c:v>33.297900942000012</c:v>
                </c:pt>
                <c:pt idx="2643">
                  <c:v>33.399789282</c:v>
                </c:pt>
                <c:pt idx="2644">
                  <c:v>33.297900942000012</c:v>
                </c:pt>
                <c:pt idx="2645">
                  <c:v>33.399789282</c:v>
                </c:pt>
                <c:pt idx="2646">
                  <c:v>33.399789282</c:v>
                </c:pt>
                <c:pt idx="2647">
                  <c:v>33.297900942000012</c:v>
                </c:pt>
                <c:pt idx="2648">
                  <c:v>33.297900942000012</c:v>
                </c:pt>
                <c:pt idx="2649">
                  <c:v>33.399789282</c:v>
                </c:pt>
                <c:pt idx="2650">
                  <c:v>33.399789282</c:v>
                </c:pt>
                <c:pt idx="2651">
                  <c:v>33.297900942000012</c:v>
                </c:pt>
                <c:pt idx="2652">
                  <c:v>33.399789282</c:v>
                </c:pt>
                <c:pt idx="2653">
                  <c:v>33.399789282</c:v>
                </c:pt>
                <c:pt idx="2654">
                  <c:v>33.399789282</c:v>
                </c:pt>
                <c:pt idx="2655">
                  <c:v>33.399789282</c:v>
                </c:pt>
                <c:pt idx="2656">
                  <c:v>33.501706041000006</c:v>
                </c:pt>
                <c:pt idx="2657">
                  <c:v>33.399789282</c:v>
                </c:pt>
                <c:pt idx="2658">
                  <c:v>33.399789282</c:v>
                </c:pt>
                <c:pt idx="2659">
                  <c:v>33.501706041000006</c:v>
                </c:pt>
                <c:pt idx="2660">
                  <c:v>33.501706041000006</c:v>
                </c:pt>
                <c:pt idx="2661">
                  <c:v>33.501706041000006</c:v>
                </c:pt>
                <c:pt idx="2662">
                  <c:v>33.399789282</c:v>
                </c:pt>
                <c:pt idx="2663">
                  <c:v>33.501706041000006</c:v>
                </c:pt>
                <c:pt idx="2664">
                  <c:v>33.603651220000017</c:v>
                </c:pt>
                <c:pt idx="2665">
                  <c:v>33.501706041000006</c:v>
                </c:pt>
                <c:pt idx="2666">
                  <c:v>33.501706041000006</c:v>
                </c:pt>
                <c:pt idx="2667">
                  <c:v>33.501706041000006</c:v>
                </c:pt>
                <c:pt idx="2668">
                  <c:v>33.501706041000006</c:v>
                </c:pt>
                <c:pt idx="2669">
                  <c:v>33.501706041000006</c:v>
                </c:pt>
                <c:pt idx="2670">
                  <c:v>33.603651220000017</c:v>
                </c:pt>
                <c:pt idx="2671">
                  <c:v>33.603651220000017</c:v>
                </c:pt>
                <c:pt idx="2672">
                  <c:v>33.501706041000006</c:v>
                </c:pt>
                <c:pt idx="2673">
                  <c:v>33.603651220000017</c:v>
                </c:pt>
                <c:pt idx="2674">
                  <c:v>33.501706041000006</c:v>
                </c:pt>
                <c:pt idx="2675">
                  <c:v>33.603651220000017</c:v>
                </c:pt>
                <c:pt idx="2676">
                  <c:v>33.603651220000017</c:v>
                </c:pt>
                <c:pt idx="2677">
                  <c:v>33.603651220000017</c:v>
                </c:pt>
                <c:pt idx="2678">
                  <c:v>33.501706041000006</c:v>
                </c:pt>
                <c:pt idx="2679">
                  <c:v>33.603651220000017</c:v>
                </c:pt>
                <c:pt idx="2680">
                  <c:v>33.603651220000017</c:v>
                </c:pt>
                <c:pt idx="2681">
                  <c:v>33.603651220000017</c:v>
                </c:pt>
                <c:pt idx="2682">
                  <c:v>33.603651220000017</c:v>
                </c:pt>
                <c:pt idx="2683">
                  <c:v>33.603651220000017</c:v>
                </c:pt>
                <c:pt idx="2684">
                  <c:v>33.501706041000006</c:v>
                </c:pt>
                <c:pt idx="2685">
                  <c:v>33.603651220000017</c:v>
                </c:pt>
                <c:pt idx="2686">
                  <c:v>33.603651220000017</c:v>
                </c:pt>
                <c:pt idx="2687">
                  <c:v>33.603651220000017</c:v>
                </c:pt>
                <c:pt idx="2688">
                  <c:v>33.603651220000017</c:v>
                </c:pt>
                <c:pt idx="2689">
                  <c:v>33.603651220000017</c:v>
                </c:pt>
                <c:pt idx="2690">
                  <c:v>33.603651220000017</c:v>
                </c:pt>
                <c:pt idx="2691">
                  <c:v>33.705624819000008</c:v>
                </c:pt>
                <c:pt idx="2692">
                  <c:v>33.501706041000006</c:v>
                </c:pt>
                <c:pt idx="2693">
                  <c:v>33.501706041000006</c:v>
                </c:pt>
                <c:pt idx="2694">
                  <c:v>33.705624819000008</c:v>
                </c:pt>
                <c:pt idx="2695">
                  <c:v>33.603651220000017</c:v>
                </c:pt>
                <c:pt idx="2696">
                  <c:v>33.705624819000008</c:v>
                </c:pt>
                <c:pt idx="2697">
                  <c:v>33.603651220000017</c:v>
                </c:pt>
                <c:pt idx="2698">
                  <c:v>33.603651220000017</c:v>
                </c:pt>
                <c:pt idx="2699">
                  <c:v>33.705624819000008</c:v>
                </c:pt>
                <c:pt idx="2700">
                  <c:v>33.705624819000008</c:v>
                </c:pt>
                <c:pt idx="2701">
                  <c:v>33.807626838000004</c:v>
                </c:pt>
                <c:pt idx="2702">
                  <c:v>33.705624819000008</c:v>
                </c:pt>
                <c:pt idx="2703">
                  <c:v>33.807626838000004</c:v>
                </c:pt>
                <c:pt idx="2704">
                  <c:v>33.705624819000008</c:v>
                </c:pt>
                <c:pt idx="2705">
                  <c:v>33.705624819000008</c:v>
                </c:pt>
                <c:pt idx="2706">
                  <c:v>33.807626838000004</c:v>
                </c:pt>
                <c:pt idx="2707">
                  <c:v>33.705624819000008</c:v>
                </c:pt>
                <c:pt idx="2708">
                  <c:v>33.705624819000008</c:v>
                </c:pt>
                <c:pt idx="2709">
                  <c:v>33.705624819000008</c:v>
                </c:pt>
                <c:pt idx="2710">
                  <c:v>33.807626838000004</c:v>
                </c:pt>
                <c:pt idx="2711">
                  <c:v>33.807626838000004</c:v>
                </c:pt>
                <c:pt idx="2712">
                  <c:v>33.705624819000008</c:v>
                </c:pt>
                <c:pt idx="2713">
                  <c:v>33.807626838000004</c:v>
                </c:pt>
                <c:pt idx="2714">
                  <c:v>33.705624819000008</c:v>
                </c:pt>
                <c:pt idx="2715">
                  <c:v>33.807626838000004</c:v>
                </c:pt>
                <c:pt idx="2716">
                  <c:v>33.807626838000004</c:v>
                </c:pt>
                <c:pt idx="2717">
                  <c:v>33.807626838000004</c:v>
                </c:pt>
                <c:pt idx="2718">
                  <c:v>33.909657276000019</c:v>
                </c:pt>
                <c:pt idx="2719">
                  <c:v>33.909657276000019</c:v>
                </c:pt>
                <c:pt idx="2720">
                  <c:v>33.909657276000019</c:v>
                </c:pt>
                <c:pt idx="2721">
                  <c:v>33.909657276000019</c:v>
                </c:pt>
                <c:pt idx="2722">
                  <c:v>33.807626838000004</c:v>
                </c:pt>
                <c:pt idx="2723">
                  <c:v>33.909657276000019</c:v>
                </c:pt>
                <c:pt idx="2724">
                  <c:v>33.909657276000019</c:v>
                </c:pt>
                <c:pt idx="2725">
                  <c:v>34.011716134000011</c:v>
                </c:pt>
                <c:pt idx="2726">
                  <c:v>34.011716134000011</c:v>
                </c:pt>
                <c:pt idx="2727">
                  <c:v>33.909657276000019</c:v>
                </c:pt>
                <c:pt idx="2728">
                  <c:v>33.909657276000019</c:v>
                </c:pt>
                <c:pt idx="2729">
                  <c:v>33.909657276000019</c:v>
                </c:pt>
                <c:pt idx="2730">
                  <c:v>34.011716134000011</c:v>
                </c:pt>
                <c:pt idx="2731">
                  <c:v>34.011716134000011</c:v>
                </c:pt>
                <c:pt idx="2732">
                  <c:v>34.011716134000011</c:v>
                </c:pt>
                <c:pt idx="2733">
                  <c:v>34.11380341200001</c:v>
                </c:pt>
                <c:pt idx="2734">
                  <c:v>34.011716134000011</c:v>
                </c:pt>
                <c:pt idx="2735">
                  <c:v>33.909657276000019</c:v>
                </c:pt>
                <c:pt idx="2736">
                  <c:v>34.011716134000011</c:v>
                </c:pt>
                <c:pt idx="2737">
                  <c:v>34.11380341200001</c:v>
                </c:pt>
                <c:pt idx="2738">
                  <c:v>34.011716134000011</c:v>
                </c:pt>
                <c:pt idx="2739">
                  <c:v>34.011716134000011</c:v>
                </c:pt>
                <c:pt idx="2740">
                  <c:v>34.011716134000011</c:v>
                </c:pt>
                <c:pt idx="2741">
                  <c:v>34.011716134000011</c:v>
                </c:pt>
                <c:pt idx="2742">
                  <c:v>34.11380341200001</c:v>
                </c:pt>
                <c:pt idx="2743">
                  <c:v>34.011716134000011</c:v>
                </c:pt>
                <c:pt idx="2744">
                  <c:v>34.11380341200001</c:v>
                </c:pt>
                <c:pt idx="2745">
                  <c:v>34.011716134000011</c:v>
                </c:pt>
                <c:pt idx="2746">
                  <c:v>34.011716134000011</c:v>
                </c:pt>
                <c:pt idx="2747">
                  <c:v>34.011716134000011</c:v>
                </c:pt>
                <c:pt idx="2748">
                  <c:v>34.011716134000011</c:v>
                </c:pt>
                <c:pt idx="2749">
                  <c:v>34.11380341200001</c:v>
                </c:pt>
                <c:pt idx="2750">
                  <c:v>34.11380341200001</c:v>
                </c:pt>
                <c:pt idx="2751">
                  <c:v>34.11380341200001</c:v>
                </c:pt>
                <c:pt idx="2752">
                  <c:v>34.11380341200001</c:v>
                </c:pt>
                <c:pt idx="2753">
                  <c:v>34.11380341200001</c:v>
                </c:pt>
                <c:pt idx="2754">
                  <c:v>34.11380341200001</c:v>
                </c:pt>
                <c:pt idx="2755">
                  <c:v>34.11380341200001</c:v>
                </c:pt>
                <c:pt idx="2756">
                  <c:v>34.11380341200001</c:v>
                </c:pt>
                <c:pt idx="2757">
                  <c:v>34.11380341200001</c:v>
                </c:pt>
                <c:pt idx="2758">
                  <c:v>34.11380341200001</c:v>
                </c:pt>
                <c:pt idx="2759">
                  <c:v>34.215919108999998</c:v>
                </c:pt>
                <c:pt idx="2760">
                  <c:v>34.011716134000011</c:v>
                </c:pt>
                <c:pt idx="2761">
                  <c:v>34.11380341200001</c:v>
                </c:pt>
                <c:pt idx="2762">
                  <c:v>34.11380341200001</c:v>
                </c:pt>
                <c:pt idx="2763">
                  <c:v>34.11380341200001</c:v>
                </c:pt>
                <c:pt idx="2764">
                  <c:v>34.215919108999998</c:v>
                </c:pt>
                <c:pt idx="2765">
                  <c:v>34.11380341200001</c:v>
                </c:pt>
                <c:pt idx="2766">
                  <c:v>34.215919108999998</c:v>
                </c:pt>
                <c:pt idx="2767">
                  <c:v>34.11380341200001</c:v>
                </c:pt>
                <c:pt idx="2768">
                  <c:v>34.215919108999998</c:v>
                </c:pt>
                <c:pt idx="2769">
                  <c:v>34.215919108999998</c:v>
                </c:pt>
                <c:pt idx="2770">
                  <c:v>34.215919108999998</c:v>
                </c:pt>
                <c:pt idx="2771">
                  <c:v>34.11380341200001</c:v>
                </c:pt>
                <c:pt idx="2772">
                  <c:v>34.215919108999998</c:v>
                </c:pt>
                <c:pt idx="2773">
                  <c:v>34.215919108999998</c:v>
                </c:pt>
                <c:pt idx="2774">
                  <c:v>34.31806322700001</c:v>
                </c:pt>
                <c:pt idx="2775">
                  <c:v>34.31806322700001</c:v>
                </c:pt>
                <c:pt idx="2776">
                  <c:v>34.215919108999998</c:v>
                </c:pt>
                <c:pt idx="2777">
                  <c:v>34.31806322700001</c:v>
                </c:pt>
                <c:pt idx="2778">
                  <c:v>34.215919108999998</c:v>
                </c:pt>
                <c:pt idx="2779">
                  <c:v>34.215919108999998</c:v>
                </c:pt>
                <c:pt idx="2780">
                  <c:v>34.215919108999998</c:v>
                </c:pt>
                <c:pt idx="2781">
                  <c:v>34.31806322700001</c:v>
                </c:pt>
                <c:pt idx="2782">
                  <c:v>34.420235764000012</c:v>
                </c:pt>
                <c:pt idx="2783">
                  <c:v>34.31806322700001</c:v>
                </c:pt>
                <c:pt idx="2784">
                  <c:v>34.215919108999998</c:v>
                </c:pt>
                <c:pt idx="2785">
                  <c:v>34.31806322700001</c:v>
                </c:pt>
                <c:pt idx="2786">
                  <c:v>34.420235764000012</c:v>
                </c:pt>
                <c:pt idx="2787">
                  <c:v>34.31806322700001</c:v>
                </c:pt>
                <c:pt idx="2788">
                  <c:v>34.31806322700001</c:v>
                </c:pt>
                <c:pt idx="2789">
                  <c:v>34.420235764000012</c:v>
                </c:pt>
                <c:pt idx="2790">
                  <c:v>34.31806322700001</c:v>
                </c:pt>
                <c:pt idx="2791">
                  <c:v>34.31806322700001</c:v>
                </c:pt>
                <c:pt idx="2792">
                  <c:v>34.420235764000012</c:v>
                </c:pt>
                <c:pt idx="2793">
                  <c:v>34.31806322700001</c:v>
                </c:pt>
                <c:pt idx="2794">
                  <c:v>34.420235764000012</c:v>
                </c:pt>
                <c:pt idx="2795">
                  <c:v>34.31806322700001</c:v>
                </c:pt>
                <c:pt idx="2796">
                  <c:v>34.420235764000012</c:v>
                </c:pt>
                <c:pt idx="2797">
                  <c:v>34.420235764000012</c:v>
                </c:pt>
                <c:pt idx="2798">
                  <c:v>34.420235764000012</c:v>
                </c:pt>
                <c:pt idx="2799">
                  <c:v>34.420235764000012</c:v>
                </c:pt>
                <c:pt idx="2800">
                  <c:v>34.420235764000012</c:v>
                </c:pt>
                <c:pt idx="2801">
                  <c:v>34.522436720000002</c:v>
                </c:pt>
                <c:pt idx="2802">
                  <c:v>34.522436720000002</c:v>
                </c:pt>
                <c:pt idx="2803">
                  <c:v>34.522436720000002</c:v>
                </c:pt>
                <c:pt idx="2804">
                  <c:v>34.522436720000002</c:v>
                </c:pt>
                <c:pt idx="2805">
                  <c:v>34.522436720000002</c:v>
                </c:pt>
                <c:pt idx="2806">
                  <c:v>34.522436720000002</c:v>
                </c:pt>
                <c:pt idx="2807">
                  <c:v>34.522436720000002</c:v>
                </c:pt>
                <c:pt idx="2808">
                  <c:v>34.420235764000012</c:v>
                </c:pt>
                <c:pt idx="2809">
                  <c:v>34.624666097000002</c:v>
                </c:pt>
                <c:pt idx="2810">
                  <c:v>34.624666097000002</c:v>
                </c:pt>
                <c:pt idx="2811">
                  <c:v>34.420235764000012</c:v>
                </c:pt>
                <c:pt idx="2812">
                  <c:v>34.522436720000002</c:v>
                </c:pt>
                <c:pt idx="2813">
                  <c:v>34.522436720000002</c:v>
                </c:pt>
                <c:pt idx="2814">
                  <c:v>34.522436720000002</c:v>
                </c:pt>
                <c:pt idx="2815">
                  <c:v>34.522436720000002</c:v>
                </c:pt>
                <c:pt idx="2816">
                  <c:v>34.522436720000002</c:v>
                </c:pt>
                <c:pt idx="2817">
                  <c:v>34.522436720000002</c:v>
                </c:pt>
                <c:pt idx="2818">
                  <c:v>34.522436720000002</c:v>
                </c:pt>
                <c:pt idx="2819">
                  <c:v>34.420235764000012</c:v>
                </c:pt>
                <c:pt idx="2820">
                  <c:v>34.522436720000002</c:v>
                </c:pt>
                <c:pt idx="2821">
                  <c:v>34.522436720000002</c:v>
                </c:pt>
                <c:pt idx="2822">
                  <c:v>34.624666097000002</c:v>
                </c:pt>
                <c:pt idx="2823">
                  <c:v>34.624666097000002</c:v>
                </c:pt>
                <c:pt idx="2824">
                  <c:v>34.522436720000002</c:v>
                </c:pt>
                <c:pt idx="2825">
                  <c:v>34.522436720000002</c:v>
                </c:pt>
                <c:pt idx="2826">
                  <c:v>34.624666097000002</c:v>
                </c:pt>
                <c:pt idx="2827">
                  <c:v>34.522436720000002</c:v>
                </c:pt>
                <c:pt idx="2828">
                  <c:v>34.624666097000002</c:v>
                </c:pt>
                <c:pt idx="2829">
                  <c:v>34.624666097000002</c:v>
                </c:pt>
                <c:pt idx="2830">
                  <c:v>34.624666097000002</c:v>
                </c:pt>
                <c:pt idx="2831">
                  <c:v>34.522436720000002</c:v>
                </c:pt>
                <c:pt idx="2832">
                  <c:v>34.624666097000002</c:v>
                </c:pt>
                <c:pt idx="2833">
                  <c:v>34.726923893000006</c:v>
                </c:pt>
                <c:pt idx="2834">
                  <c:v>34.726923893000006</c:v>
                </c:pt>
                <c:pt idx="2835">
                  <c:v>34.726923893000006</c:v>
                </c:pt>
                <c:pt idx="2836">
                  <c:v>34.726923893000006</c:v>
                </c:pt>
                <c:pt idx="2837">
                  <c:v>34.726923893000006</c:v>
                </c:pt>
                <c:pt idx="2838">
                  <c:v>34.726923893000006</c:v>
                </c:pt>
                <c:pt idx="2839">
                  <c:v>34.726923893000006</c:v>
                </c:pt>
                <c:pt idx="2840">
                  <c:v>34.726923893000006</c:v>
                </c:pt>
                <c:pt idx="2841">
                  <c:v>34.726923893000006</c:v>
                </c:pt>
                <c:pt idx="2842">
                  <c:v>34.624666097000002</c:v>
                </c:pt>
                <c:pt idx="2843">
                  <c:v>34.726923893000006</c:v>
                </c:pt>
                <c:pt idx="2844">
                  <c:v>34.726923893000006</c:v>
                </c:pt>
                <c:pt idx="2845">
                  <c:v>34.726923893000006</c:v>
                </c:pt>
                <c:pt idx="2846">
                  <c:v>34.726923893000006</c:v>
                </c:pt>
                <c:pt idx="2847">
                  <c:v>34.726923893000006</c:v>
                </c:pt>
                <c:pt idx="2848">
                  <c:v>34.726923893000006</c:v>
                </c:pt>
                <c:pt idx="2849">
                  <c:v>34.726923893000006</c:v>
                </c:pt>
                <c:pt idx="2850">
                  <c:v>34.726923893000006</c:v>
                </c:pt>
                <c:pt idx="2851">
                  <c:v>34.726923893000006</c:v>
                </c:pt>
                <c:pt idx="2852">
                  <c:v>34.829210109000002</c:v>
                </c:pt>
                <c:pt idx="2853">
                  <c:v>34.931524744000001</c:v>
                </c:pt>
                <c:pt idx="2854">
                  <c:v>34.726923893000006</c:v>
                </c:pt>
                <c:pt idx="2855">
                  <c:v>34.726923893000006</c:v>
                </c:pt>
                <c:pt idx="2856">
                  <c:v>34.726923893000006</c:v>
                </c:pt>
                <c:pt idx="2857">
                  <c:v>34.829210109000002</c:v>
                </c:pt>
                <c:pt idx="2858">
                  <c:v>34.829210109000002</c:v>
                </c:pt>
                <c:pt idx="2859">
                  <c:v>34.829210109000002</c:v>
                </c:pt>
                <c:pt idx="2860">
                  <c:v>34.829210109000002</c:v>
                </c:pt>
                <c:pt idx="2861">
                  <c:v>34.931524744000001</c:v>
                </c:pt>
                <c:pt idx="2862">
                  <c:v>34.829210109000002</c:v>
                </c:pt>
                <c:pt idx="2863">
                  <c:v>34.726923893000006</c:v>
                </c:pt>
                <c:pt idx="2864">
                  <c:v>34.726923893000006</c:v>
                </c:pt>
                <c:pt idx="2865">
                  <c:v>34.931524744000001</c:v>
                </c:pt>
                <c:pt idx="2866">
                  <c:v>34.829210109000002</c:v>
                </c:pt>
                <c:pt idx="2867">
                  <c:v>34.829210109000002</c:v>
                </c:pt>
                <c:pt idx="2868">
                  <c:v>35.03386780000001</c:v>
                </c:pt>
                <c:pt idx="2869">
                  <c:v>34.931524744000001</c:v>
                </c:pt>
                <c:pt idx="2870">
                  <c:v>34.931524744000001</c:v>
                </c:pt>
                <c:pt idx="2871">
                  <c:v>34.931524744000001</c:v>
                </c:pt>
                <c:pt idx="2872">
                  <c:v>35.03386780000001</c:v>
                </c:pt>
                <c:pt idx="2873">
                  <c:v>35.03386780000001</c:v>
                </c:pt>
                <c:pt idx="2874">
                  <c:v>35.03386780000001</c:v>
                </c:pt>
                <c:pt idx="2875">
                  <c:v>34.931524744000001</c:v>
                </c:pt>
                <c:pt idx="2876">
                  <c:v>35.136239275000008</c:v>
                </c:pt>
                <c:pt idx="2877">
                  <c:v>34.931524744000001</c:v>
                </c:pt>
                <c:pt idx="2878">
                  <c:v>35.03386780000001</c:v>
                </c:pt>
                <c:pt idx="2879">
                  <c:v>35.03386780000001</c:v>
                </c:pt>
                <c:pt idx="2880">
                  <c:v>35.03386780000001</c:v>
                </c:pt>
                <c:pt idx="2881">
                  <c:v>35.136239275000008</c:v>
                </c:pt>
                <c:pt idx="2882">
                  <c:v>35.03386780000001</c:v>
                </c:pt>
                <c:pt idx="2883">
                  <c:v>35.238639170000013</c:v>
                </c:pt>
                <c:pt idx="2884">
                  <c:v>35.03386780000001</c:v>
                </c:pt>
                <c:pt idx="2885">
                  <c:v>35.238639170000013</c:v>
                </c:pt>
                <c:pt idx="2886">
                  <c:v>35.136239275000008</c:v>
                </c:pt>
                <c:pt idx="2887">
                  <c:v>35.136239275000008</c:v>
                </c:pt>
                <c:pt idx="2888">
                  <c:v>35.136239275000008</c:v>
                </c:pt>
                <c:pt idx="2889">
                  <c:v>35.238639170000013</c:v>
                </c:pt>
                <c:pt idx="2890">
                  <c:v>35.341067484000007</c:v>
                </c:pt>
                <c:pt idx="2891">
                  <c:v>35.238639170000013</c:v>
                </c:pt>
                <c:pt idx="2892">
                  <c:v>35.341067484000007</c:v>
                </c:pt>
                <c:pt idx="2893">
                  <c:v>35.341067484000007</c:v>
                </c:pt>
                <c:pt idx="2894">
                  <c:v>35.238639170000013</c:v>
                </c:pt>
                <c:pt idx="2895">
                  <c:v>35.238639170000013</c:v>
                </c:pt>
                <c:pt idx="2896">
                  <c:v>35.341067484000007</c:v>
                </c:pt>
                <c:pt idx="2897">
                  <c:v>35.238639170000013</c:v>
                </c:pt>
                <c:pt idx="2898">
                  <c:v>35.341067484000007</c:v>
                </c:pt>
                <c:pt idx="2899">
                  <c:v>35.341067484000007</c:v>
                </c:pt>
                <c:pt idx="2900">
                  <c:v>35.238639170000013</c:v>
                </c:pt>
                <c:pt idx="2901">
                  <c:v>35.443524219000011</c:v>
                </c:pt>
                <c:pt idx="2902">
                  <c:v>35.443524219000011</c:v>
                </c:pt>
                <c:pt idx="2903">
                  <c:v>35.443524219000011</c:v>
                </c:pt>
                <c:pt idx="2904">
                  <c:v>35.341067484000007</c:v>
                </c:pt>
                <c:pt idx="2905">
                  <c:v>35.443524219000011</c:v>
                </c:pt>
                <c:pt idx="2906">
                  <c:v>35.443524219000011</c:v>
                </c:pt>
                <c:pt idx="2907">
                  <c:v>35.443524219000011</c:v>
                </c:pt>
                <c:pt idx="2908">
                  <c:v>35.443524219000011</c:v>
                </c:pt>
                <c:pt idx="2909">
                  <c:v>35.443524219000011</c:v>
                </c:pt>
                <c:pt idx="2910">
                  <c:v>35.443524219000011</c:v>
                </c:pt>
                <c:pt idx="2911">
                  <c:v>35.341067484000007</c:v>
                </c:pt>
                <c:pt idx="2912">
                  <c:v>35.546009373000004</c:v>
                </c:pt>
                <c:pt idx="2913">
                  <c:v>35.546009373000004</c:v>
                </c:pt>
                <c:pt idx="2914">
                  <c:v>35.546009373000004</c:v>
                </c:pt>
                <c:pt idx="2915">
                  <c:v>35.443524219000011</c:v>
                </c:pt>
                <c:pt idx="2916">
                  <c:v>35.546009373000004</c:v>
                </c:pt>
                <c:pt idx="2917">
                  <c:v>35.443524219000011</c:v>
                </c:pt>
                <c:pt idx="2918">
                  <c:v>35.546009373000004</c:v>
                </c:pt>
                <c:pt idx="2919">
                  <c:v>35.648522946</c:v>
                </c:pt>
                <c:pt idx="2920">
                  <c:v>35.751064940000006</c:v>
                </c:pt>
                <c:pt idx="2921">
                  <c:v>35.751064940000006</c:v>
                </c:pt>
                <c:pt idx="2922">
                  <c:v>35.751064940000006</c:v>
                </c:pt>
                <c:pt idx="2923">
                  <c:v>35.751064940000006</c:v>
                </c:pt>
                <c:pt idx="2924">
                  <c:v>35.751064940000006</c:v>
                </c:pt>
                <c:pt idx="2925">
                  <c:v>35.648522946</c:v>
                </c:pt>
                <c:pt idx="2926">
                  <c:v>35.648522946</c:v>
                </c:pt>
                <c:pt idx="2927">
                  <c:v>35.751064940000006</c:v>
                </c:pt>
                <c:pt idx="2928">
                  <c:v>35.751064940000006</c:v>
                </c:pt>
                <c:pt idx="2929">
                  <c:v>35.648522946</c:v>
                </c:pt>
                <c:pt idx="2930">
                  <c:v>35.751064940000006</c:v>
                </c:pt>
                <c:pt idx="2931">
                  <c:v>35.751064940000006</c:v>
                </c:pt>
                <c:pt idx="2932">
                  <c:v>35.853635353000001</c:v>
                </c:pt>
                <c:pt idx="2933">
                  <c:v>35.853635353000001</c:v>
                </c:pt>
                <c:pt idx="2934">
                  <c:v>35.853635353000001</c:v>
                </c:pt>
                <c:pt idx="2935">
                  <c:v>35.751064940000006</c:v>
                </c:pt>
                <c:pt idx="2936">
                  <c:v>35.853635353000001</c:v>
                </c:pt>
                <c:pt idx="2937">
                  <c:v>35.853635353000001</c:v>
                </c:pt>
                <c:pt idx="2938">
                  <c:v>35.751064940000006</c:v>
                </c:pt>
                <c:pt idx="2939">
                  <c:v>35.853635353000001</c:v>
                </c:pt>
                <c:pt idx="2940">
                  <c:v>35.853635353000001</c:v>
                </c:pt>
                <c:pt idx="2941">
                  <c:v>35.956234186000003</c:v>
                </c:pt>
                <c:pt idx="2942">
                  <c:v>35.956234186000003</c:v>
                </c:pt>
                <c:pt idx="2943">
                  <c:v>35.853635353000001</c:v>
                </c:pt>
                <c:pt idx="2944">
                  <c:v>35.853635353000001</c:v>
                </c:pt>
                <c:pt idx="2945">
                  <c:v>35.956234186000003</c:v>
                </c:pt>
                <c:pt idx="2946">
                  <c:v>35.956234186000003</c:v>
                </c:pt>
                <c:pt idx="2947">
                  <c:v>35.956234186000003</c:v>
                </c:pt>
                <c:pt idx="2948">
                  <c:v>35.956234186000003</c:v>
                </c:pt>
                <c:pt idx="2949">
                  <c:v>36.058861439000012</c:v>
                </c:pt>
                <c:pt idx="2950">
                  <c:v>35.956234186000003</c:v>
                </c:pt>
                <c:pt idx="2951">
                  <c:v>35.956234186000003</c:v>
                </c:pt>
                <c:pt idx="2952">
                  <c:v>36.058861439000012</c:v>
                </c:pt>
                <c:pt idx="2953">
                  <c:v>36.058861439000012</c:v>
                </c:pt>
                <c:pt idx="2954">
                  <c:v>36.058861439000012</c:v>
                </c:pt>
                <c:pt idx="2955">
                  <c:v>35.956234186000003</c:v>
                </c:pt>
                <c:pt idx="2956">
                  <c:v>36.058861439000012</c:v>
                </c:pt>
                <c:pt idx="2957">
                  <c:v>36.058861439000012</c:v>
                </c:pt>
                <c:pt idx="2958">
                  <c:v>36.161517111000009</c:v>
                </c:pt>
                <c:pt idx="2959">
                  <c:v>36.058861439000012</c:v>
                </c:pt>
                <c:pt idx="2960">
                  <c:v>36.264201203000013</c:v>
                </c:pt>
                <c:pt idx="2961">
                  <c:v>36.161517111000009</c:v>
                </c:pt>
                <c:pt idx="2962">
                  <c:v>36.36691371500001</c:v>
                </c:pt>
                <c:pt idx="2963">
                  <c:v>36.161517111000009</c:v>
                </c:pt>
                <c:pt idx="2964">
                  <c:v>36.264201203000013</c:v>
                </c:pt>
                <c:pt idx="2965">
                  <c:v>36.161517111000009</c:v>
                </c:pt>
                <c:pt idx="2966">
                  <c:v>36.161517111000009</c:v>
                </c:pt>
                <c:pt idx="2967">
                  <c:v>36.264201203000013</c:v>
                </c:pt>
                <c:pt idx="2968">
                  <c:v>36.264201203000013</c:v>
                </c:pt>
                <c:pt idx="2969">
                  <c:v>36.161517111000009</c:v>
                </c:pt>
                <c:pt idx="2970">
                  <c:v>36.36691371500001</c:v>
                </c:pt>
                <c:pt idx="2971">
                  <c:v>36.264201203000013</c:v>
                </c:pt>
                <c:pt idx="2972">
                  <c:v>36.161517111000009</c:v>
                </c:pt>
                <c:pt idx="2973">
                  <c:v>36.36691371500001</c:v>
                </c:pt>
                <c:pt idx="2974">
                  <c:v>36.36691371500001</c:v>
                </c:pt>
                <c:pt idx="2975">
                  <c:v>36.36691371500001</c:v>
                </c:pt>
                <c:pt idx="2976">
                  <c:v>36.469654647000013</c:v>
                </c:pt>
                <c:pt idx="2977">
                  <c:v>36.264201203000013</c:v>
                </c:pt>
                <c:pt idx="2978">
                  <c:v>36.264201203000013</c:v>
                </c:pt>
                <c:pt idx="2979">
                  <c:v>36.469654647000013</c:v>
                </c:pt>
                <c:pt idx="2980">
                  <c:v>36.36691371500001</c:v>
                </c:pt>
                <c:pt idx="2981">
                  <c:v>36.36691371500001</c:v>
                </c:pt>
                <c:pt idx="2982">
                  <c:v>36.469654647000013</c:v>
                </c:pt>
                <c:pt idx="2983">
                  <c:v>36.36691371500001</c:v>
                </c:pt>
                <c:pt idx="2984">
                  <c:v>36.572423998000005</c:v>
                </c:pt>
                <c:pt idx="2985">
                  <c:v>36.469654647000013</c:v>
                </c:pt>
                <c:pt idx="2986">
                  <c:v>36.469654647000013</c:v>
                </c:pt>
                <c:pt idx="2987">
                  <c:v>36.469654647000013</c:v>
                </c:pt>
                <c:pt idx="2988">
                  <c:v>36.469654647000013</c:v>
                </c:pt>
                <c:pt idx="2989">
                  <c:v>36.469654647000013</c:v>
                </c:pt>
                <c:pt idx="2990">
                  <c:v>36.469654647000013</c:v>
                </c:pt>
                <c:pt idx="2991">
                  <c:v>36.572423998000005</c:v>
                </c:pt>
                <c:pt idx="2992">
                  <c:v>36.572423998000005</c:v>
                </c:pt>
                <c:pt idx="2993">
                  <c:v>36.572423998000005</c:v>
                </c:pt>
                <c:pt idx="2994">
                  <c:v>36.675221769000004</c:v>
                </c:pt>
                <c:pt idx="2995">
                  <c:v>36.572423998000005</c:v>
                </c:pt>
                <c:pt idx="2996">
                  <c:v>36.572423998000005</c:v>
                </c:pt>
                <c:pt idx="2997">
                  <c:v>36.675221769000004</c:v>
                </c:pt>
                <c:pt idx="2998">
                  <c:v>36.572423998000005</c:v>
                </c:pt>
                <c:pt idx="2999">
                  <c:v>36.675221769000004</c:v>
                </c:pt>
                <c:pt idx="3000">
                  <c:v>36.675221769000004</c:v>
                </c:pt>
                <c:pt idx="3001">
                  <c:v>36.675221769000004</c:v>
                </c:pt>
                <c:pt idx="3002">
                  <c:v>36.675221769000004</c:v>
                </c:pt>
                <c:pt idx="3003">
                  <c:v>36.675221769000004</c:v>
                </c:pt>
                <c:pt idx="3004">
                  <c:v>36.778047960000009</c:v>
                </c:pt>
                <c:pt idx="3005">
                  <c:v>36.675221769000004</c:v>
                </c:pt>
                <c:pt idx="3006">
                  <c:v>36.778047960000009</c:v>
                </c:pt>
                <c:pt idx="3007">
                  <c:v>36.675221769000004</c:v>
                </c:pt>
                <c:pt idx="3008">
                  <c:v>36.778047960000009</c:v>
                </c:pt>
                <c:pt idx="3009">
                  <c:v>36.880902571000007</c:v>
                </c:pt>
                <c:pt idx="3010">
                  <c:v>36.675221769000004</c:v>
                </c:pt>
                <c:pt idx="3011">
                  <c:v>36.675221769000004</c:v>
                </c:pt>
                <c:pt idx="3012">
                  <c:v>36.880902571000007</c:v>
                </c:pt>
                <c:pt idx="3013">
                  <c:v>36.778047960000009</c:v>
                </c:pt>
                <c:pt idx="3014">
                  <c:v>36.880902571000007</c:v>
                </c:pt>
                <c:pt idx="3015">
                  <c:v>36.880902571000007</c:v>
                </c:pt>
                <c:pt idx="3016">
                  <c:v>36.778047960000009</c:v>
                </c:pt>
                <c:pt idx="3017">
                  <c:v>36.880902571000007</c:v>
                </c:pt>
                <c:pt idx="3018">
                  <c:v>36.880902571000007</c:v>
                </c:pt>
                <c:pt idx="3019">
                  <c:v>36.880902571000007</c:v>
                </c:pt>
                <c:pt idx="3020">
                  <c:v>36.983785601000008</c:v>
                </c:pt>
                <c:pt idx="3021">
                  <c:v>37.086697051000002</c:v>
                </c:pt>
                <c:pt idx="3022">
                  <c:v>36.983785601000008</c:v>
                </c:pt>
                <c:pt idx="3023">
                  <c:v>36.983785601000008</c:v>
                </c:pt>
                <c:pt idx="3024">
                  <c:v>36.983785601000008</c:v>
                </c:pt>
                <c:pt idx="3025">
                  <c:v>36.880902571000007</c:v>
                </c:pt>
                <c:pt idx="3026">
                  <c:v>36.983785601000008</c:v>
                </c:pt>
                <c:pt idx="3027">
                  <c:v>36.983785601000008</c:v>
                </c:pt>
                <c:pt idx="3028">
                  <c:v>37.086697051000002</c:v>
                </c:pt>
                <c:pt idx="3029">
                  <c:v>37.086697051000002</c:v>
                </c:pt>
                <c:pt idx="3030">
                  <c:v>37.086697051000002</c:v>
                </c:pt>
                <c:pt idx="3031">
                  <c:v>36.983785601000008</c:v>
                </c:pt>
                <c:pt idx="3032">
                  <c:v>36.983785601000008</c:v>
                </c:pt>
                <c:pt idx="3033">
                  <c:v>37.086697051000002</c:v>
                </c:pt>
                <c:pt idx="3034">
                  <c:v>37.086697051000002</c:v>
                </c:pt>
                <c:pt idx="3035">
                  <c:v>37.189636921000002</c:v>
                </c:pt>
                <c:pt idx="3036">
                  <c:v>37.086697051000002</c:v>
                </c:pt>
                <c:pt idx="3037">
                  <c:v>37.189636921000002</c:v>
                </c:pt>
                <c:pt idx="3038">
                  <c:v>37.086697051000002</c:v>
                </c:pt>
                <c:pt idx="3039">
                  <c:v>37.189636921000002</c:v>
                </c:pt>
                <c:pt idx="3040">
                  <c:v>37.086697051000002</c:v>
                </c:pt>
                <c:pt idx="3041">
                  <c:v>37.189636921000002</c:v>
                </c:pt>
                <c:pt idx="3042">
                  <c:v>37.189636921000002</c:v>
                </c:pt>
                <c:pt idx="3043">
                  <c:v>37.189636921000002</c:v>
                </c:pt>
                <c:pt idx="3044">
                  <c:v>37.292605210000005</c:v>
                </c:pt>
                <c:pt idx="3045">
                  <c:v>37.292605210000005</c:v>
                </c:pt>
                <c:pt idx="3046">
                  <c:v>37.189636921000002</c:v>
                </c:pt>
                <c:pt idx="3047">
                  <c:v>37.292605210000005</c:v>
                </c:pt>
                <c:pt idx="3048">
                  <c:v>37.292605210000005</c:v>
                </c:pt>
                <c:pt idx="3049">
                  <c:v>37.189636921000002</c:v>
                </c:pt>
                <c:pt idx="3050">
                  <c:v>37.292605210000005</c:v>
                </c:pt>
                <c:pt idx="3051">
                  <c:v>37.395601919000001</c:v>
                </c:pt>
                <c:pt idx="3052">
                  <c:v>37.292605210000005</c:v>
                </c:pt>
                <c:pt idx="3053">
                  <c:v>37.498627048000003</c:v>
                </c:pt>
                <c:pt idx="3054">
                  <c:v>37.292605210000005</c:v>
                </c:pt>
                <c:pt idx="3055">
                  <c:v>37.395601919000001</c:v>
                </c:pt>
                <c:pt idx="3056">
                  <c:v>37.292605210000005</c:v>
                </c:pt>
                <c:pt idx="3057">
                  <c:v>37.292605210000005</c:v>
                </c:pt>
                <c:pt idx="3058">
                  <c:v>37.395601919000001</c:v>
                </c:pt>
                <c:pt idx="3059">
                  <c:v>37.292605210000005</c:v>
                </c:pt>
                <c:pt idx="3060">
                  <c:v>37.498627048000003</c:v>
                </c:pt>
                <c:pt idx="3061">
                  <c:v>37.498627048000003</c:v>
                </c:pt>
                <c:pt idx="3062">
                  <c:v>37.498627048000003</c:v>
                </c:pt>
                <c:pt idx="3063">
                  <c:v>37.498627048000003</c:v>
                </c:pt>
                <c:pt idx="3064">
                  <c:v>37.498627048000003</c:v>
                </c:pt>
                <c:pt idx="3065">
                  <c:v>37.395601919000001</c:v>
                </c:pt>
                <c:pt idx="3066">
                  <c:v>37.498627048000003</c:v>
                </c:pt>
                <c:pt idx="3067">
                  <c:v>37.498627048000003</c:v>
                </c:pt>
                <c:pt idx="3068">
                  <c:v>37.498627048000003</c:v>
                </c:pt>
                <c:pt idx="3069">
                  <c:v>37.601680597000012</c:v>
                </c:pt>
                <c:pt idx="3070">
                  <c:v>37.498627048000003</c:v>
                </c:pt>
                <c:pt idx="3071">
                  <c:v>37.498627048000003</c:v>
                </c:pt>
                <c:pt idx="3072">
                  <c:v>37.601680597000012</c:v>
                </c:pt>
                <c:pt idx="3073">
                  <c:v>37.498627048000003</c:v>
                </c:pt>
                <c:pt idx="3074">
                  <c:v>37.498627048000003</c:v>
                </c:pt>
                <c:pt idx="3075">
                  <c:v>37.601680597000012</c:v>
                </c:pt>
                <c:pt idx="3076">
                  <c:v>37.498627048000003</c:v>
                </c:pt>
                <c:pt idx="3077">
                  <c:v>37.601680597000012</c:v>
                </c:pt>
                <c:pt idx="3078">
                  <c:v>37.601680597000012</c:v>
                </c:pt>
                <c:pt idx="3079">
                  <c:v>37.70476256500001</c:v>
                </c:pt>
                <c:pt idx="3080">
                  <c:v>37.601680597000012</c:v>
                </c:pt>
                <c:pt idx="3081">
                  <c:v>37.70476256500001</c:v>
                </c:pt>
                <c:pt idx="3082">
                  <c:v>37.601680597000012</c:v>
                </c:pt>
                <c:pt idx="3083">
                  <c:v>37.601680597000012</c:v>
                </c:pt>
                <c:pt idx="3084">
                  <c:v>37.601680597000012</c:v>
                </c:pt>
                <c:pt idx="3085">
                  <c:v>37.70476256500001</c:v>
                </c:pt>
                <c:pt idx="3086">
                  <c:v>37.601680597000012</c:v>
                </c:pt>
                <c:pt idx="3087">
                  <c:v>37.601680597000012</c:v>
                </c:pt>
                <c:pt idx="3088">
                  <c:v>37.70476256500001</c:v>
                </c:pt>
                <c:pt idx="3089">
                  <c:v>37.70476256500001</c:v>
                </c:pt>
                <c:pt idx="3090">
                  <c:v>37.807872953</c:v>
                </c:pt>
                <c:pt idx="3091">
                  <c:v>37.70476256500001</c:v>
                </c:pt>
                <c:pt idx="3092">
                  <c:v>37.70476256500001</c:v>
                </c:pt>
                <c:pt idx="3093">
                  <c:v>37.807872953</c:v>
                </c:pt>
                <c:pt idx="3094">
                  <c:v>37.807872953</c:v>
                </c:pt>
                <c:pt idx="3095">
                  <c:v>37.807872953</c:v>
                </c:pt>
                <c:pt idx="3096">
                  <c:v>37.70476256500001</c:v>
                </c:pt>
                <c:pt idx="3097">
                  <c:v>37.70476256500001</c:v>
                </c:pt>
                <c:pt idx="3098">
                  <c:v>37.807872953</c:v>
                </c:pt>
                <c:pt idx="3099">
                  <c:v>37.807872953</c:v>
                </c:pt>
                <c:pt idx="3100">
                  <c:v>37.911011761000012</c:v>
                </c:pt>
                <c:pt idx="3101">
                  <c:v>37.807872953</c:v>
                </c:pt>
                <c:pt idx="3102">
                  <c:v>37.807872953</c:v>
                </c:pt>
                <c:pt idx="3103">
                  <c:v>37.911011761000012</c:v>
                </c:pt>
                <c:pt idx="3104">
                  <c:v>38.014178989000001</c:v>
                </c:pt>
                <c:pt idx="3105">
                  <c:v>38.014178989000001</c:v>
                </c:pt>
                <c:pt idx="3106">
                  <c:v>37.807872953</c:v>
                </c:pt>
                <c:pt idx="3107">
                  <c:v>37.911011761000012</c:v>
                </c:pt>
                <c:pt idx="3108">
                  <c:v>37.911011761000012</c:v>
                </c:pt>
                <c:pt idx="3109">
                  <c:v>37.911011761000012</c:v>
                </c:pt>
                <c:pt idx="3110">
                  <c:v>38.014178989000001</c:v>
                </c:pt>
                <c:pt idx="3111">
                  <c:v>38.014178989000001</c:v>
                </c:pt>
                <c:pt idx="3112">
                  <c:v>38.014178989000001</c:v>
                </c:pt>
                <c:pt idx="3113">
                  <c:v>38.014178989000001</c:v>
                </c:pt>
                <c:pt idx="3114">
                  <c:v>37.807872953</c:v>
                </c:pt>
                <c:pt idx="3115">
                  <c:v>38.117374636000008</c:v>
                </c:pt>
                <c:pt idx="3116">
                  <c:v>38.014178989000001</c:v>
                </c:pt>
                <c:pt idx="3117">
                  <c:v>38.014178989000001</c:v>
                </c:pt>
                <c:pt idx="3118">
                  <c:v>38.117374636000008</c:v>
                </c:pt>
                <c:pt idx="3119">
                  <c:v>38.117374636000008</c:v>
                </c:pt>
                <c:pt idx="3120">
                  <c:v>38.117374636000008</c:v>
                </c:pt>
                <c:pt idx="3121">
                  <c:v>38.117374636000008</c:v>
                </c:pt>
                <c:pt idx="3122">
                  <c:v>38.117374636000008</c:v>
                </c:pt>
                <c:pt idx="3123">
                  <c:v>38.220598703000007</c:v>
                </c:pt>
                <c:pt idx="3124">
                  <c:v>38.117374636000008</c:v>
                </c:pt>
                <c:pt idx="3125">
                  <c:v>38.117374636000008</c:v>
                </c:pt>
                <c:pt idx="3126">
                  <c:v>38.220598703000007</c:v>
                </c:pt>
                <c:pt idx="3127">
                  <c:v>38.117374636000008</c:v>
                </c:pt>
                <c:pt idx="3128">
                  <c:v>38.117374636000008</c:v>
                </c:pt>
                <c:pt idx="3129">
                  <c:v>38.220598703000007</c:v>
                </c:pt>
                <c:pt idx="3130">
                  <c:v>38.220598703000007</c:v>
                </c:pt>
                <c:pt idx="3131">
                  <c:v>38.220598703000007</c:v>
                </c:pt>
                <c:pt idx="3132">
                  <c:v>38.220598703000007</c:v>
                </c:pt>
                <c:pt idx="3133">
                  <c:v>38.220598703000007</c:v>
                </c:pt>
                <c:pt idx="3134">
                  <c:v>38.323851189999999</c:v>
                </c:pt>
                <c:pt idx="3135">
                  <c:v>38.220598703000007</c:v>
                </c:pt>
                <c:pt idx="3136">
                  <c:v>38.220598703000007</c:v>
                </c:pt>
                <c:pt idx="3137">
                  <c:v>38.323851189999999</c:v>
                </c:pt>
                <c:pt idx="3138">
                  <c:v>38.323851189999999</c:v>
                </c:pt>
                <c:pt idx="3139">
                  <c:v>38.323851189999999</c:v>
                </c:pt>
                <c:pt idx="3140">
                  <c:v>38.220598703000007</c:v>
                </c:pt>
                <c:pt idx="3141">
                  <c:v>38.427132097000012</c:v>
                </c:pt>
                <c:pt idx="3142">
                  <c:v>38.323851189999999</c:v>
                </c:pt>
                <c:pt idx="3143">
                  <c:v>38.427132097000012</c:v>
                </c:pt>
                <c:pt idx="3144">
                  <c:v>38.530441422999999</c:v>
                </c:pt>
                <c:pt idx="3145">
                  <c:v>38.323851189999999</c:v>
                </c:pt>
                <c:pt idx="3146">
                  <c:v>38.323851189999999</c:v>
                </c:pt>
                <c:pt idx="3147">
                  <c:v>38.427132097000012</c:v>
                </c:pt>
                <c:pt idx="3148">
                  <c:v>38.427132097000012</c:v>
                </c:pt>
                <c:pt idx="3149">
                  <c:v>38.427132097000012</c:v>
                </c:pt>
                <c:pt idx="3150">
                  <c:v>38.530441422999999</c:v>
                </c:pt>
                <c:pt idx="3151">
                  <c:v>38.427132097000012</c:v>
                </c:pt>
                <c:pt idx="3152">
                  <c:v>38.530441422999999</c:v>
                </c:pt>
                <c:pt idx="3153">
                  <c:v>38.530441422999999</c:v>
                </c:pt>
                <c:pt idx="3154">
                  <c:v>38.530441422999999</c:v>
                </c:pt>
                <c:pt idx="3155">
                  <c:v>38.427132097000012</c:v>
                </c:pt>
                <c:pt idx="3156">
                  <c:v>38.427132097000012</c:v>
                </c:pt>
                <c:pt idx="3157">
                  <c:v>38.633779169000007</c:v>
                </c:pt>
                <c:pt idx="3158">
                  <c:v>38.530441422999999</c:v>
                </c:pt>
                <c:pt idx="3159">
                  <c:v>38.530441422999999</c:v>
                </c:pt>
                <c:pt idx="3160">
                  <c:v>38.633779169000007</c:v>
                </c:pt>
                <c:pt idx="3161">
                  <c:v>38.633779169000007</c:v>
                </c:pt>
                <c:pt idx="3162">
                  <c:v>38.530441422999999</c:v>
                </c:pt>
                <c:pt idx="3163">
                  <c:v>38.633779169000007</c:v>
                </c:pt>
                <c:pt idx="3164">
                  <c:v>38.633779169000007</c:v>
                </c:pt>
                <c:pt idx="3165">
                  <c:v>38.737145335000008</c:v>
                </c:pt>
                <c:pt idx="3166">
                  <c:v>38.633779169000007</c:v>
                </c:pt>
                <c:pt idx="3167">
                  <c:v>38.633779169000007</c:v>
                </c:pt>
                <c:pt idx="3168">
                  <c:v>38.633779169000007</c:v>
                </c:pt>
                <c:pt idx="3169">
                  <c:v>38.737145335000008</c:v>
                </c:pt>
                <c:pt idx="3170">
                  <c:v>38.530441422999999</c:v>
                </c:pt>
                <c:pt idx="3171">
                  <c:v>38.737145335000008</c:v>
                </c:pt>
                <c:pt idx="3172">
                  <c:v>38.633779169000007</c:v>
                </c:pt>
                <c:pt idx="3173">
                  <c:v>38.737145335000008</c:v>
                </c:pt>
                <c:pt idx="3174">
                  <c:v>38.633779169000007</c:v>
                </c:pt>
                <c:pt idx="3175">
                  <c:v>38.840539920000012</c:v>
                </c:pt>
                <c:pt idx="3176">
                  <c:v>38.633779169000007</c:v>
                </c:pt>
                <c:pt idx="3177">
                  <c:v>38.840539920000012</c:v>
                </c:pt>
                <c:pt idx="3178">
                  <c:v>38.840539920000012</c:v>
                </c:pt>
                <c:pt idx="3179">
                  <c:v>38.840539920000012</c:v>
                </c:pt>
                <c:pt idx="3180">
                  <c:v>38.840539920000012</c:v>
                </c:pt>
                <c:pt idx="3181">
                  <c:v>38.943962925000008</c:v>
                </c:pt>
                <c:pt idx="3182">
                  <c:v>38.840539920000012</c:v>
                </c:pt>
                <c:pt idx="3183">
                  <c:v>38.840539920000012</c:v>
                </c:pt>
                <c:pt idx="3184">
                  <c:v>38.840539920000012</c:v>
                </c:pt>
                <c:pt idx="3185">
                  <c:v>38.840539920000012</c:v>
                </c:pt>
                <c:pt idx="3186">
                  <c:v>38.943962925000008</c:v>
                </c:pt>
                <c:pt idx="3187">
                  <c:v>38.943962925000008</c:v>
                </c:pt>
                <c:pt idx="3188">
                  <c:v>38.943962925000008</c:v>
                </c:pt>
                <c:pt idx="3189">
                  <c:v>38.943962925000008</c:v>
                </c:pt>
                <c:pt idx="3190">
                  <c:v>38.943962925000008</c:v>
                </c:pt>
                <c:pt idx="3191">
                  <c:v>38.943962925000008</c:v>
                </c:pt>
                <c:pt idx="3192">
                  <c:v>39.047414350000011</c:v>
                </c:pt>
                <c:pt idx="3193">
                  <c:v>38.943962925000008</c:v>
                </c:pt>
                <c:pt idx="3194">
                  <c:v>38.943962925000008</c:v>
                </c:pt>
                <c:pt idx="3195">
                  <c:v>38.943962925000008</c:v>
                </c:pt>
                <c:pt idx="3196">
                  <c:v>38.840539920000012</c:v>
                </c:pt>
                <c:pt idx="3197">
                  <c:v>38.943962925000008</c:v>
                </c:pt>
                <c:pt idx="3198">
                  <c:v>39.047414350000011</c:v>
                </c:pt>
                <c:pt idx="3199">
                  <c:v>39.047414350000011</c:v>
                </c:pt>
                <c:pt idx="3200">
                  <c:v>39.047414350000011</c:v>
                </c:pt>
                <c:pt idx="3201">
                  <c:v>39.047414350000011</c:v>
                </c:pt>
                <c:pt idx="3202">
                  <c:v>39.150894195000006</c:v>
                </c:pt>
                <c:pt idx="3203">
                  <c:v>39.047414350000011</c:v>
                </c:pt>
                <c:pt idx="3204">
                  <c:v>39.150894195000006</c:v>
                </c:pt>
                <c:pt idx="3205">
                  <c:v>39.150894195000006</c:v>
                </c:pt>
                <c:pt idx="3206">
                  <c:v>39.047414350000011</c:v>
                </c:pt>
                <c:pt idx="3207">
                  <c:v>39.150894195000006</c:v>
                </c:pt>
                <c:pt idx="3208">
                  <c:v>39.150894195000006</c:v>
                </c:pt>
                <c:pt idx="3209">
                  <c:v>39.254402459000005</c:v>
                </c:pt>
                <c:pt idx="3210">
                  <c:v>39.150894195000006</c:v>
                </c:pt>
                <c:pt idx="3211">
                  <c:v>39.254402459000005</c:v>
                </c:pt>
                <c:pt idx="3212">
                  <c:v>39.150894195000006</c:v>
                </c:pt>
                <c:pt idx="3213">
                  <c:v>39.254402459000005</c:v>
                </c:pt>
                <c:pt idx="3214">
                  <c:v>39.254402459000005</c:v>
                </c:pt>
                <c:pt idx="3215">
                  <c:v>39.150894195000006</c:v>
                </c:pt>
                <c:pt idx="3216">
                  <c:v>39.254402459000005</c:v>
                </c:pt>
                <c:pt idx="3217">
                  <c:v>39.254402459000005</c:v>
                </c:pt>
                <c:pt idx="3218">
                  <c:v>39.254402459000005</c:v>
                </c:pt>
                <c:pt idx="3219">
                  <c:v>39.254402459000005</c:v>
                </c:pt>
                <c:pt idx="3220">
                  <c:v>39.35793914300001</c:v>
                </c:pt>
                <c:pt idx="3221">
                  <c:v>39.35793914300001</c:v>
                </c:pt>
                <c:pt idx="3222">
                  <c:v>39.461504247000008</c:v>
                </c:pt>
                <c:pt idx="3223">
                  <c:v>39.35793914300001</c:v>
                </c:pt>
                <c:pt idx="3224">
                  <c:v>39.461504247000008</c:v>
                </c:pt>
                <c:pt idx="3225">
                  <c:v>39.461504247000008</c:v>
                </c:pt>
                <c:pt idx="3226">
                  <c:v>39.35793914300001</c:v>
                </c:pt>
                <c:pt idx="3227">
                  <c:v>39.35793914300001</c:v>
                </c:pt>
                <c:pt idx="3228">
                  <c:v>39.461504247000008</c:v>
                </c:pt>
                <c:pt idx="3229">
                  <c:v>39.461504247000008</c:v>
                </c:pt>
                <c:pt idx="3230">
                  <c:v>39.35793914300001</c:v>
                </c:pt>
                <c:pt idx="3231">
                  <c:v>39.461504247000008</c:v>
                </c:pt>
                <c:pt idx="3232">
                  <c:v>39.461504247000008</c:v>
                </c:pt>
                <c:pt idx="3233">
                  <c:v>39.461504247000008</c:v>
                </c:pt>
                <c:pt idx="3234">
                  <c:v>39.461504247000008</c:v>
                </c:pt>
                <c:pt idx="3235">
                  <c:v>39.461504247000008</c:v>
                </c:pt>
                <c:pt idx="3236">
                  <c:v>39.565097771000012</c:v>
                </c:pt>
                <c:pt idx="3237">
                  <c:v>39.461504247000008</c:v>
                </c:pt>
                <c:pt idx="3238">
                  <c:v>39.565097771000012</c:v>
                </c:pt>
                <c:pt idx="3239">
                  <c:v>39.461504247000008</c:v>
                </c:pt>
                <c:pt idx="3240">
                  <c:v>39.461504247000008</c:v>
                </c:pt>
                <c:pt idx="3241">
                  <c:v>39.461504247000008</c:v>
                </c:pt>
                <c:pt idx="3242">
                  <c:v>39.565097771000012</c:v>
                </c:pt>
                <c:pt idx="3243">
                  <c:v>39.565097771000012</c:v>
                </c:pt>
                <c:pt idx="3244">
                  <c:v>39.565097771000012</c:v>
                </c:pt>
                <c:pt idx="3245">
                  <c:v>39.565097771000012</c:v>
                </c:pt>
                <c:pt idx="3246">
                  <c:v>39.668719714000005</c:v>
                </c:pt>
                <c:pt idx="3247">
                  <c:v>39.565097771000012</c:v>
                </c:pt>
                <c:pt idx="3248">
                  <c:v>39.565097771000012</c:v>
                </c:pt>
                <c:pt idx="3249">
                  <c:v>39.668719714000005</c:v>
                </c:pt>
                <c:pt idx="3250">
                  <c:v>39.772370077000005</c:v>
                </c:pt>
                <c:pt idx="3251">
                  <c:v>39.668719714000005</c:v>
                </c:pt>
                <c:pt idx="3252">
                  <c:v>39.772370077000005</c:v>
                </c:pt>
                <c:pt idx="3253">
                  <c:v>39.772370077000005</c:v>
                </c:pt>
                <c:pt idx="3254">
                  <c:v>39.668719714000005</c:v>
                </c:pt>
                <c:pt idx="3255">
                  <c:v>39.772370077000005</c:v>
                </c:pt>
                <c:pt idx="3256">
                  <c:v>39.668719714000005</c:v>
                </c:pt>
                <c:pt idx="3257">
                  <c:v>39.772370077000005</c:v>
                </c:pt>
                <c:pt idx="3258">
                  <c:v>39.772370077000005</c:v>
                </c:pt>
                <c:pt idx="3259">
                  <c:v>39.772370077000005</c:v>
                </c:pt>
                <c:pt idx="3260">
                  <c:v>39.668719714000005</c:v>
                </c:pt>
                <c:pt idx="3261">
                  <c:v>39.772370077000005</c:v>
                </c:pt>
                <c:pt idx="3262">
                  <c:v>39.772370077000005</c:v>
                </c:pt>
                <c:pt idx="3263">
                  <c:v>39.876048860000012</c:v>
                </c:pt>
                <c:pt idx="3264">
                  <c:v>39.772370077000005</c:v>
                </c:pt>
                <c:pt idx="3265">
                  <c:v>39.979756062000007</c:v>
                </c:pt>
                <c:pt idx="3266">
                  <c:v>39.772370077000005</c:v>
                </c:pt>
                <c:pt idx="3267">
                  <c:v>39.876048860000012</c:v>
                </c:pt>
                <c:pt idx="3268">
                  <c:v>39.876048860000012</c:v>
                </c:pt>
                <c:pt idx="3269">
                  <c:v>39.979756062000007</c:v>
                </c:pt>
                <c:pt idx="3270">
                  <c:v>39.979756062000007</c:v>
                </c:pt>
                <c:pt idx="3271">
                  <c:v>39.876048860000012</c:v>
                </c:pt>
                <c:pt idx="3272">
                  <c:v>39.979756062000007</c:v>
                </c:pt>
                <c:pt idx="3273">
                  <c:v>39.979756062000007</c:v>
                </c:pt>
                <c:pt idx="3274">
                  <c:v>39.876048860000012</c:v>
                </c:pt>
                <c:pt idx="3275">
                  <c:v>39.876048860000012</c:v>
                </c:pt>
                <c:pt idx="3276">
                  <c:v>39.979756062000007</c:v>
                </c:pt>
                <c:pt idx="3277">
                  <c:v>40.083491685000013</c:v>
                </c:pt>
                <c:pt idx="3278">
                  <c:v>39.979756062000007</c:v>
                </c:pt>
                <c:pt idx="3279">
                  <c:v>39.979756062000007</c:v>
                </c:pt>
                <c:pt idx="3280">
                  <c:v>39.979756062000007</c:v>
                </c:pt>
                <c:pt idx="3281">
                  <c:v>39.979756062000007</c:v>
                </c:pt>
                <c:pt idx="3282">
                  <c:v>39.979756062000007</c:v>
                </c:pt>
                <c:pt idx="3283">
                  <c:v>40.083491685000013</c:v>
                </c:pt>
                <c:pt idx="3284">
                  <c:v>40.187255727000007</c:v>
                </c:pt>
                <c:pt idx="3285">
                  <c:v>39.979756062000007</c:v>
                </c:pt>
                <c:pt idx="3286">
                  <c:v>40.083491685000013</c:v>
                </c:pt>
                <c:pt idx="3287">
                  <c:v>40.083491685000013</c:v>
                </c:pt>
                <c:pt idx="3288">
                  <c:v>40.083491685000013</c:v>
                </c:pt>
                <c:pt idx="3289">
                  <c:v>40.187255727000007</c:v>
                </c:pt>
                <c:pt idx="3290">
                  <c:v>40.187255727000007</c:v>
                </c:pt>
                <c:pt idx="3291">
                  <c:v>40.187255727000007</c:v>
                </c:pt>
                <c:pt idx="3292">
                  <c:v>40.083491685000013</c:v>
                </c:pt>
                <c:pt idx="3293">
                  <c:v>40.187255727000007</c:v>
                </c:pt>
                <c:pt idx="3294">
                  <c:v>40.291048188000005</c:v>
                </c:pt>
                <c:pt idx="3295">
                  <c:v>40.291048188000005</c:v>
                </c:pt>
                <c:pt idx="3296">
                  <c:v>40.083491685000013</c:v>
                </c:pt>
                <c:pt idx="3297">
                  <c:v>40.187255727000007</c:v>
                </c:pt>
                <c:pt idx="3298">
                  <c:v>40.187255727000007</c:v>
                </c:pt>
                <c:pt idx="3299">
                  <c:v>40.187255727000007</c:v>
                </c:pt>
                <c:pt idx="3300">
                  <c:v>40.291048188000005</c:v>
                </c:pt>
                <c:pt idx="3301">
                  <c:v>40.291048188000005</c:v>
                </c:pt>
                <c:pt idx="3302">
                  <c:v>40.291048188000005</c:v>
                </c:pt>
                <c:pt idx="3303">
                  <c:v>40.187255727000007</c:v>
                </c:pt>
                <c:pt idx="3304">
                  <c:v>40.394869070000013</c:v>
                </c:pt>
                <c:pt idx="3305">
                  <c:v>40.394869070000013</c:v>
                </c:pt>
                <c:pt idx="3306">
                  <c:v>40.291048188000005</c:v>
                </c:pt>
                <c:pt idx="3307">
                  <c:v>40.291048188000005</c:v>
                </c:pt>
                <c:pt idx="3308">
                  <c:v>40.394869070000013</c:v>
                </c:pt>
                <c:pt idx="3309">
                  <c:v>40.291048188000005</c:v>
                </c:pt>
                <c:pt idx="3310">
                  <c:v>40.394869070000013</c:v>
                </c:pt>
                <c:pt idx="3311">
                  <c:v>40.394869070000013</c:v>
                </c:pt>
                <c:pt idx="3312">
                  <c:v>40.394869070000013</c:v>
                </c:pt>
                <c:pt idx="3313">
                  <c:v>40.394869070000013</c:v>
                </c:pt>
                <c:pt idx="3314">
                  <c:v>40.394869070000013</c:v>
                </c:pt>
                <c:pt idx="3315">
                  <c:v>40.394869070000013</c:v>
                </c:pt>
                <c:pt idx="3316">
                  <c:v>40.291048188000005</c:v>
                </c:pt>
                <c:pt idx="3317">
                  <c:v>40.394869070000013</c:v>
                </c:pt>
                <c:pt idx="3318">
                  <c:v>40.394869070000013</c:v>
                </c:pt>
                <c:pt idx="3319">
                  <c:v>40.49871837100001</c:v>
                </c:pt>
                <c:pt idx="3320">
                  <c:v>40.394869070000013</c:v>
                </c:pt>
                <c:pt idx="3321">
                  <c:v>40.602596092000013</c:v>
                </c:pt>
                <c:pt idx="3322">
                  <c:v>40.49871837100001</c:v>
                </c:pt>
                <c:pt idx="3323">
                  <c:v>40.394869070000013</c:v>
                </c:pt>
                <c:pt idx="3324">
                  <c:v>40.49871837100001</c:v>
                </c:pt>
                <c:pt idx="3325">
                  <c:v>40.49871837100001</c:v>
                </c:pt>
                <c:pt idx="3326">
                  <c:v>40.49871837100001</c:v>
                </c:pt>
                <c:pt idx="3327">
                  <c:v>40.49871837100001</c:v>
                </c:pt>
                <c:pt idx="3328">
                  <c:v>40.602596092000013</c:v>
                </c:pt>
                <c:pt idx="3329">
                  <c:v>40.602596092000013</c:v>
                </c:pt>
                <c:pt idx="3330">
                  <c:v>40.602596092000013</c:v>
                </c:pt>
                <c:pt idx="3331">
                  <c:v>40.602596092000013</c:v>
                </c:pt>
                <c:pt idx="3332">
                  <c:v>40.602596092000013</c:v>
                </c:pt>
                <c:pt idx="3333">
                  <c:v>40.706502232000005</c:v>
                </c:pt>
                <c:pt idx="3334">
                  <c:v>40.49871837100001</c:v>
                </c:pt>
                <c:pt idx="3335">
                  <c:v>40.602596092000013</c:v>
                </c:pt>
                <c:pt idx="3336">
                  <c:v>40.49871837100001</c:v>
                </c:pt>
                <c:pt idx="3337">
                  <c:v>40.706502232000005</c:v>
                </c:pt>
                <c:pt idx="3338">
                  <c:v>40.706502232000005</c:v>
                </c:pt>
                <c:pt idx="3339">
                  <c:v>40.706502232000005</c:v>
                </c:pt>
                <c:pt idx="3340">
                  <c:v>40.602596092000013</c:v>
                </c:pt>
                <c:pt idx="3341">
                  <c:v>40.810436793000008</c:v>
                </c:pt>
                <c:pt idx="3342">
                  <c:v>40.810436793000008</c:v>
                </c:pt>
                <c:pt idx="3343">
                  <c:v>40.706502232000005</c:v>
                </c:pt>
                <c:pt idx="3344">
                  <c:v>40.810436793000008</c:v>
                </c:pt>
                <c:pt idx="3345">
                  <c:v>40.706502232000005</c:v>
                </c:pt>
                <c:pt idx="3346">
                  <c:v>40.706502232000005</c:v>
                </c:pt>
                <c:pt idx="3347">
                  <c:v>40.810436793000008</c:v>
                </c:pt>
                <c:pt idx="3348">
                  <c:v>40.810436793000008</c:v>
                </c:pt>
                <c:pt idx="3349">
                  <c:v>40.810436793000008</c:v>
                </c:pt>
                <c:pt idx="3350">
                  <c:v>40.810436793000008</c:v>
                </c:pt>
                <c:pt idx="3351">
                  <c:v>40.706502232000005</c:v>
                </c:pt>
                <c:pt idx="3352">
                  <c:v>40.810436793000008</c:v>
                </c:pt>
                <c:pt idx="3353">
                  <c:v>40.914399773</c:v>
                </c:pt>
                <c:pt idx="3354">
                  <c:v>40.914399773</c:v>
                </c:pt>
                <c:pt idx="3355">
                  <c:v>40.914399773</c:v>
                </c:pt>
                <c:pt idx="3356">
                  <c:v>40.810436793000008</c:v>
                </c:pt>
                <c:pt idx="3357">
                  <c:v>40.914399773</c:v>
                </c:pt>
                <c:pt idx="3358">
                  <c:v>40.914399773</c:v>
                </c:pt>
                <c:pt idx="3359">
                  <c:v>41.018391173000012</c:v>
                </c:pt>
                <c:pt idx="3360">
                  <c:v>41.018391173000012</c:v>
                </c:pt>
                <c:pt idx="3361">
                  <c:v>41.018391173000012</c:v>
                </c:pt>
                <c:pt idx="3362">
                  <c:v>40.914399773</c:v>
                </c:pt>
                <c:pt idx="3363">
                  <c:v>41.122410992000013</c:v>
                </c:pt>
                <c:pt idx="3364">
                  <c:v>40.914399773</c:v>
                </c:pt>
                <c:pt idx="3365">
                  <c:v>40.914399773</c:v>
                </c:pt>
                <c:pt idx="3366">
                  <c:v>41.018391173000012</c:v>
                </c:pt>
                <c:pt idx="3367">
                  <c:v>41.018391173000012</c:v>
                </c:pt>
                <c:pt idx="3368">
                  <c:v>41.122410992000013</c:v>
                </c:pt>
                <c:pt idx="3369">
                  <c:v>41.018391173000012</c:v>
                </c:pt>
                <c:pt idx="3370">
                  <c:v>41.018391173000012</c:v>
                </c:pt>
                <c:pt idx="3371">
                  <c:v>41.018391173000012</c:v>
                </c:pt>
                <c:pt idx="3372">
                  <c:v>41.018391173000012</c:v>
                </c:pt>
                <c:pt idx="3373">
                  <c:v>41.226459231000007</c:v>
                </c:pt>
                <c:pt idx="3374">
                  <c:v>41.018391173000012</c:v>
                </c:pt>
                <c:pt idx="3375">
                  <c:v>41.122410992000013</c:v>
                </c:pt>
                <c:pt idx="3376">
                  <c:v>41.226459231000007</c:v>
                </c:pt>
                <c:pt idx="3377">
                  <c:v>41.018391173000012</c:v>
                </c:pt>
                <c:pt idx="3378">
                  <c:v>41.122410992000013</c:v>
                </c:pt>
                <c:pt idx="3379">
                  <c:v>41.226459231000007</c:v>
                </c:pt>
                <c:pt idx="3380">
                  <c:v>41.226459231000007</c:v>
                </c:pt>
                <c:pt idx="3381">
                  <c:v>41.226459231000007</c:v>
                </c:pt>
                <c:pt idx="3382">
                  <c:v>41.226459231000007</c:v>
                </c:pt>
                <c:pt idx="3383">
                  <c:v>41.122410992000013</c:v>
                </c:pt>
                <c:pt idx="3384">
                  <c:v>41.226459231000007</c:v>
                </c:pt>
                <c:pt idx="3385">
                  <c:v>41.122410992000013</c:v>
                </c:pt>
                <c:pt idx="3386">
                  <c:v>41.226459231000007</c:v>
                </c:pt>
                <c:pt idx="3387">
                  <c:v>41.226459231000007</c:v>
                </c:pt>
                <c:pt idx="3388">
                  <c:v>41.122410992000013</c:v>
                </c:pt>
                <c:pt idx="3389">
                  <c:v>41.330535891000011</c:v>
                </c:pt>
                <c:pt idx="3390">
                  <c:v>41.226459231000007</c:v>
                </c:pt>
                <c:pt idx="3391">
                  <c:v>41.226459231000007</c:v>
                </c:pt>
                <c:pt idx="3392">
                  <c:v>41.226459231000007</c:v>
                </c:pt>
                <c:pt idx="3393">
                  <c:v>41.330535891000011</c:v>
                </c:pt>
                <c:pt idx="3394">
                  <c:v>41.330535891000011</c:v>
                </c:pt>
                <c:pt idx="3395">
                  <c:v>41.330535891000011</c:v>
                </c:pt>
                <c:pt idx="3396">
                  <c:v>41.226459231000007</c:v>
                </c:pt>
                <c:pt idx="3397">
                  <c:v>41.330535891000011</c:v>
                </c:pt>
                <c:pt idx="3398">
                  <c:v>41.330535891000011</c:v>
                </c:pt>
                <c:pt idx="3399">
                  <c:v>41.434640969</c:v>
                </c:pt>
                <c:pt idx="3400">
                  <c:v>41.330535891000011</c:v>
                </c:pt>
                <c:pt idx="3401">
                  <c:v>41.434640969</c:v>
                </c:pt>
                <c:pt idx="3402">
                  <c:v>41.330535891000011</c:v>
                </c:pt>
                <c:pt idx="3403">
                  <c:v>41.434640969</c:v>
                </c:pt>
                <c:pt idx="3404">
                  <c:v>41.434640969</c:v>
                </c:pt>
                <c:pt idx="3405">
                  <c:v>41.538774468</c:v>
                </c:pt>
                <c:pt idx="3406">
                  <c:v>41.330535891000011</c:v>
                </c:pt>
                <c:pt idx="3407">
                  <c:v>41.434640969</c:v>
                </c:pt>
                <c:pt idx="3408">
                  <c:v>41.434640969</c:v>
                </c:pt>
                <c:pt idx="3409">
                  <c:v>41.538774468</c:v>
                </c:pt>
                <c:pt idx="3410">
                  <c:v>41.434640969</c:v>
                </c:pt>
                <c:pt idx="3411">
                  <c:v>41.538774468</c:v>
                </c:pt>
                <c:pt idx="3412">
                  <c:v>41.538774468</c:v>
                </c:pt>
                <c:pt idx="3413">
                  <c:v>41.538774468</c:v>
                </c:pt>
                <c:pt idx="3414">
                  <c:v>41.538774468</c:v>
                </c:pt>
                <c:pt idx="3415">
                  <c:v>41.538774468</c:v>
                </c:pt>
                <c:pt idx="3416">
                  <c:v>41.538774468</c:v>
                </c:pt>
                <c:pt idx="3417">
                  <c:v>41.642936386000002</c:v>
                </c:pt>
                <c:pt idx="3418">
                  <c:v>41.538774468</c:v>
                </c:pt>
                <c:pt idx="3419">
                  <c:v>41.538774468</c:v>
                </c:pt>
                <c:pt idx="3420">
                  <c:v>41.642936386000002</c:v>
                </c:pt>
                <c:pt idx="3421">
                  <c:v>41.642936386000002</c:v>
                </c:pt>
                <c:pt idx="3422">
                  <c:v>41.642936386000002</c:v>
                </c:pt>
                <c:pt idx="3423">
                  <c:v>41.642936386000002</c:v>
                </c:pt>
                <c:pt idx="3424">
                  <c:v>41.642936386000002</c:v>
                </c:pt>
                <c:pt idx="3425">
                  <c:v>41.642936386000002</c:v>
                </c:pt>
                <c:pt idx="3426">
                  <c:v>41.642936386000002</c:v>
                </c:pt>
                <c:pt idx="3427">
                  <c:v>41.642936386000002</c:v>
                </c:pt>
                <c:pt idx="3428">
                  <c:v>41.747126724000012</c:v>
                </c:pt>
                <c:pt idx="3429">
                  <c:v>41.747126724000012</c:v>
                </c:pt>
                <c:pt idx="3430">
                  <c:v>41.747126724000012</c:v>
                </c:pt>
                <c:pt idx="3431">
                  <c:v>41.747126724000012</c:v>
                </c:pt>
                <c:pt idx="3432">
                  <c:v>41.851345481999999</c:v>
                </c:pt>
                <c:pt idx="3433">
                  <c:v>41.747126724000012</c:v>
                </c:pt>
                <c:pt idx="3434">
                  <c:v>41.747126724000012</c:v>
                </c:pt>
                <c:pt idx="3435">
                  <c:v>41.851345481999999</c:v>
                </c:pt>
                <c:pt idx="3436">
                  <c:v>41.747126724000012</c:v>
                </c:pt>
                <c:pt idx="3437">
                  <c:v>41.747126724000012</c:v>
                </c:pt>
                <c:pt idx="3438">
                  <c:v>41.747126724000012</c:v>
                </c:pt>
                <c:pt idx="3439">
                  <c:v>41.851345481999999</c:v>
                </c:pt>
                <c:pt idx="3440">
                  <c:v>41.851345481999999</c:v>
                </c:pt>
                <c:pt idx="3441">
                  <c:v>41.747126724000012</c:v>
                </c:pt>
                <c:pt idx="3442">
                  <c:v>41.851345481999999</c:v>
                </c:pt>
                <c:pt idx="3443">
                  <c:v>41.851345481999999</c:v>
                </c:pt>
                <c:pt idx="3444">
                  <c:v>41.851345481999999</c:v>
                </c:pt>
                <c:pt idx="3445">
                  <c:v>41.955592659000004</c:v>
                </c:pt>
                <c:pt idx="3446">
                  <c:v>41.851345481999999</c:v>
                </c:pt>
                <c:pt idx="3447">
                  <c:v>41.955592659000004</c:v>
                </c:pt>
                <c:pt idx="3448">
                  <c:v>41.955592659000004</c:v>
                </c:pt>
                <c:pt idx="3449">
                  <c:v>41.955592659000004</c:v>
                </c:pt>
                <c:pt idx="3450">
                  <c:v>42.059868256000001</c:v>
                </c:pt>
                <c:pt idx="3451">
                  <c:v>41.955592659000004</c:v>
                </c:pt>
                <c:pt idx="3452">
                  <c:v>41.955592659000004</c:v>
                </c:pt>
                <c:pt idx="3453">
                  <c:v>41.955592659000004</c:v>
                </c:pt>
                <c:pt idx="3454">
                  <c:v>41.955592659000004</c:v>
                </c:pt>
                <c:pt idx="3455">
                  <c:v>41.955592659000004</c:v>
                </c:pt>
                <c:pt idx="3456">
                  <c:v>41.955592659000004</c:v>
                </c:pt>
                <c:pt idx="3457">
                  <c:v>41.955592659000004</c:v>
                </c:pt>
                <c:pt idx="3458">
                  <c:v>41.955592659000004</c:v>
                </c:pt>
                <c:pt idx="3459">
                  <c:v>42.059868256000001</c:v>
                </c:pt>
                <c:pt idx="3460">
                  <c:v>42.059868256000001</c:v>
                </c:pt>
                <c:pt idx="3461">
                  <c:v>42.059868256000001</c:v>
                </c:pt>
                <c:pt idx="3462">
                  <c:v>42.164172273000005</c:v>
                </c:pt>
                <c:pt idx="3463">
                  <c:v>42.164172273000005</c:v>
                </c:pt>
                <c:pt idx="3464">
                  <c:v>42.164172273000005</c:v>
                </c:pt>
                <c:pt idx="3465">
                  <c:v>42.164172273000005</c:v>
                </c:pt>
                <c:pt idx="3466">
                  <c:v>42.164172273000005</c:v>
                </c:pt>
                <c:pt idx="3467">
                  <c:v>42.164172273000005</c:v>
                </c:pt>
                <c:pt idx="3468">
                  <c:v>42.164172273000005</c:v>
                </c:pt>
                <c:pt idx="3469">
                  <c:v>42.164172273000005</c:v>
                </c:pt>
                <c:pt idx="3470">
                  <c:v>42.164172273000005</c:v>
                </c:pt>
                <c:pt idx="3471">
                  <c:v>42.268504710000002</c:v>
                </c:pt>
                <c:pt idx="3472">
                  <c:v>42.268504710000002</c:v>
                </c:pt>
                <c:pt idx="3473">
                  <c:v>42.164172273000005</c:v>
                </c:pt>
                <c:pt idx="3474">
                  <c:v>42.268504710000002</c:v>
                </c:pt>
                <c:pt idx="3475">
                  <c:v>42.268504710000002</c:v>
                </c:pt>
                <c:pt idx="3476">
                  <c:v>42.164172273000005</c:v>
                </c:pt>
                <c:pt idx="3477">
                  <c:v>42.164172273000005</c:v>
                </c:pt>
                <c:pt idx="3478">
                  <c:v>42.268504710000002</c:v>
                </c:pt>
                <c:pt idx="3479">
                  <c:v>42.164172273000005</c:v>
                </c:pt>
                <c:pt idx="3480">
                  <c:v>42.268504710000002</c:v>
                </c:pt>
                <c:pt idx="3481">
                  <c:v>42.164172273000005</c:v>
                </c:pt>
                <c:pt idx="3482">
                  <c:v>42.372865566000002</c:v>
                </c:pt>
                <c:pt idx="3483">
                  <c:v>42.268504710000002</c:v>
                </c:pt>
                <c:pt idx="3484">
                  <c:v>42.477254842000008</c:v>
                </c:pt>
                <c:pt idx="3485">
                  <c:v>42.372865566000002</c:v>
                </c:pt>
                <c:pt idx="3486">
                  <c:v>42.372865566000002</c:v>
                </c:pt>
                <c:pt idx="3487">
                  <c:v>42.372865566000002</c:v>
                </c:pt>
                <c:pt idx="3488">
                  <c:v>42.372865566000002</c:v>
                </c:pt>
                <c:pt idx="3489">
                  <c:v>42.372865566000002</c:v>
                </c:pt>
                <c:pt idx="3490">
                  <c:v>42.477254842000008</c:v>
                </c:pt>
                <c:pt idx="3491">
                  <c:v>42.477254842000008</c:v>
                </c:pt>
                <c:pt idx="3492">
                  <c:v>42.581672538000007</c:v>
                </c:pt>
                <c:pt idx="3493">
                  <c:v>42.268504710000002</c:v>
                </c:pt>
                <c:pt idx="3494">
                  <c:v>42.372865566000002</c:v>
                </c:pt>
                <c:pt idx="3495">
                  <c:v>42.477254842000008</c:v>
                </c:pt>
                <c:pt idx="3496">
                  <c:v>42.477254842000008</c:v>
                </c:pt>
                <c:pt idx="3497">
                  <c:v>42.477254842000008</c:v>
                </c:pt>
                <c:pt idx="3498">
                  <c:v>42.477254842000008</c:v>
                </c:pt>
                <c:pt idx="3499">
                  <c:v>42.477254842000008</c:v>
                </c:pt>
                <c:pt idx="3500">
                  <c:v>42.581672538000007</c:v>
                </c:pt>
                <c:pt idx="3501">
                  <c:v>42.581672538000007</c:v>
                </c:pt>
                <c:pt idx="3502">
                  <c:v>42.477254842000008</c:v>
                </c:pt>
                <c:pt idx="3503">
                  <c:v>42.581672538000007</c:v>
                </c:pt>
                <c:pt idx="3504">
                  <c:v>42.372865566000002</c:v>
                </c:pt>
                <c:pt idx="3505">
                  <c:v>42.581672538000007</c:v>
                </c:pt>
                <c:pt idx="3506">
                  <c:v>42.372865566000002</c:v>
                </c:pt>
                <c:pt idx="3507">
                  <c:v>42.477254842000008</c:v>
                </c:pt>
                <c:pt idx="3508">
                  <c:v>42.477254842000008</c:v>
                </c:pt>
                <c:pt idx="3509">
                  <c:v>42.581672538000007</c:v>
                </c:pt>
                <c:pt idx="3510">
                  <c:v>42.581672538000007</c:v>
                </c:pt>
                <c:pt idx="3511">
                  <c:v>42.686118653000008</c:v>
                </c:pt>
                <c:pt idx="3512">
                  <c:v>42.477254842000008</c:v>
                </c:pt>
                <c:pt idx="3513">
                  <c:v>42.581672538000007</c:v>
                </c:pt>
                <c:pt idx="3514">
                  <c:v>42.581672538000007</c:v>
                </c:pt>
                <c:pt idx="3515">
                  <c:v>42.581672538000007</c:v>
                </c:pt>
                <c:pt idx="3516">
                  <c:v>42.686118653000008</c:v>
                </c:pt>
                <c:pt idx="3517">
                  <c:v>42.686118653000008</c:v>
                </c:pt>
                <c:pt idx="3518">
                  <c:v>42.581672538000007</c:v>
                </c:pt>
                <c:pt idx="3519">
                  <c:v>42.686118653000008</c:v>
                </c:pt>
                <c:pt idx="3520">
                  <c:v>42.581672538000007</c:v>
                </c:pt>
                <c:pt idx="3521">
                  <c:v>42.686118653000008</c:v>
                </c:pt>
                <c:pt idx="3522">
                  <c:v>42.790593189000006</c:v>
                </c:pt>
                <c:pt idx="3523">
                  <c:v>42.686118653000008</c:v>
                </c:pt>
                <c:pt idx="3524">
                  <c:v>42.895096144000007</c:v>
                </c:pt>
                <c:pt idx="3525">
                  <c:v>42.790593189000006</c:v>
                </c:pt>
                <c:pt idx="3526">
                  <c:v>42.686118653000008</c:v>
                </c:pt>
                <c:pt idx="3527">
                  <c:v>42.790593189000006</c:v>
                </c:pt>
                <c:pt idx="3528">
                  <c:v>42.790593189000006</c:v>
                </c:pt>
                <c:pt idx="3529">
                  <c:v>42.790593189000006</c:v>
                </c:pt>
                <c:pt idx="3530">
                  <c:v>42.790593189000006</c:v>
                </c:pt>
                <c:pt idx="3531">
                  <c:v>42.895096144000007</c:v>
                </c:pt>
                <c:pt idx="3532">
                  <c:v>42.790593189000006</c:v>
                </c:pt>
                <c:pt idx="3533">
                  <c:v>42.790593189000006</c:v>
                </c:pt>
                <c:pt idx="3534">
                  <c:v>42.895096144000007</c:v>
                </c:pt>
                <c:pt idx="3535">
                  <c:v>42.895096144000007</c:v>
                </c:pt>
                <c:pt idx="3536">
                  <c:v>42.790593189000006</c:v>
                </c:pt>
                <c:pt idx="3537">
                  <c:v>42.999627518000011</c:v>
                </c:pt>
                <c:pt idx="3538">
                  <c:v>42.895096144000007</c:v>
                </c:pt>
                <c:pt idx="3539">
                  <c:v>42.999627518000011</c:v>
                </c:pt>
                <c:pt idx="3540">
                  <c:v>42.999627518000011</c:v>
                </c:pt>
                <c:pt idx="3541">
                  <c:v>42.999627518000011</c:v>
                </c:pt>
                <c:pt idx="3542">
                  <c:v>42.895096144000007</c:v>
                </c:pt>
                <c:pt idx="3543">
                  <c:v>42.999627518000011</c:v>
                </c:pt>
                <c:pt idx="3544">
                  <c:v>42.999627518000011</c:v>
                </c:pt>
                <c:pt idx="3545">
                  <c:v>42.895096144000007</c:v>
                </c:pt>
                <c:pt idx="3546">
                  <c:v>42.999627518000011</c:v>
                </c:pt>
                <c:pt idx="3547">
                  <c:v>42.999627518000011</c:v>
                </c:pt>
                <c:pt idx="3548">
                  <c:v>42.999627518000011</c:v>
                </c:pt>
                <c:pt idx="3549">
                  <c:v>42.999627518000011</c:v>
                </c:pt>
                <c:pt idx="3550">
                  <c:v>42.999627518000011</c:v>
                </c:pt>
                <c:pt idx="3551">
                  <c:v>43.104187313000011</c:v>
                </c:pt>
                <c:pt idx="3552">
                  <c:v>42.999627518000011</c:v>
                </c:pt>
                <c:pt idx="3553">
                  <c:v>43.104187313000011</c:v>
                </c:pt>
                <c:pt idx="3554">
                  <c:v>43.104187313000011</c:v>
                </c:pt>
                <c:pt idx="3555">
                  <c:v>43.104187313000011</c:v>
                </c:pt>
                <c:pt idx="3556">
                  <c:v>42.999627518000011</c:v>
                </c:pt>
                <c:pt idx="3557">
                  <c:v>43.104187313000011</c:v>
                </c:pt>
                <c:pt idx="3558">
                  <c:v>43.104187313000011</c:v>
                </c:pt>
                <c:pt idx="3559">
                  <c:v>43.104187313000011</c:v>
                </c:pt>
                <c:pt idx="3560">
                  <c:v>43.208775527</c:v>
                </c:pt>
                <c:pt idx="3561">
                  <c:v>43.208775527</c:v>
                </c:pt>
                <c:pt idx="3562">
                  <c:v>43.104187313000011</c:v>
                </c:pt>
                <c:pt idx="3563">
                  <c:v>43.208775527</c:v>
                </c:pt>
                <c:pt idx="3564">
                  <c:v>43.104187313000011</c:v>
                </c:pt>
                <c:pt idx="3565">
                  <c:v>43.208775527</c:v>
                </c:pt>
                <c:pt idx="3566">
                  <c:v>43.104187313000011</c:v>
                </c:pt>
                <c:pt idx="3567">
                  <c:v>43.208775527</c:v>
                </c:pt>
                <c:pt idx="3568">
                  <c:v>43.104187313000011</c:v>
                </c:pt>
                <c:pt idx="3569">
                  <c:v>43.208775527</c:v>
                </c:pt>
                <c:pt idx="3570">
                  <c:v>43.208775527</c:v>
                </c:pt>
                <c:pt idx="3571">
                  <c:v>43.31339216100001</c:v>
                </c:pt>
                <c:pt idx="3572">
                  <c:v>43.208775527</c:v>
                </c:pt>
                <c:pt idx="3573">
                  <c:v>43.31339216100001</c:v>
                </c:pt>
                <c:pt idx="3574">
                  <c:v>43.31339216100001</c:v>
                </c:pt>
                <c:pt idx="3575">
                  <c:v>43.31339216100001</c:v>
                </c:pt>
                <c:pt idx="3576">
                  <c:v>43.31339216100001</c:v>
                </c:pt>
                <c:pt idx="3577">
                  <c:v>43.31339216100001</c:v>
                </c:pt>
                <c:pt idx="3578">
                  <c:v>43.418037215000012</c:v>
                </c:pt>
                <c:pt idx="3579">
                  <c:v>43.418037215000012</c:v>
                </c:pt>
                <c:pt idx="3580">
                  <c:v>43.522710688000004</c:v>
                </c:pt>
                <c:pt idx="3581">
                  <c:v>43.418037215000012</c:v>
                </c:pt>
                <c:pt idx="3582">
                  <c:v>43.418037215000012</c:v>
                </c:pt>
                <c:pt idx="3583">
                  <c:v>43.31339216100001</c:v>
                </c:pt>
                <c:pt idx="3584">
                  <c:v>43.31339216100001</c:v>
                </c:pt>
                <c:pt idx="3585">
                  <c:v>43.522710688000004</c:v>
                </c:pt>
                <c:pt idx="3586">
                  <c:v>43.522710688000004</c:v>
                </c:pt>
                <c:pt idx="3587">
                  <c:v>43.522710688000004</c:v>
                </c:pt>
                <c:pt idx="3588">
                  <c:v>43.522710688000004</c:v>
                </c:pt>
                <c:pt idx="3589">
                  <c:v>43.627412581000002</c:v>
                </c:pt>
                <c:pt idx="3590">
                  <c:v>43.627412581000002</c:v>
                </c:pt>
                <c:pt idx="3591">
                  <c:v>43.627412581000002</c:v>
                </c:pt>
                <c:pt idx="3592">
                  <c:v>43.522710688000004</c:v>
                </c:pt>
                <c:pt idx="3593">
                  <c:v>43.627412581000002</c:v>
                </c:pt>
                <c:pt idx="3594">
                  <c:v>43.732142894000006</c:v>
                </c:pt>
                <c:pt idx="3595">
                  <c:v>43.627412581000002</c:v>
                </c:pt>
                <c:pt idx="3596">
                  <c:v>43.732142894000006</c:v>
                </c:pt>
                <c:pt idx="3597">
                  <c:v>43.732142894000006</c:v>
                </c:pt>
                <c:pt idx="3598">
                  <c:v>43.732142894000006</c:v>
                </c:pt>
                <c:pt idx="3599">
                  <c:v>43.836901627000003</c:v>
                </c:pt>
                <c:pt idx="3600">
                  <c:v>43.836901627000003</c:v>
                </c:pt>
                <c:pt idx="3601">
                  <c:v>43.732142894000006</c:v>
                </c:pt>
                <c:pt idx="3602">
                  <c:v>43.732142894000006</c:v>
                </c:pt>
                <c:pt idx="3603">
                  <c:v>43.836901627000003</c:v>
                </c:pt>
                <c:pt idx="3604">
                  <c:v>43.836901627000003</c:v>
                </c:pt>
                <c:pt idx="3605">
                  <c:v>43.941688779000003</c:v>
                </c:pt>
                <c:pt idx="3606">
                  <c:v>44.04650435100001</c:v>
                </c:pt>
                <c:pt idx="3607">
                  <c:v>43.836901627000003</c:v>
                </c:pt>
                <c:pt idx="3608">
                  <c:v>43.941688779000003</c:v>
                </c:pt>
                <c:pt idx="3609">
                  <c:v>43.941688779000003</c:v>
                </c:pt>
                <c:pt idx="3610">
                  <c:v>43.941688779000003</c:v>
                </c:pt>
                <c:pt idx="3611">
                  <c:v>44.04650435100001</c:v>
                </c:pt>
                <c:pt idx="3612">
                  <c:v>43.941688779000003</c:v>
                </c:pt>
                <c:pt idx="3613">
                  <c:v>44.151348343000009</c:v>
                </c:pt>
                <c:pt idx="3614">
                  <c:v>44.04650435100001</c:v>
                </c:pt>
                <c:pt idx="3615">
                  <c:v>44.04650435100001</c:v>
                </c:pt>
                <c:pt idx="3616">
                  <c:v>44.04650435100001</c:v>
                </c:pt>
                <c:pt idx="3617">
                  <c:v>44.256220754000012</c:v>
                </c:pt>
                <c:pt idx="3618">
                  <c:v>44.151348343000009</c:v>
                </c:pt>
                <c:pt idx="3619">
                  <c:v>44.151348343000009</c:v>
                </c:pt>
                <c:pt idx="3620">
                  <c:v>44.256220754000012</c:v>
                </c:pt>
                <c:pt idx="3621">
                  <c:v>44.151348343000009</c:v>
                </c:pt>
                <c:pt idx="3622">
                  <c:v>44.256220754000012</c:v>
                </c:pt>
                <c:pt idx="3623">
                  <c:v>44.256220754000012</c:v>
                </c:pt>
                <c:pt idx="3624">
                  <c:v>44.36112158600001</c:v>
                </c:pt>
                <c:pt idx="3625">
                  <c:v>44.36112158600001</c:v>
                </c:pt>
                <c:pt idx="3626">
                  <c:v>44.256220754000012</c:v>
                </c:pt>
                <c:pt idx="3627">
                  <c:v>44.36112158600001</c:v>
                </c:pt>
                <c:pt idx="3628">
                  <c:v>44.466050837000012</c:v>
                </c:pt>
                <c:pt idx="3629">
                  <c:v>44.36112158600001</c:v>
                </c:pt>
                <c:pt idx="3630">
                  <c:v>44.36112158600001</c:v>
                </c:pt>
                <c:pt idx="3631">
                  <c:v>44.36112158600001</c:v>
                </c:pt>
                <c:pt idx="3632">
                  <c:v>44.571008507000002</c:v>
                </c:pt>
                <c:pt idx="3633">
                  <c:v>44.571008507000002</c:v>
                </c:pt>
                <c:pt idx="3634">
                  <c:v>44.571008507000002</c:v>
                </c:pt>
                <c:pt idx="3635">
                  <c:v>44.466050837000012</c:v>
                </c:pt>
                <c:pt idx="3636">
                  <c:v>44.466050837000012</c:v>
                </c:pt>
                <c:pt idx="3637">
                  <c:v>44.466050837000012</c:v>
                </c:pt>
                <c:pt idx="3638">
                  <c:v>44.466050837000012</c:v>
                </c:pt>
                <c:pt idx="3639">
                  <c:v>44.675994598000003</c:v>
                </c:pt>
                <c:pt idx="3640">
                  <c:v>44.675994598000003</c:v>
                </c:pt>
                <c:pt idx="3641">
                  <c:v>44.571008507000002</c:v>
                </c:pt>
                <c:pt idx="3642">
                  <c:v>44.675994598000003</c:v>
                </c:pt>
                <c:pt idx="3643">
                  <c:v>44.675994598000003</c:v>
                </c:pt>
                <c:pt idx="3644">
                  <c:v>44.675994598000003</c:v>
                </c:pt>
                <c:pt idx="3645">
                  <c:v>44.781009108000006</c:v>
                </c:pt>
                <c:pt idx="3646">
                  <c:v>44.781009108000006</c:v>
                </c:pt>
                <c:pt idx="3647">
                  <c:v>44.675994598000003</c:v>
                </c:pt>
                <c:pt idx="3648">
                  <c:v>44.781009108000006</c:v>
                </c:pt>
                <c:pt idx="3649">
                  <c:v>44.781009108000006</c:v>
                </c:pt>
                <c:pt idx="3650">
                  <c:v>44.781009108000006</c:v>
                </c:pt>
                <c:pt idx="3651">
                  <c:v>44.886052038000003</c:v>
                </c:pt>
                <c:pt idx="3652">
                  <c:v>44.886052038000003</c:v>
                </c:pt>
                <c:pt idx="3653">
                  <c:v>44.886052038000003</c:v>
                </c:pt>
                <c:pt idx="3654">
                  <c:v>44.886052038000003</c:v>
                </c:pt>
                <c:pt idx="3655">
                  <c:v>44.886052038000003</c:v>
                </c:pt>
                <c:pt idx="3656">
                  <c:v>44.991123388000005</c:v>
                </c:pt>
                <c:pt idx="3657">
                  <c:v>44.991123388000005</c:v>
                </c:pt>
                <c:pt idx="3658">
                  <c:v>44.991123388000005</c:v>
                </c:pt>
                <c:pt idx="3659">
                  <c:v>44.991123388000005</c:v>
                </c:pt>
                <c:pt idx="3660">
                  <c:v>44.991123388000005</c:v>
                </c:pt>
                <c:pt idx="3661">
                  <c:v>44.991123388000005</c:v>
                </c:pt>
                <c:pt idx="3662">
                  <c:v>45.20135134600001</c:v>
                </c:pt>
                <c:pt idx="3663">
                  <c:v>44.991123388000005</c:v>
                </c:pt>
                <c:pt idx="3664">
                  <c:v>45.096223157000011</c:v>
                </c:pt>
                <c:pt idx="3665">
                  <c:v>45.20135134600001</c:v>
                </c:pt>
                <c:pt idx="3666">
                  <c:v>45.096223157000011</c:v>
                </c:pt>
                <c:pt idx="3667">
                  <c:v>45.20135134600001</c:v>
                </c:pt>
                <c:pt idx="3668">
                  <c:v>45.306507955000001</c:v>
                </c:pt>
                <c:pt idx="3669">
                  <c:v>45.306507955000001</c:v>
                </c:pt>
                <c:pt idx="3670">
                  <c:v>45.20135134600001</c:v>
                </c:pt>
                <c:pt idx="3671">
                  <c:v>45.306507955000001</c:v>
                </c:pt>
                <c:pt idx="3672">
                  <c:v>45.306507955000001</c:v>
                </c:pt>
                <c:pt idx="3673">
                  <c:v>45.306507955000001</c:v>
                </c:pt>
                <c:pt idx="3674">
                  <c:v>45.306507955000001</c:v>
                </c:pt>
                <c:pt idx="3675">
                  <c:v>45.306507955000001</c:v>
                </c:pt>
                <c:pt idx="3676">
                  <c:v>45.306507955000001</c:v>
                </c:pt>
                <c:pt idx="3677">
                  <c:v>45.411692983000009</c:v>
                </c:pt>
                <c:pt idx="3678">
                  <c:v>45.411692983000009</c:v>
                </c:pt>
                <c:pt idx="3679">
                  <c:v>45.411692983000009</c:v>
                </c:pt>
                <c:pt idx="3680">
                  <c:v>45.516906432000013</c:v>
                </c:pt>
                <c:pt idx="3681">
                  <c:v>45.516906432000013</c:v>
                </c:pt>
                <c:pt idx="3682">
                  <c:v>45.516906432000013</c:v>
                </c:pt>
                <c:pt idx="3683">
                  <c:v>45.516906432000013</c:v>
                </c:pt>
                <c:pt idx="3684">
                  <c:v>45.516906432000013</c:v>
                </c:pt>
                <c:pt idx="3685">
                  <c:v>45.622148300000006</c:v>
                </c:pt>
                <c:pt idx="3686">
                  <c:v>45.622148300000006</c:v>
                </c:pt>
                <c:pt idx="3687">
                  <c:v>45.622148300000006</c:v>
                </c:pt>
                <c:pt idx="3688">
                  <c:v>45.622148300000006</c:v>
                </c:pt>
                <c:pt idx="3689">
                  <c:v>45.727418588000006</c:v>
                </c:pt>
                <c:pt idx="3690">
                  <c:v>45.727418588000006</c:v>
                </c:pt>
                <c:pt idx="3691">
                  <c:v>45.622148300000006</c:v>
                </c:pt>
                <c:pt idx="3692">
                  <c:v>45.622148300000006</c:v>
                </c:pt>
                <c:pt idx="3693">
                  <c:v>45.727418588000006</c:v>
                </c:pt>
                <c:pt idx="3694">
                  <c:v>45.727418588000006</c:v>
                </c:pt>
                <c:pt idx="3695">
                  <c:v>45.832717295000009</c:v>
                </c:pt>
                <c:pt idx="3696">
                  <c:v>45.938044422000004</c:v>
                </c:pt>
                <c:pt idx="3697">
                  <c:v>45.727418588000006</c:v>
                </c:pt>
                <c:pt idx="3698">
                  <c:v>45.832717295000009</c:v>
                </c:pt>
                <c:pt idx="3699">
                  <c:v>45.832717295000009</c:v>
                </c:pt>
                <c:pt idx="3700">
                  <c:v>45.832717295000009</c:v>
                </c:pt>
                <c:pt idx="3701">
                  <c:v>45.832717295000009</c:v>
                </c:pt>
                <c:pt idx="3702">
                  <c:v>45.938044422000004</c:v>
                </c:pt>
                <c:pt idx="3703">
                  <c:v>45.938044422000004</c:v>
                </c:pt>
                <c:pt idx="3704">
                  <c:v>45.832717295000009</c:v>
                </c:pt>
                <c:pt idx="3705">
                  <c:v>45.832717295000009</c:v>
                </c:pt>
                <c:pt idx="3706">
                  <c:v>45.938044422000004</c:v>
                </c:pt>
                <c:pt idx="3707">
                  <c:v>46.043399969000006</c:v>
                </c:pt>
                <c:pt idx="3708">
                  <c:v>46.043399969000006</c:v>
                </c:pt>
                <c:pt idx="3709">
                  <c:v>46.043399969000006</c:v>
                </c:pt>
                <c:pt idx="3710">
                  <c:v>46.043399969000006</c:v>
                </c:pt>
                <c:pt idx="3711">
                  <c:v>46.148783936000001</c:v>
                </c:pt>
                <c:pt idx="3712">
                  <c:v>46.043399969000006</c:v>
                </c:pt>
                <c:pt idx="3713">
                  <c:v>46.043399969000006</c:v>
                </c:pt>
                <c:pt idx="3714">
                  <c:v>46.043399969000006</c:v>
                </c:pt>
                <c:pt idx="3715">
                  <c:v>46.254196322000013</c:v>
                </c:pt>
                <c:pt idx="3716">
                  <c:v>46.254196322000013</c:v>
                </c:pt>
                <c:pt idx="3717">
                  <c:v>46.148783936000001</c:v>
                </c:pt>
                <c:pt idx="3718">
                  <c:v>46.254196322000013</c:v>
                </c:pt>
                <c:pt idx="3719">
                  <c:v>46.254196322000013</c:v>
                </c:pt>
                <c:pt idx="3720">
                  <c:v>46.359637129000006</c:v>
                </c:pt>
                <c:pt idx="3721">
                  <c:v>46.359637129000006</c:v>
                </c:pt>
                <c:pt idx="3722">
                  <c:v>46.359637129000006</c:v>
                </c:pt>
                <c:pt idx="3723">
                  <c:v>46.359637129000006</c:v>
                </c:pt>
                <c:pt idx="3724">
                  <c:v>46.465106354</c:v>
                </c:pt>
                <c:pt idx="3725">
                  <c:v>46.254196322000013</c:v>
                </c:pt>
                <c:pt idx="3726">
                  <c:v>46.465106354</c:v>
                </c:pt>
                <c:pt idx="3727">
                  <c:v>46.465106354</c:v>
                </c:pt>
                <c:pt idx="3728">
                  <c:v>46.465106354</c:v>
                </c:pt>
                <c:pt idx="3729">
                  <c:v>46.359637129000006</c:v>
                </c:pt>
                <c:pt idx="3730">
                  <c:v>46.359637129000006</c:v>
                </c:pt>
                <c:pt idx="3731">
                  <c:v>46.359637129000006</c:v>
                </c:pt>
                <c:pt idx="3732">
                  <c:v>46.465106354</c:v>
                </c:pt>
                <c:pt idx="3733">
                  <c:v>46.676130065000009</c:v>
                </c:pt>
                <c:pt idx="3734">
                  <c:v>46.570604000000003</c:v>
                </c:pt>
                <c:pt idx="3735">
                  <c:v>46.570604000000003</c:v>
                </c:pt>
                <c:pt idx="3736">
                  <c:v>46.676130065000009</c:v>
                </c:pt>
                <c:pt idx="3737">
                  <c:v>46.570604000000003</c:v>
                </c:pt>
                <c:pt idx="3738">
                  <c:v>46.570604000000003</c:v>
                </c:pt>
                <c:pt idx="3739">
                  <c:v>46.570604000000003</c:v>
                </c:pt>
                <c:pt idx="3740">
                  <c:v>46.570604000000003</c:v>
                </c:pt>
                <c:pt idx="3741">
                  <c:v>46.676130065000009</c:v>
                </c:pt>
                <c:pt idx="3742">
                  <c:v>46.676130065000009</c:v>
                </c:pt>
                <c:pt idx="3743">
                  <c:v>46.676130065000009</c:v>
                </c:pt>
                <c:pt idx="3744">
                  <c:v>46.676130065000009</c:v>
                </c:pt>
                <c:pt idx="3745">
                  <c:v>46.676130065000009</c:v>
                </c:pt>
                <c:pt idx="3746">
                  <c:v>46.887267455</c:v>
                </c:pt>
                <c:pt idx="3747">
                  <c:v>46.781684551000012</c:v>
                </c:pt>
                <c:pt idx="3748">
                  <c:v>46.887267455</c:v>
                </c:pt>
                <c:pt idx="3749">
                  <c:v>46.887267455</c:v>
                </c:pt>
                <c:pt idx="3750">
                  <c:v>46.781684551000012</c:v>
                </c:pt>
                <c:pt idx="3751">
                  <c:v>46.887267455</c:v>
                </c:pt>
                <c:pt idx="3752">
                  <c:v>46.887267455</c:v>
                </c:pt>
                <c:pt idx="3753">
                  <c:v>46.992878780000012</c:v>
                </c:pt>
                <c:pt idx="3754">
                  <c:v>46.992878780000012</c:v>
                </c:pt>
                <c:pt idx="3755">
                  <c:v>46.887267455</c:v>
                </c:pt>
                <c:pt idx="3756">
                  <c:v>47.098518523999999</c:v>
                </c:pt>
                <c:pt idx="3757">
                  <c:v>46.992878780000012</c:v>
                </c:pt>
                <c:pt idx="3758">
                  <c:v>46.992878780000012</c:v>
                </c:pt>
                <c:pt idx="3759">
                  <c:v>47.098518523999999</c:v>
                </c:pt>
                <c:pt idx="3760">
                  <c:v>47.098518523999999</c:v>
                </c:pt>
                <c:pt idx="3761">
                  <c:v>46.992878780000012</c:v>
                </c:pt>
                <c:pt idx="3762">
                  <c:v>47.098518523999999</c:v>
                </c:pt>
                <c:pt idx="3763">
                  <c:v>47.098518523999999</c:v>
                </c:pt>
                <c:pt idx="3764">
                  <c:v>47.098518523999999</c:v>
                </c:pt>
                <c:pt idx="3765">
                  <c:v>47.098518523999999</c:v>
                </c:pt>
                <c:pt idx="3766">
                  <c:v>47.204186688000007</c:v>
                </c:pt>
                <c:pt idx="3767">
                  <c:v>47.204186688000007</c:v>
                </c:pt>
                <c:pt idx="3768">
                  <c:v>47.204186688000007</c:v>
                </c:pt>
                <c:pt idx="3769">
                  <c:v>47.204186688000007</c:v>
                </c:pt>
                <c:pt idx="3770">
                  <c:v>47.204186688000007</c:v>
                </c:pt>
                <c:pt idx="3771">
                  <c:v>47.309883272000008</c:v>
                </c:pt>
                <c:pt idx="3772">
                  <c:v>47.204186688000007</c:v>
                </c:pt>
                <c:pt idx="3773">
                  <c:v>47.309883272000008</c:v>
                </c:pt>
                <c:pt idx="3774">
                  <c:v>47.309883272000008</c:v>
                </c:pt>
                <c:pt idx="3775">
                  <c:v>47.309883272000008</c:v>
                </c:pt>
                <c:pt idx="3776">
                  <c:v>47.415608275000011</c:v>
                </c:pt>
                <c:pt idx="3777">
                  <c:v>47.415608275000011</c:v>
                </c:pt>
                <c:pt idx="3778">
                  <c:v>47.415608275000011</c:v>
                </c:pt>
                <c:pt idx="3779">
                  <c:v>47.521361699000011</c:v>
                </c:pt>
                <c:pt idx="3780">
                  <c:v>47.415608275000011</c:v>
                </c:pt>
                <c:pt idx="3781">
                  <c:v>47.415608275000011</c:v>
                </c:pt>
                <c:pt idx="3782">
                  <c:v>47.415608275000011</c:v>
                </c:pt>
                <c:pt idx="3783">
                  <c:v>47.521361699000011</c:v>
                </c:pt>
                <c:pt idx="3784">
                  <c:v>47.521361699000011</c:v>
                </c:pt>
                <c:pt idx="3785">
                  <c:v>47.521361699000011</c:v>
                </c:pt>
                <c:pt idx="3786">
                  <c:v>47.521361699000011</c:v>
                </c:pt>
                <c:pt idx="3787">
                  <c:v>47.627143542000013</c:v>
                </c:pt>
                <c:pt idx="3788">
                  <c:v>47.627143542000013</c:v>
                </c:pt>
                <c:pt idx="3789">
                  <c:v>47.521361699000011</c:v>
                </c:pt>
                <c:pt idx="3790">
                  <c:v>47.627143542000013</c:v>
                </c:pt>
                <c:pt idx="3791">
                  <c:v>47.627143542000013</c:v>
                </c:pt>
                <c:pt idx="3792">
                  <c:v>47.732953804000005</c:v>
                </c:pt>
                <c:pt idx="3793">
                  <c:v>47.732953804000005</c:v>
                </c:pt>
                <c:pt idx="3794">
                  <c:v>47.732953804000005</c:v>
                </c:pt>
                <c:pt idx="3795">
                  <c:v>47.732953804000005</c:v>
                </c:pt>
                <c:pt idx="3796">
                  <c:v>47.732953804000005</c:v>
                </c:pt>
                <c:pt idx="3797">
                  <c:v>47.838792487000006</c:v>
                </c:pt>
                <c:pt idx="3798">
                  <c:v>47.838792487000006</c:v>
                </c:pt>
                <c:pt idx="3799">
                  <c:v>47.838792487000006</c:v>
                </c:pt>
                <c:pt idx="3800">
                  <c:v>47.732953804000005</c:v>
                </c:pt>
                <c:pt idx="3801">
                  <c:v>47.838792487000006</c:v>
                </c:pt>
                <c:pt idx="3802">
                  <c:v>47.838792487000006</c:v>
                </c:pt>
                <c:pt idx="3803">
                  <c:v>47.838792487000006</c:v>
                </c:pt>
                <c:pt idx="3804">
                  <c:v>47.944659589000011</c:v>
                </c:pt>
                <c:pt idx="3805">
                  <c:v>47.944659589000011</c:v>
                </c:pt>
                <c:pt idx="3806">
                  <c:v>47.944659589000011</c:v>
                </c:pt>
                <c:pt idx="3807">
                  <c:v>48.050555111000008</c:v>
                </c:pt>
                <c:pt idx="3808">
                  <c:v>48.050555111000008</c:v>
                </c:pt>
                <c:pt idx="3809">
                  <c:v>47.944659589000011</c:v>
                </c:pt>
                <c:pt idx="3810">
                  <c:v>48.050555111000008</c:v>
                </c:pt>
                <c:pt idx="3811">
                  <c:v>48.050555111000008</c:v>
                </c:pt>
                <c:pt idx="3812">
                  <c:v>48.050555111000008</c:v>
                </c:pt>
                <c:pt idx="3813">
                  <c:v>48.156479052000009</c:v>
                </c:pt>
                <c:pt idx="3814">
                  <c:v>48.050555111000008</c:v>
                </c:pt>
                <c:pt idx="3815">
                  <c:v>48.156479052000009</c:v>
                </c:pt>
                <c:pt idx="3816">
                  <c:v>48.156479052000009</c:v>
                </c:pt>
                <c:pt idx="3817">
                  <c:v>48.050555111000008</c:v>
                </c:pt>
                <c:pt idx="3818">
                  <c:v>48.156479052000009</c:v>
                </c:pt>
                <c:pt idx="3819">
                  <c:v>48.156479052000009</c:v>
                </c:pt>
                <c:pt idx="3820">
                  <c:v>48.156479052000009</c:v>
                </c:pt>
                <c:pt idx="3821">
                  <c:v>48.050555111000008</c:v>
                </c:pt>
                <c:pt idx="3822">
                  <c:v>48.262431414000005</c:v>
                </c:pt>
                <c:pt idx="3823">
                  <c:v>48.262431414000005</c:v>
                </c:pt>
                <c:pt idx="3824">
                  <c:v>48.262431414000005</c:v>
                </c:pt>
                <c:pt idx="3825">
                  <c:v>48.368412195000005</c:v>
                </c:pt>
                <c:pt idx="3826">
                  <c:v>48.368412195000005</c:v>
                </c:pt>
                <c:pt idx="3827">
                  <c:v>48.368412195000005</c:v>
                </c:pt>
                <c:pt idx="3828">
                  <c:v>48.262431414000005</c:v>
                </c:pt>
                <c:pt idx="3829">
                  <c:v>48.368412195000005</c:v>
                </c:pt>
                <c:pt idx="3830">
                  <c:v>48.368412195000005</c:v>
                </c:pt>
                <c:pt idx="3831">
                  <c:v>48.368412195000005</c:v>
                </c:pt>
                <c:pt idx="3832">
                  <c:v>48.580459016000006</c:v>
                </c:pt>
                <c:pt idx="3833">
                  <c:v>48.474421396000011</c:v>
                </c:pt>
                <c:pt idx="3834">
                  <c:v>48.474421396000011</c:v>
                </c:pt>
                <c:pt idx="3835">
                  <c:v>48.580459016000006</c:v>
                </c:pt>
                <c:pt idx="3836">
                  <c:v>48.474421396000011</c:v>
                </c:pt>
                <c:pt idx="3837">
                  <c:v>48.474421396000011</c:v>
                </c:pt>
                <c:pt idx="3838">
                  <c:v>48.580459016000006</c:v>
                </c:pt>
                <c:pt idx="3839">
                  <c:v>48.474421396000011</c:v>
                </c:pt>
                <c:pt idx="3840">
                  <c:v>48.580459016000006</c:v>
                </c:pt>
                <c:pt idx="3841">
                  <c:v>48.580459016000006</c:v>
                </c:pt>
                <c:pt idx="3842">
                  <c:v>48.580459016000006</c:v>
                </c:pt>
                <c:pt idx="3843">
                  <c:v>48.580459016000006</c:v>
                </c:pt>
                <c:pt idx="3844">
                  <c:v>48.580459016000006</c:v>
                </c:pt>
                <c:pt idx="3845">
                  <c:v>48.686525056000008</c:v>
                </c:pt>
                <c:pt idx="3846">
                  <c:v>48.686525056000008</c:v>
                </c:pt>
                <c:pt idx="3847">
                  <c:v>48.792619516000002</c:v>
                </c:pt>
                <c:pt idx="3848">
                  <c:v>48.792619516000002</c:v>
                </c:pt>
                <c:pt idx="3849">
                  <c:v>48.686525056000008</c:v>
                </c:pt>
                <c:pt idx="3850">
                  <c:v>48.792619516000002</c:v>
                </c:pt>
                <c:pt idx="3851">
                  <c:v>48.898742396000003</c:v>
                </c:pt>
                <c:pt idx="3852">
                  <c:v>48.898742396000003</c:v>
                </c:pt>
                <c:pt idx="3853">
                  <c:v>48.792619516000002</c:v>
                </c:pt>
                <c:pt idx="3854">
                  <c:v>48.898742396000003</c:v>
                </c:pt>
                <c:pt idx="3855">
                  <c:v>48.792619516000002</c:v>
                </c:pt>
                <c:pt idx="3856">
                  <c:v>48.898742396000003</c:v>
                </c:pt>
                <c:pt idx="3857">
                  <c:v>48.898742396000003</c:v>
                </c:pt>
                <c:pt idx="3858">
                  <c:v>48.898742396000003</c:v>
                </c:pt>
                <c:pt idx="3859">
                  <c:v>48.898742396000003</c:v>
                </c:pt>
                <c:pt idx="3860">
                  <c:v>48.898742396000003</c:v>
                </c:pt>
                <c:pt idx="3861">
                  <c:v>49.004893696000011</c:v>
                </c:pt>
                <c:pt idx="3862">
                  <c:v>48.898742396000003</c:v>
                </c:pt>
                <c:pt idx="3863">
                  <c:v>49.004893696000011</c:v>
                </c:pt>
                <c:pt idx="3864">
                  <c:v>48.898742396000003</c:v>
                </c:pt>
                <c:pt idx="3865">
                  <c:v>49.004893696000011</c:v>
                </c:pt>
                <c:pt idx="3866">
                  <c:v>49.004893696000011</c:v>
                </c:pt>
                <c:pt idx="3867">
                  <c:v>49.004893696000011</c:v>
                </c:pt>
                <c:pt idx="3868">
                  <c:v>49.111073415000007</c:v>
                </c:pt>
                <c:pt idx="3869">
                  <c:v>49.111073415000007</c:v>
                </c:pt>
                <c:pt idx="3870">
                  <c:v>49.21728155400001</c:v>
                </c:pt>
                <c:pt idx="3871">
                  <c:v>49.21728155400001</c:v>
                </c:pt>
                <c:pt idx="3872">
                  <c:v>49.21728155400001</c:v>
                </c:pt>
                <c:pt idx="3873">
                  <c:v>49.21728155400001</c:v>
                </c:pt>
                <c:pt idx="3874">
                  <c:v>49.323518112000002</c:v>
                </c:pt>
                <c:pt idx="3875">
                  <c:v>49.21728155400001</c:v>
                </c:pt>
                <c:pt idx="3876">
                  <c:v>49.21728155400001</c:v>
                </c:pt>
                <c:pt idx="3877">
                  <c:v>49.21728155400001</c:v>
                </c:pt>
                <c:pt idx="3878">
                  <c:v>49.323518112000002</c:v>
                </c:pt>
                <c:pt idx="3879">
                  <c:v>49.323518112000002</c:v>
                </c:pt>
                <c:pt idx="3880">
                  <c:v>49.429783091000004</c:v>
                </c:pt>
                <c:pt idx="3881">
                  <c:v>49.323518112000002</c:v>
                </c:pt>
                <c:pt idx="3882">
                  <c:v>49.323518112000002</c:v>
                </c:pt>
                <c:pt idx="3883">
                  <c:v>49.323518112000002</c:v>
                </c:pt>
                <c:pt idx="3884">
                  <c:v>49.429783091000004</c:v>
                </c:pt>
                <c:pt idx="3885">
                  <c:v>49.429783091000004</c:v>
                </c:pt>
                <c:pt idx="3886">
                  <c:v>49.429783091000004</c:v>
                </c:pt>
                <c:pt idx="3887">
                  <c:v>49.323518112000002</c:v>
                </c:pt>
                <c:pt idx="3888">
                  <c:v>49.429783091000004</c:v>
                </c:pt>
                <c:pt idx="3889">
                  <c:v>49.429783091000004</c:v>
                </c:pt>
                <c:pt idx="3890">
                  <c:v>49.429783091000004</c:v>
                </c:pt>
                <c:pt idx="3891">
                  <c:v>49.53607648900001</c:v>
                </c:pt>
                <c:pt idx="3892">
                  <c:v>49.53607648900001</c:v>
                </c:pt>
                <c:pt idx="3893">
                  <c:v>49.642398307000008</c:v>
                </c:pt>
                <c:pt idx="3894">
                  <c:v>49.642398307000008</c:v>
                </c:pt>
                <c:pt idx="3895">
                  <c:v>49.642398307000008</c:v>
                </c:pt>
                <c:pt idx="3896">
                  <c:v>49.642398307000008</c:v>
                </c:pt>
                <c:pt idx="3897">
                  <c:v>49.748748544000009</c:v>
                </c:pt>
                <c:pt idx="3898">
                  <c:v>49.642398307000008</c:v>
                </c:pt>
                <c:pt idx="3899">
                  <c:v>49.748748544000009</c:v>
                </c:pt>
                <c:pt idx="3900">
                  <c:v>49.642398307000008</c:v>
                </c:pt>
                <c:pt idx="3901">
                  <c:v>49.642398307000008</c:v>
                </c:pt>
                <c:pt idx="3902">
                  <c:v>49.642398307000008</c:v>
                </c:pt>
                <c:pt idx="3903">
                  <c:v>49.748748544000009</c:v>
                </c:pt>
                <c:pt idx="3904">
                  <c:v>49.855127202000006</c:v>
                </c:pt>
                <c:pt idx="3905">
                  <c:v>49.748748544000009</c:v>
                </c:pt>
                <c:pt idx="3906">
                  <c:v>49.855127202000006</c:v>
                </c:pt>
                <c:pt idx="3907">
                  <c:v>49.855127202000006</c:v>
                </c:pt>
                <c:pt idx="3908">
                  <c:v>49.855127202000006</c:v>
                </c:pt>
                <c:pt idx="3909">
                  <c:v>49.748748544000009</c:v>
                </c:pt>
                <c:pt idx="3910">
                  <c:v>49.961534279000006</c:v>
                </c:pt>
                <c:pt idx="3911">
                  <c:v>49.961534279000006</c:v>
                </c:pt>
                <c:pt idx="3912">
                  <c:v>49.855127202000006</c:v>
                </c:pt>
                <c:pt idx="3913">
                  <c:v>49.855127202000006</c:v>
                </c:pt>
                <c:pt idx="3914">
                  <c:v>49.855127202000006</c:v>
                </c:pt>
                <c:pt idx="3915">
                  <c:v>49.961534279000006</c:v>
                </c:pt>
                <c:pt idx="3916">
                  <c:v>49.961534279000006</c:v>
                </c:pt>
                <c:pt idx="3917">
                  <c:v>49.961534279000006</c:v>
                </c:pt>
                <c:pt idx="3918">
                  <c:v>50.067969775000009</c:v>
                </c:pt>
                <c:pt idx="3919">
                  <c:v>50.067969775000009</c:v>
                </c:pt>
                <c:pt idx="3920">
                  <c:v>50.067969775000009</c:v>
                </c:pt>
                <c:pt idx="3921">
                  <c:v>50.067969775000009</c:v>
                </c:pt>
                <c:pt idx="3922">
                  <c:v>50.067969775000009</c:v>
                </c:pt>
                <c:pt idx="3923">
                  <c:v>50.067969775000009</c:v>
                </c:pt>
                <c:pt idx="3924">
                  <c:v>49.961534279000006</c:v>
                </c:pt>
                <c:pt idx="3925">
                  <c:v>50.174433692000008</c:v>
                </c:pt>
                <c:pt idx="3926">
                  <c:v>50.174433692000008</c:v>
                </c:pt>
                <c:pt idx="3927">
                  <c:v>50.174433692000008</c:v>
                </c:pt>
                <c:pt idx="3928">
                  <c:v>50.174433692000008</c:v>
                </c:pt>
                <c:pt idx="3929">
                  <c:v>50.174433692000008</c:v>
                </c:pt>
                <c:pt idx="3930">
                  <c:v>50.28092602800001</c:v>
                </c:pt>
                <c:pt idx="3931">
                  <c:v>50.28092602800001</c:v>
                </c:pt>
                <c:pt idx="3932">
                  <c:v>50.28092602800001</c:v>
                </c:pt>
                <c:pt idx="3933">
                  <c:v>50.28092602800001</c:v>
                </c:pt>
                <c:pt idx="3934">
                  <c:v>50.28092602800001</c:v>
                </c:pt>
                <c:pt idx="3935">
                  <c:v>50.28092602800001</c:v>
                </c:pt>
                <c:pt idx="3936">
                  <c:v>50.387446784000005</c:v>
                </c:pt>
                <c:pt idx="3937">
                  <c:v>50.387446784000005</c:v>
                </c:pt>
                <c:pt idx="3938">
                  <c:v>50.387446784000005</c:v>
                </c:pt>
                <c:pt idx="3939">
                  <c:v>50.493995960000007</c:v>
                </c:pt>
                <c:pt idx="3940">
                  <c:v>50.493995960000007</c:v>
                </c:pt>
                <c:pt idx="3941">
                  <c:v>50.387446784000005</c:v>
                </c:pt>
                <c:pt idx="3942">
                  <c:v>50.493995960000007</c:v>
                </c:pt>
                <c:pt idx="3943">
                  <c:v>50.493995960000007</c:v>
                </c:pt>
                <c:pt idx="3944">
                  <c:v>50.493995960000007</c:v>
                </c:pt>
                <c:pt idx="3945">
                  <c:v>50.28092602800001</c:v>
                </c:pt>
                <c:pt idx="3946">
                  <c:v>50.600573555000011</c:v>
                </c:pt>
                <c:pt idx="3947">
                  <c:v>50.493995960000007</c:v>
                </c:pt>
                <c:pt idx="3948">
                  <c:v>50.600573555000011</c:v>
                </c:pt>
                <c:pt idx="3949">
                  <c:v>50.600573555000011</c:v>
                </c:pt>
                <c:pt idx="3950">
                  <c:v>50.600573555000011</c:v>
                </c:pt>
                <c:pt idx="3951">
                  <c:v>50.600573555000011</c:v>
                </c:pt>
                <c:pt idx="3952">
                  <c:v>50.600573555000011</c:v>
                </c:pt>
                <c:pt idx="3953">
                  <c:v>50.707179571000012</c:v>
                </c:pt>
                <c:pt idx="3954">
                  <c:v>50.707179571000012</c:v>
                </c:pt>
                <c:pt idx="3955">
                  <c:v>50.707179571000012</c:v>
                </c:pt>
                <c:pt idx="3956">
                  <c:v>50.707179571000012</c:v>
                </c:pt>
                <c:pt idx="3957">
                  <c:v>50.707179571000012</c:v>
                </c:pt>
                <c:pt idx="3958">
                  <c:v>50.813814005000012</c:v>
                </c:pt>
                <c:pt idx="3959">
                  <c:v>50.813814005000012</c:v>
                </c:pt>
                <c:pt idx="3960">
                  <c:v>50.707179571000012</c:v>
                </c:pt>
                <c:pt idx="3961">
                  <c:v>50.707179571000012</c:v>
                </c:pt>
                <c:pt idx="3962">
                  <c:v>50.920476860000008</c:v>
                </c:pt>
                <c:pt idx="3963">
                  <c:v>50.813814005000012</c:v>
                </c:pt>
                <c:pt idx="3964">
                  <c:v>50.813814005000012</c:v>
                </c:pt>
                <c:pt idx="3965">
                  <c:v>50.920476860000008</c:v>
                </c:pt>
                <c:pt idx="3966">
                  <c:v>50.920476860000008</c:v>
                </c:pt>
                <c:pt idx="3967">
                  <c:v>50.920476860000008</c:v>
                </c:pt>
                <c:pt idx="3968">
                  <c:v>50.920476860000008</c:v>
                </c:pt>
                <c:pt idx="3969">
                  <c:v>50.920476860000008</c:v>
                </c:pt>
                <c:pt idx="3970">
                  <c:v>50.920476860000008</c:v>
                </c:pt>
                <c:pt idx="3971">
                  <c:v>50.920476860000008</c:v>
                </c:pt>
                <c:pt idx="3972">
                  <c:v>50.920476860000008</c:v>
                </c:pt>
                <c:pt idx="3973">
                  <c:v>51.027168134000007</c:v>
                </c:pt>
                <c:pt idx="3974">
                  <c:v>51.027168134000007</c:v>
                </c:pt>
                <c:pt idx="3975">
                  <c:v>51.133887829000003</c:v>
                </c:pt>
                <c:pt idx="3976">
                  <c:v>51.027168134000007</c:v>
                </c:pt>
                <c:pt idx="3977">
                  <c:v>51.133887829000003</c:v>
                </c:pt>
                <c:pt idx="3978">
                  <c:v>51.027168134000007</c:v>
                </c:pt>
                <c:pt idx="3979">
                  <c:v>51.133887829000003</c:v>
                </c:pt>
                <c:pt idx="3980">
                  <c:v>51.027168134000007</c:v>
                </c:pt>
                <c:pt idx="3981">
                  <c:v>51.133887829000003</c:v>
                </c:pt>
                <c:pt idx="3982">
                  <c:v>51.240635942000011</c:v>
                </c:pt>
                <c:pt idx="3983">
                  <c:v>50.920476860000008</c:v>
                </c:pt>
                <c:pt idx="3984">
                  <c:v>51.133887829000003</c:v>
                </c:pt>
                <c:pt idx="3985">
                  <c:v>51.240635942000011</c:v>
                </c:pt>
                <c:pt idx="3986">
                  <c:v>51.240635942000011</c:v>
                </c:pt>
                <c:pt idx="3987">
                  <c:v>51.240635942000011</c:v>
                </c:pt>
                <c:pt idx="3988">
                  <c:v>51.240635942000011</c:v>
                </c:pt>
                <c:pt idx="3989">
                  <c:v>51.133887829000003</c:v>
                </c:pt>
                <c:pt idx="3990">
                  <c:v>51.240635942000011</c:v>
                </c:pt>
                <c:pt idx="3991">
                  <c:v>51.240635942000011</c:v>
                </c:pt>
                <c:pt idx="3992">
                  <c:v>51.240635942000011</c:v>
                </c:pt>
                <c:pt idx="3993">
                  <c:v>51.347412476000002</c:v>
                </c:pt>
                <c:pt idx="3994">
                  <c:v>51.347412476000002</c:v>
                </c:pt>
                <c:pt idx="3995">
                  <c:v>51.347412476000002</c:v>
                </c:pt>
                <c:pt idx="3996">
                  <c:v>51.347412476000002</c:v>
                </c:pt>
                <c:pt idx="3997">
                  <c:v>51.347412476000002</c:v>
                </c:pt>
                <c:pt idx="3998">
                  <c:v>51.347412476000002</c:v>
                </c:pt>
                <c:pt idx="3999">
                  <c:v>51.45421742900001</c:v>
                </c:pt>
                <c:pt idx="4000">
                  <c:v>51.45421742900001</c:v>
                </c:pt>
                <c:pt idx="4001">
                  <c:v>51.561050802000011</c:v>
                </c:pt>
                <c:pt idx="4002">
                  <c:v>51.45421742900001</c:v>
                </c:pt>
                <c:pt idx="4003">
                  <c:v>51.561050802000011</c:v>
                </c:pt>
                <c:pt idx="4004">
                  <c:v>51.561050802000011</c:v>
                </c:pt>
                <c:pt idx="4005">
                  <c:v>51.45421742900001</c:v>
                </c:pt>
                <c:pt idx="4006">
                  <c:v>51.667912595000004</c:v>
                </c:pt>
                <c:pt idx="4007">
                  <c:v>51.667912595000004</c:v>
                </c:pt>
                <c:pt idx="4008">
                  <c:v>51.667912595000004</c:v>
                </c:pt>
                <c:pt idx="4009">
                  <c:v>51.667912595000004</c:v>
                </c:pt>
                <c:pt idx="4010">
                  <c:v>51.667912595000004</c:v>
                </c:pt>
                <c:pt idx="4011">
                  <c:v>51.561050802000011</c:v>
                </c:pt>
                <c:pt idx="4012">
                  <c:v>51.774802808000004</c:v>
                </c:pt>
                <c:pt idx="4013">
                  <c:v>51.774802808000004</c:v>
                </c:pt>
                <c:pt idx="4014">
                  <c:v>51.667912595000004</c:v>
                </c:pt>
                <c:pt idx="4015">
                  <c:v>51.561050802000011</c:v>
                </c:pt>
                <c:pt idx="4016">
                  <c:v>51.774802808000004</c:v>
                </c:pt>
                <c:pt idx="4017">
                  <c:v>51.667912595000004</c:v>
                </c:pt>
                <c:pt idx="4018">
                  <c:v>51.774802808000004</c:v>
                </c:pt>
                <c:pt idx="4019">
                  <c:v>51.774802808000004</c:v>
                </c:pt>
                <c:pt idx="4020">
                  <c:v>51.774802808000004</c:v>
                </c:pt>
                <c:pt idx="4021">
                  <c:v>51.881721440000007</c:v>
                </c:pt>
                <c:pt idx="4022">
                  <c:v>51.881721440000007</c:v>
                </c:pt>
                <c:pt idx="4023">
                  <c:v>51.881721440000007</c:v>
                </c:pt>
                <c:pt idx="4024">
                  <c:v>51.881721440000007</c:v>
                </c:pt>
                <c:pt idx="4025">
                  <c:v>51.988668492000002</c:v>
                </c:pt>
                <c:pt idx="4026">
                  <c:v>51.988668492000002</c:v>
                </c:pt>
                <c:pt idx="4027">
                  <c:v>51.881721440000007</c:v>
                </c:pt>
                <c:pt idx="4028">
                  <c:v>51.881721440000007</c:v>
                </c:pt>
                <c:pt idx="4029">
                  <c:v>51.988668492000002</c:v>
                </c:pt>
                <c:pt idx="4030">
                  <c:v>52.095643963000001</c:v>
                </c:pt>
                <c:pt idx="4031">
                  <c:v>51.988668492000002</c:v>
                </c:pt>
                <c:pt idx="4032">
                  <c:v>51.988668492000002</c:v>
                </c:pt>
                <c:pt idx="4033">
                  <c:v>52.095643963000001</c:v>
                </c:pt>
                <c:pt idx="4034">
                  <c:v>52.095643963000001</c:v>
                </c:pt>
                <c:pt idx="4035">
                  <c:v>51.988668492000002</c:v>
                </c:pt>
                <c:pt idx="4036">
                  <c:v>52.202647855000009</c:v>
                </c:pt>
                <c:pt idx="4037">
                  <c:v>52.095643963000001</c:v>
                </c:pt>
                <c:pt idx="4038">
                  <c:v>52.095643963000001</c:v>
                </c:pt>
                <c:pt idx="4039">
                  <c:v>52.095643963000001</c:v>
                </c:pt>
                <c:pt idx="4040">
                  <c:v>52.202647855000009</c:v>
                </c:pt>
                <c:pt idx="4041">
                  <c:v>52.309680166000007</c:v>
                </c:pt>
                <c:pt idx="4042">
                  <c:v>52.202647855000009</c:v>
                </c:pt>
                <c:pt idx="4043">
                  <c:v>52.202647855000009</c:v>
                </c:pt>
                <c:pt idx="4044">
                  <c:v>52.202647855000009</c:v>
                </c:pt>
                <c:pt idx="4045">
                  <c:v>52.309680166000007</c:v>
                </c:pt>
                <c:pt idx="4046">
                  <c:v>52.309680166000007</c:v>
                </c:pt>
                <c:pt idx="4047">
                  <c:v>52.309680166000007</c:v>
                </c:pt>
                <c:pt idx="4048">
                  <c:v>52.309680166000007</c:v>
                </c:pt>
                <c:pt idx="4049">
                  <c:v>52.309680166000007</c:v>
                </c:pt>
                <c:pt idx="4050">
                  <c:v>52.416740897000011</c:v>
                </c:pt>
                <c:pt idx="4051">
                  <c:v>52.416740897000011</c:v>
                </c:pt>
                <c:pt idx="4052">
                  <c:v>52.309680166000007</c:v>
                </c:pt>
                <c:pt idx="4053">
                  <c:v>52.309680166000007</c:v>
                </c:pt>
                <c:pt idx="4054">
                  <c:v>52.416740897000011</c:v>
                </c:pt>
                <c:pt idx="4055">
                  <c:v>52.416740897000011</c:v>
                </c:pt>
                <c:pt idx="4056">
                  <c:v>52.416740897000011</c:v>
                </c:pt>
                <c:pt idx="4057">
                  <c:v>52.416740897000011</c:v>
                </c:pt>
                <c:pt idx="4058">
                  <c:v>52.523830048000008</c:v>
                </c:pt>
                <c:pt idx="4059">
                  <c:v>52.523830048000008</c:v>
                </c:pt>
                <c:pt idx="4060">
                  <c:v>52.523830048000008</c:v>
                </c:pt>
                <c:pt idx="4061">
                  <c:v>52.630947618000008</c:v>
                </c:pt>
                <c:pt idx="4062">
                  <c:v>52.523830048000008</c:v>
                </c:pt>
                <c:pt idx="4063">
                  <c:v>52.523830048000008</c:v>
                </c:pt>
                <c:pt idx="4064">
                  <c:v>52.738093608</c:v>
                </c:pt>
                <c:pt idx="4065">
                  <c:v>52.523830048000008</c:v>
                </c:pt>
                <c:pt idx="4066">
                  <c:v>52.630947618000008</c:v>
                </c:pt>
                <c:pt idx="4067">
                  <c:v>52.630947618000008</c:v>
                </c:pt>
                <c:pt idx="4068">
                  <c:v>52.738093608</c:v>
                </c:pt>
                <c:pt idx="4069">
                  <c:v>52.738093608</c:v>
                </c:pt>
                <c:pt idx="4070">
                  <c:v>52.630947618000008</c:v>
                </c:pt>
                <c:pt idx="4071">
                  <c:v>52.738093608</c:v>
                </c:pt>
                <c:pt idx="4072">
                  <c:v>52.738093608</c:v>
                </c:pt>
                <c:pt idx="4073">
                  <c:v>52.738093608</c:v>
                </c:pt>
                <c:pt idx="4074">
                  <c:v>52.738093608</c:v>
                </c:pt>
                <c:pt idx="4075">
                  <c:v>52.738093608</c:v>
                </c:pt>
                <c:pt idx="4076">
                  <c:v>52.845268018000013</c:v>
                </c:pt>
                <c:pt idx="4077">
                  <c:v>52.738093608</c:v>
                </c:pt>
                <c:pt idx="4078">
                  <c:v>52.845268018000013</c:v>
                </c:pt>
                <c:pt idx="4079">
                  <c:v>52.845268018000013</c:v>
                </c:pt>
                <c:pt idx="4080">
                  <c:v>52.845268018000013</c:v>
                </c:pt>
                <c:pt idx="4081">
                  <c:v>52.845268018000013</c:v>
                </c:pt>
                <c:pt idx="4082">
                  <c:v>52.952470847000001</c:v>
                </c:pt>
                <c:pt idx="4083">
                  <c:v>52.952470847000001</c:v>
                </c:pt>
                <c:pt idx="4084">
                  <c:v>52.845268018000013</c:v>
                </c:pt>
                <c:pt idx="4085">
                  <c:v>52.952470847000001</c:v>
                </c:pt>
                <c:pt idx="4086">
                  <c:v>52.845268018000013</c:v>
                </c:pt>
                <c:pt idx="4087">
                  <c:v>52.952470847000001</c:v>
                </c:pt>
                <c:pt idx="4088">
                  <c:v>52.952470847000001</c:v>
                </c:pt>
                <c:pt idx="4089">
                  <c:v>52.845268018000013</c:v>
                </c:pt>
                <c:pt idx="4090">
                  <c:v>52.952470847000001</c:v>
                </c:pt>
                <c:pt idx="4091">
                  <c:v>53.166961766</c:v>
                </c:pt>
                <c:pt idx="4092">
                  <c:v>53.059702097000013</c:v>
                </c:pt>
                <c:pt idx="4093">
                  <c:v>53.059702097000013</c:v>
                </c:pt>
                <c:pt idx="4094">
                  <c:v>53.059702097000013</c:v>
                </c:pt>
                <c:pt idx="4095">
                  <c:v>53.059702097000013</c:v>
                </c:pt>
                <c:pt idx="4096">
                  <c:v>53.166961766</c:v>
                </c:pt>
                <c:pt idx="4097">
                  <c:v>53.166961766</c:v>
                </c:pt>
                <c:pt idx="4098">
                  <c:v>53.166961766</c:v>
                </c:pt>
                <c:pt idx="4099">
                  <c:v>53.166961766</c:v>
                </c:pt>
                <c:pt idx="4100">
                  <c:v>53.166961766</c:v>
                </c:pt>
                <c:pt idx="4101">
                  <c:v>53.274249854000004</c:v>
                </c:pt>
                <c:pt idx="4102">
                  <c:v>53.166961766</c:v>
                </c:pt>
                <c:pt idx="4103">
                  <c:v>53.274249854000004</c:v>
                </c:pt>
                <c:pt idx="4104">
                  <c:v>53.274249854000004</c:v>
                </c:pt>
                <c:pt idx="4105">
                  <c:v>53.166961766</c:v>
                </c:pt>
                <c:pt idx="4106">
                  <c:v>53.381566363000005</c:v>
                </c:pt>
                <c:pt idx="4107">
                  <c:v>53.274249854000004</c:v>
                </c:pt>
                <c:pt idx="4108">
                  <c:v>53.166961766</c:v>
                </c:pt>
                <c:pt idx="4109">
                  <c:v>53.381566363000005</c:v>
                </c:pt>
                <c:pt idx="4110">
                  <c:v>53.274249854000004</c:v>
                </c:pt>
                <c:pt idx="4111">
                  <c:v>53.381566363000005</c:v>
                </c:pt>
                <c:pt idx="4112">
                  <c:v>53.488911291000008</c:v>
                </c:pt>
                <c:pt idx="4113">
                  <c:v>53.381566363000005</c:v>
                </c:pt>
                <c:pt idx="4114">
                  <c:v>53.488911291000008</c:v>
                </c:pt>
                <c:pt idx="4115">
                  <c:v>53.488911291000008</c:v>
                </c:pt>
                <c:pt idx="4116">
                  <c:v>53.488911291000008</c:v>
                </c:pt>
                <c:pt idx="4117">
                  <c:v>53.488911291000008</c:v>
                </c:pt>
                <c:pt idx="4118">
                  <c:v>53.596284639000004</c:v>
                </c:pt>
                <c:pt idx="4119">
                  <c:v>53.381566363000005</c:v>
                </c:pt>
                <c:pt idx="4120">
                  <c:v>53.381566363000005</c:v>
                </c:pt>
                <c:pt idx="4121">
                  <c:v>53.488911291000008</c:v>
                </c:pt>
                <c:pt idx="4122">
                  <c:v>53.381566363000005</c:v>
                </c:pt>
                <c:pt idx="4123">
                  <c:v>53.703686407000006</c:v>
                </c:pt>
                <c:pt idx="4124">
                  <c:v>53.703686407000006</c:v>
                </c:pt>
                <c:pt idx="4125">
                  <c:v>53.596284639000004</c:v>
                </c:pt>
                <c:pt idx="4126">
                  <c:v>53.596284639000004</c:v>
                </c:pt>
                <c:pt idx="4127">
                  <c:v>53.596284639000004</c:v>
                </c:pt>
                <c:pt idx="4128">
                  <c:v>53.596284639000004</c:v>
                </c:pt>
                <c:pt idx="4129">
                  <c:v>53.596284639000004</c:v>
                </c:pt>
                <c:pt idx="4130">
                  <c:v>53.703686407000006</c:v>
                </c:pt>
                <c:pt idx="4131">
                  <c:v>53.703686407000006</c:v>
                </c:pt>
                <c:pt idx="4132">
                  <c:v>53.811116594000012</c:v>
                </c:pt>
                <c:pt idx="4133">
                  <c:v>53.703686407000006</c:v>
                </c:pt>
                <c:pt idx="4134">
                  <c:v>53.596284639000004</c:v>
                </c:pt>
                <c:pt idx="4135">
                  <c:v>53.811116594000012</c:v>
                </c:pt>
                <c:pt idx="4136">
                  <c:v>53.811116594000012</c:v>
                </c:pt>
                <c:pt idx="4137">
                  <c:v>53.703686407000006</c:v>
                </c:pt>
                <c:pt idx="4138">
                  <c:v>53.811116594000012</c:v>
                </c:pt>
                <c:pt idx="4139">
                  <c:v>53.811116594000012</c:v>
                </c:pt>
                <c:pt idx="4140">
                  <c:v>53.811116594000012</c:v>
                </c:pt>
                <c:pt idx="4141">
                  <c:v>53.91857520100001</c:v>
                </c:pt>
                <c:pt idx="4142">
                  <c:v>53.811116594000012</c:v>
                </c:pt>
                <c:pt idx="4143">
                  <c:v>53.91857520100001</c:v>
                </c:pt>
                <c:pt idx="4144">
                  <c:v>53.91857520100001</c:v>
                </c:pt>
                <c:pt idx="4145">
                  <c:v>53.811116594000012</c:v>
                </c:pt>
                <c:pt idx="4146">
                  <c:v>53.91857520100001</c:v>
                </c:pt>
                <c:pt idx="4147">
                  <c:v>53.91857520100001</c:v>
                </c:pt>
                <c:pt idx="4148">
                  <c:v>54.026062228000001</c:v>
                </c:pt>
                <c:pt idx="4149">
                  <c:v>53.91857520100001</c:v>
                </c:pt>
                <c:pt idx="4150">
                  <c:v>54.026062228000001</c:v>
                </c:pt>
                <c:pt idx="4151">
                  <c:v>54.026062228000001</c:v>
                </c:pt>
                <c:pt idx="4152">
                  <c:v>54.026062228000001</c:v>
                </c:pt>
                <c:pt idx="4153">
                  <c:v>54.026062228000001</c:v>
                </c:pt>
                <c:pt idx="4154">
                  <c:v>54.133577675000012</c:v>
                </c:pt>
                <c:pt idx="4155">
                  <c:v>54.133577675000012</c:v>
                </c:pt>
                <c:pt idx="4156">
                  <c:v>54.133577675000012</c:v>
                </c:pt>
                <c:pt idx="4157">
                  <c:v>54.026062228000001</c:v>
                </c:pt>
                <c:pt idx="4158">
                  <c:v>54.133577675000012</c:v>
                </c:pt>
                <c:pt idx="4159">
                  <c:v>54.133577675000012</c:v>
                </c:pt>
                <c:pt idx="4160">
                  <c:v>54.241121541000012</c:v>
                </c:pt>
                <c:pt idx="4161">
                  <c:v>54.133577675000012</c:v>
                </c:pt>
                <c:pt idx="4162">
                  <c:v>54.241121541000012</c:v>
                </c:pt>
                <c:pt idx="4163">
                  <c:v>54.133577675000012</c:v>
                </c:pt>
                <c:pt idx="4164">
                  <c:v>54.241121541000012</c:v>
                </c:pt>
                <c:pt idx="4165">
                  <c:v>54.241121541000012</c:v>
                </c:pt>
                <c:pt idx="4166">
                  <c:v>54.241121541000012</c:v>
                </c:pt>
                <c:pt idx="4167">
                  <c:v>54.348693827000005</c:v>
                </c:pt>
                <c:pt idx="4168">
                  <c:v>54.348693827000005</c:v>
                </c:pt>
                <c:pt idx="4169">
                  <c:v>54.348693827000005</c:v>
                </c:pt>
                <c:pt idx="4170">
                  <c:v>54.348693827000005</c:v>
                </c:pt>
                <c:pt idx="4171">
                  <c:v>54.241121541000012</c:v>
                </c:pt>
                <c:pt idx="4172">
                  <c:v>54.348693827000005</c:v>
                </c:pt>
                <c:pt idx="4173">
                  <c:v>54.348693827000005</c:v>
                </c:pt>
                <c:pt idx="4174">
                  <c:v>54.456294533000005</c:v>
                </c:pt>
                <c:pt idx="4175">
                  <c:v>54.348693827000005</c:v>
                </c:pt>
                <c:pt idx="4176">
                  <c:v>54.563923658000007</c:v>
                </c:pt>
                <c:pt idx="4177">
                  <c:v>54.456294533000005</c:v>
                </c:pt>
                <c:pt idx="4178">
                  <c:v>54.348693827000005</c:v>
                </c:pt>
                <c:pt idx="4179">
                  <c:v>54.456294533000005</c:v>
                </c:pt>
                <c:pt idx="4180">
                  <c:v>54.456294533000005</c:v>
                </c:pt>
                <c:pt idx="4181">
                  <c:v>54.563923658000007</c:v>
                </c:pt>
                <c:pt idx="4182">
                  <c:v>54.563923658000007</c:v>
                </c:pt>
                <c:pt idx="4183">
                  <c:v>54.563923658000007</c:v>
                </c:pt>
                <c:pt idx="4184">
                  <c:v>54.563923658000007</c:v>
                </c:pt>
                <c:pt idx="4185">
                  <c:v>54.563923658000007</c:v>
                </c:pt>
                <c:pt idx="4186">
                  <c:v>54.671581204000006</c:v>
                </c:pt>
                <c:pt idx="4187">
                  <c:v>54.671581204000006</c:v>
                </c:pt>
                <c:pt idx="4188">
                  <c:v>54.563923658000007</c:v>
                </c:pt>
                <c:pt idx="4189">
                  <c:v>54.779267169000008</c:v>
                </c:pt>
                <c:pt idx="4190">
                  <c:v>54.671581204000006</c:v>
                </c:pt>
                <c:pt idx="4191">
                  <c:v>54.671581204000006</c:v>
                </c:pt>
                <c:pt idx="4192">
                  <c:v>54.671581204000006</c:v>
                </c:pt>
                <c:pt idx="4193">
                  <c:v>54.671581204000006</c:v>
                </c:pt>
                <c:pt idx="4194">
                  <c:v>54.886981553000012</c:v>
                </c:pt>
                <c:pt idx="4195">
                  <c:v>54.779267169000008</c:v>
                </c:pt>
                <c:pt idx="4196">
                  <c:v>54.779267169000008</c:v>
                </c:pt>
                <c:pt idx="4197">
                  <c:v>54.671581204000006</c:v>
                </c:pt>
                <c:pt idx="4198">
                  <c:v>54.779267169000008</c:v>
                </c:pt>
                <c:pt idx="4199">
                  <c:v>54.779267169000008</c:v>
                </c:pt>
                <c:pt idx="4200">
                  <c:v>54.886981553000012</c:v>
                </c:pt>
                <c:pt idx="4201">
                  <c:v>54.886981553000012</c:v>
                </c:pt>
                <c:pt idx="4202">
                  <c:v>54.886981553000012</c:v>
                </c:pt>
                <c:pt idx="4203">
                  <c:v>54.779267169000008</c:v>
                </c:pt>
                <c:pt idx="4204">
                  <c:v>54.886981553000012</c:v>
                </c:pt>
                <c:pt idx="4205">
                  <c:v>54.886981553000012</c:v>
                </c:pt>
                <c:pt idx="4206">
                  <c:v>54.886981553000012</c:v>
                </c:pt>
                <c:pt idx="4207">
                  <c:v>54.994724357999999</c:v>
                </c:pt>
                <c:pt idx="4208">
                  <c:v>54.886981553000012</c:v>
                </c:pt>
                <c:pt idx="4209">
                  <c:v>54.994724357999999</c:v>
                </c:pt>
                <c:pt idx="4210">
                  <c:v>54.886981553000012</c:v>
                </c:pt>
                <c:pt idx="4211">
                  <c:v>55.102495582000003</c:v>
                </c:pt>
                <c:pt idx="4212">
                  <c:v>54.994724357999999</c:v>
                </c:pt>
                <c:pt idx="4213">
                  <c:v>54.994724357999999</c:v>
                </c:pt>
                <c:pt idx="4214">
                  <c:v>55.102495582000003</c:v>
                </c:pt>
                <c:pt idx="4215">
                  <c:v>55.102495582000003</c:v>
                </c:pt>
                <c:pt idx="4216">
                  <c:v>55.210295226</c:v>
                </c:pt>
                <c:pt idx="4217">
                  <c:v>55.102495582000003</c:v>
                </c:pt>
                <c:pt idx="4218">
                  <c:v>55.102495582000003</c:v>
                </c:pt>
                <c:pt idx="4219">
                  <c:v>55.102495582000003</c:v>
                </c:pt>
                <c:pt idx="4220">
                  <c:v>55.210295226</c:v>
                </c:pt>
                <c:pt idx="4221">
                  <c:v>55.210295226</c:v>
                </c:pt>
                <c:pt idx="4222">
                  <c:v>55.102495582000003</c:v>
                </c:pt>
                <c:pt idx="4223">
                  <c:v>55.210295226</c:v>
                </c:pt>
                <c:pt idx="4224">
                  <c:v>55.210295226</c:v>
                </c:pt>
                <c:pt idx="4225">
                  <c:v>55.210295226</c:v>
                </c:pt>
                <c:pt idx="4226">
                  <c:v>55.210295226</c:v>
                </c:pt>
                <c:pt idx="4227">
                  <c:v>55.318123290000003</c:v>
                </c:pt>
                <c:pt idx="4228">
                  <c:v>55.318123290000003</c:v>
                </c:pt>
                <c:pt idx="4229">
                  <c:v>55.318123290000003</c:v>
                </c:pt>
                <c:pt idx="4230">
                  <c:v>55.318123290000003</c:v>
                </c:pt>
                <c:pt idx="4231">
                  <c:v>55.425979773000009</c:v>
                </c:pt>
                <c:pt idx="4232">
                  <c:v>55.318123290000003</c:v>
                </c:pt>
                <c:pt idx="4233">
                  <c:v>55.425979773000009</c:v>
                </c:pt>
                <c:pt idx="4234">
                  <c:v>55.533864676000007</c:v>
                </c:pt>
                <c:pt idx="4235">
                  <c:v>55.425979773000009</c:v>
                </c:pt>
                <c:pt idx="4236">
                  <c:v>55.318123290000003</c:v>
                </c:pt>
                <c:pt idx="4237">
                  <c:v>55.425979773000009</c:v>
                </c:pt>
                <c:pt idx="4238">
                  <c:v>55.425979773000009</c:v>
                </c:pt>
                <c:pt idx="4239">
                  <c:v>55.425979773000009</c:v>
                </c:pt>
                <c:pt idx="4240">
                  <c:v>55.533864676000007</c:v>
                </c:pt>
                <c:pt idx="4241">
                  <c:v>55.533864676000007</c:v>
                </c:pt>
                <c:pt idx="4242">
                  <c:v>55.425979773000009</c:v>
                </c:pt>
                <c:pt idx="4243">
                  <c:v>55.533864676000007</c:v>
                </c:pt>
                <c:pt idx="4244">
                  <c:v>55.533864676000007</c:v>
                </c:pt>
                <c:pt idx="4245">
                  <c:v>55.425979773000009</c:v>
                </c:pt>
                <c:pt idx="4246">
                  <c:v>55.641777999000013</c:v>
                </c:pt>
                <c:pt idx="4247">
                  <c:v>55.533864676000007</c:v>
                </c:pt>
                <c:pt idx="4248">
                  <c:v>55.533864676000007</c:v>
                </c:pt>
                <c:pt idx="4249">
                  <c:v>55.533864676000007</c:v>
                </c:pt>
                <c:pt idx="4250">
                  <c:v>55.533864676000007</c:v>
                </c:pt>
                <c:pt idx="4251">
                  <c:v>55.533864676000007</c:v>
                </c:pt>
                <c:pt idx="4252">
                  <c:v>55.641777999000013</c:v>
                </c:pt>
                <c:pt idx="4253">
                  <c:v>55.749719742000011</c:v>
                </c:pt>
                <c:pt idx="4254">
                  <c:v>55.749719742000011</c:v>
                </c:pt>
                <c:pt idx="4255">
                  <c:v>55.641777999000013</c:v>
                </c:pt>
                <c:pt idx="4256">
                  <c:v>55.749719742000011</c:v>
                </c:pt>
                <c:pt idx="4257">
                  <c:v>55.749719742000011</c:v>
                </c:pt>
                <c:pt idx="4258">
                  <c:v>55.749719742000011</c:v>
                </c:pt>
                <c:pt idx="4259">
                  <c:v>55.857689904000011</c:v>
                </c:pt>
                <c:pt idx="4260">
                  <c:v>55.857689904000011</c:v>
                </c:pt>
                <c:pt idx="4261">
                  <c:v>55.857689904000011</c:v>
                </c:pt>
                <c:pt idx="4262">
                  <c:v>55.749719742000011</c:v>
                </c:pt>
                <c:pt idx="4263">
                  <c:v>55.749719742000011</c:v>
                </c:pt>
                <c:pt idx="4264">
                  <c:v>55.857689904000011</c:v>
                </c:pt>
                <c:pt idx="4265">
                  <c:v>55.857689904000011</c:v>
                </c:pt>
                <c:pt idx="4266">
                  <c:v>55.965688486000005</c:v>
                </c:pt>
                <c:pt idx="4267">
                  <c:v>55.749719742000011</c:v>
                </c:pt>
                <c:pt idx="4268">
                  <c:v>55.965688486000005</c:v>
                </c:pt>
                <c:pt idx="4269">
                  <c:v>55.965688486000005</c:v>
                </c:pt>
                <c:pt idx="4270">
                  <c:v>55.965688486000005</c:v>
                </c:pt>
                <c:pt idx="4271">
                  <c:v>56.073715488000005</c:v>
                </c:pt>
                <c:pt idx="4272">
                  <c:v>55.965688486000005</c:v>
                </c:pt>
                <c:pt idx="4273">
                  <c:v>55.965688486000005</c:v>
                </c:pt>
                <c:pt idx="4274">
                  <c:v>55.965688486000005</c:v>
                </c:pt>
                <c:pt idx="4275">
                  <c:v>55.965688486000005</c:v>
                </c:pt>
                <c:pt idx="4276">
                  <c:v>56.073715488000005</c:v>
                </c:pt>
                <c:pt idx="4277">
                  <c:v>56.073715488000005</c:v>
                </c:pt>
                <c:pt idx="4278">
                  <c:v>56.181770909000008</c:v>
                </c:pt>
                <c:pt idx="4279">
                  <c:v>56.181770909000008</c:v>
                </c:pt>
                <c:pt idx="4280">
                  <c:v>56.181770909000008</c:v>
                </c:pt>
                <c:pt idx="4281">
                  <c:v>56.073715488000005</c:v>
                </c:pt>
                <c:pt idx="4282">
                  <c:v>56.181770909000008</c:v>
                </c:pt>
                <c:pt idx="4283">
                  <c:v>56.073715488000005</c:v>
                </c:pt>
                <c:pt idx="4284">
                  <c:v>56.073715488000005</c:v>
                </c:pt>
                <c:pt idx="4285">
                  <c:v>56.073715488000005</c:v>
                </c:pt>
                <c:pt idx="4286">
                  <c:v>56.181770909000008</c:v>
                </c:pt>
                <c:pt idx="4287">
                  <c:v>56.181770909000008</c:v>
                </c:pt>
                <c:pt idx="4288">
                  <c:v>56.181770909000008</c:v>
                </c:pt>
                <c:pt idx="4289">
                  <c:v>56.289854751000007</c:v>
                </c:pt>
                <c:pt idx="4290">
                  <c:v>56.289854751000007</c:v>
                </c:pt>
                <c:pt idx="4291">
                  <c:v>56.289854751000007</c:v>
                </c:pt>
                <c:pt idx="4292">
                  <c:v>56.289854751000007</c:v>
                </c:pt>
                <c:pt idx="4293">
                  <c:v>56.181770909000008</c:v>
                </c:pt>
                <c:pt idx="4294">
                  <c:v>56.289854751000007</c:v>
                </c:pt>
                <c:pt idx="4295">
                  <c:v>56.397967012000009</c:v>
                </c:pt>
                <c:pt idx="4296">
                  <c:v>56.289854751000007</c:v>
                </c:pt>
                <c:pt idx="4297">
                  <c:v>56.397967012000009</c:v>
                </c:pt>
                <c:pt idx="4298">
                  <c:v>56.289854751000007</c:v>
                </c:pt>
                <c:pt idx="4299">
                  <c:v>56.397967012000009</c:v>
                </c:pt>
                <c:pt idx="4300">
                  <c:v>56.397967012000009</c:v>
                </c:pt>
                <c:pt idx="4301">
                  <c:v>56.397967012000009</c:v>
                </c:pt>
                <c:pt idx="4302">
                  <c:v>56.397967012000009</c:v>
                </c:pt>
                <c:pt idx="4303">
                  <c:v>56.506107692</c:v>
                </c:pt>
                <c:pt idx="4304">
                  <c:v>56.506107692</c:v>
                </c:pt>
                <c:pt idx="4305">
                  <c:v>56.506107692</c:v>
                </c:pt>
                <c:pt idx="4306">
                  <c:v>56.506107692</c:v>
                </c:pt>
                <c:pt idx="4307">
                  <c:v>56.614276793000002</c:v>
                </c:pt>
                <c:pt idx="4308">
                  <c:v>56.397967012000009</c:v>
                </c:pt>
                <c:pt idx="4309">
                  <c:v>56.614276793000002</c:v>
                </c:pt>
                <c:pt idx="4310">
                  <c:v>56.614276793000002</c:v>
                </c:pt>
                <c:pt idx="4311">
                  <c:v>56.722474313000006</c:v>
                </c:pt>
                <c:pt idx="4312">
                  <c:v>56.722474313000006</c:v>
                </c:pt>
                <c:pt idx="4313">
                  <c:v>56.722474313000006</c:v>
                </c:pt>
                <c:pt idx="4314">
                  <c:v>56.830700253000003</c:v>
                </c:pt>
                <c:pt idx="4315">
                  <c:v>56.830700253000003</c:v>
                </c:pt>
                <c:pt idx="4316">
                  <c:v>56.938954612000003</c:v>
                </c:pt>
                <c:pt idx="4317">
                  <c:v>56.830700253000003</c:v>
                </c:pt>
                <c:pt idx="4318">
                  <c:v>56.938954612000003</c:v>
                </c:pt>
                <c:pt idx="4319">
                  <c:v>56.938954612000003</c:v>
                </c:pt>
                <c:pt idx="4320">
                  <c:v>57.047237392</c:v>
                </c:pt>
                <c:pt idx="4321">
                  <c:v>56.938954612000003</c:v>
                </c:pt>
                <c:pt idx="4322">
                  <c:v>57.155548591000013</c:v>
                </c:pt>
                <c:pt idx="4323">
                  <c:v>57.155548591000013</c:v>
                </c:pt>
                <c:pt idx="4324">
                  <c:v>57.155548591000013</c:v>
                </c:pt>
                <c:pt idx="4325">
                  <c:v>57.155548591000013</c:v>
                </c:pt>
                <c:pt idx="4326">
                  <c:v>57.155548591000013</c:v>
                </c:pt>
                <c:pt idx="4327">
                  <c:v>57.263888210000005</c:v>
                </c:pt>
                <c:pt idx="4328">
                  <c:v>57.155548591000013</c:v>
                </c:pt>
                <c:pt idx="4329">
                  <c:v>57.372256247999999</c:v>
                </c:pt>
                <c:pt idx="4330">
                  <c:v>57.372256247999999</c:v>
                </c:pt>
                <c:pt idx="4331">
                  <c:v>57.155548591000013</c:v>
                </c:pt>
                <c:pt idx="4332">
                  <c:v>57.372256247999999</c:v>
                </c:pt>
                <c:pt idx="4333">
                  <c:v>57.372256247999999</c:v>
                </c:pt>
                <c:pt idx="4334">
                  <c:v>57.372256247999999</c:v>
                </c:pt>
                <c:pt idx="4335">
                  <c:v>57.480652707000004</c:v>
                </c:pt>
                <c:pt idx="4336">
                  <c:v>57.480652707000004</c:v>
                </c:pt>
                <c:pt idx="4337">
                  <c:v>57.480652707000004</c:v>
                </c:pt>
                <c:pt idx="4338">
                  <c:v>57.589077585000013</c:v>
                </c:pt>
                <c:pt idx="4339">
                  <c:v>57.589077585000013</c:v>
                </c:pt>
                <c:pt idx="4340">
                  <c:v>57.589077585000013</c:v>
                </c:pt>
                <c:pt idx="4341">
                  <c:v>57.589077585000013</c:v>
                </c:pt>
                <c:pt idx="4342">
                  <c:v>57.697530882000009</c:v>
                </c:pt>
                <c:pt idx="4343">
                  <c:v>57.697530882000009</c:v>
                </c:pt>
                <c:pt idx="4344">
                  <c:v>57.697530882000009</c:v>
                </c:pt>
                <c:pt idx="4345">
                  <c:v>57.697530882000009</c:v>
                </c:pt>
                <c:pt idx="4346">
                  <c:v>57.589077585000013</c:v>
                </c:pt>
                <c:pt idx="4347">
                  <c:v>57.806012600000003</c:v>
                </c:pt>
                <c:pt idx="4348">
                  <c:v>57.806012600000003</c:v>
                </c:pt>
                <c:pt idx="4349">
                  <c:v>57.914522737000013</c:v>
                </c:pt>
                <c:pt idx="4350">
                  <c:v>57.914522737000013</c:v>
                </c:pt>
                <c:pt idx="4351">
                  <c:v>57.914522737000013</c:v>
                </c:pt>
                <c:pt idx="4352">
                  <c:v>57.914522737000013</c:v>
                </c:pt>
                <c:pt idx="4353">
                  <c:v>58.023061294000001</c:v>
                </c:pt>
                <c:pt idx="4354">
                  <c:v>58.023061294000001</c:v>
                </c:pt>
                <c:pt idx="4355">
                  <c:v>58.131628271000011</c:v>
                </c:pt>
                <c:pt idx="4356">
                  <c:v>58.023061294000001</c:v>
                </c:pt>
                <c:pt idx="4357">
                  <c:v>58.023061294000001</c:v>
                </c:pt>
                <c:pt idx="4358">
                  <c:v>58.131628271000011</c:v>
                </c:pt>
                <c:pt idx="4359">
                  <c:v>58.131628271000011</c:v>
                </c:pt>
                <c:pt idx="4360">
                  <c:v>58.131628271000011</c:v>
                </c:pt>
                <c:pt idx="4361">
                  <c:v>58.240223667000009</c:v>
                </c:pt>
                <c:pt idx="4362">
                  <c:v>58.131628271000011</c:v>
                </c:pt>
                <c:pt idx="4363">
                  <c:v>58.348847483</c:v>
                </c:pt>
                <c:pt idx="4364">
                  <c:v>58.348847483</c:v>
                </c:pt>
                <c:pt idx="4365">
                  <c:v>58.348847483</c:v>
                </c:pt>
                <c:pt idx="4366">
                  <c:v>58.348847483</c:v>
                </c:pt>
                <c:pt idx="4367">
                  <c:v>58.348847483</c:v>
                </c:pt>
                <c:pt idx="4368">
                  <c:v>58.457499719000012</c:v>
                </c:pt>
                <c:pt idx="4369">
                  <c:v>58.457499719000012</c:v>
                </c:pt>
                <c:pt idx="4370">
                  <c:v>58.348847483</c:v>
                </c:pt>
                <c:pt idx="4371">
                  <c:v>58.566180375000002</c:v>
                </c:pt>
                <c:pt idx="4372">
                  <c:v>58.566180375000002</c:v>
                </c:pt>
                <c:pt idx="4373">
                  <c:v>58.566180375000002</c:v>
                </c:pt>
                <c:pt idx="4374">
                  <c:v>58.566180375000002</c:v>
                </c:pt>
                <c:pt idx="4375">
                  <c:v>58.674889450000009</c:v>
                </c:pt>
                <c:pt idx="4376">
                  <c:v>58.566180375000002</c:v>
                </c:pt>
                <c:pt idx="4377">
                  <c:v>58.674889450000009</c:v>
                </c:pt>
                <c:pt idx="4378">
                  <c:v>58.674889450000009</c:v>
                </c:pt>
                <c:pt idx="4379">
                  <c:v>58.674889450000009</c:v>
                </c:pt>
                <c:pt idx="4380">
                  <c:v>58.783626945000009</c:v>
                </c:pt>
                <c:pt idx="4381">
                  <c:v>58.783626945000009</c:v>
                </c:pt>
                <c:pt idx="4382">
                  <c:v>58.783626945000009</c:v>
                </c:pt>
                <c:pt idx="4383">
                  <c:v>58.783626945000009</c:v>
                </c:pt>
                <c:pt idx="4384">
                  <c:v>58.783626945000009</c:v>
                </c:pt>
                <c:pt idx="4385">
                  <c:v>58.892392860000001</c:v>
                </c:pt>
                <c:pt idx="4386">
                  <c:v>59.001187195</c:v>
                </c:pt>
                <c:pt idx="4387">
                  <c:v>59.001187195</c:v>
                </c:pt>
                <c:pt idx="4388">
                  <c:v>59.001187195</c:v>
                </c:pt>
                <c:pt idx="4389">
                  <c:v>59.001187195</c:v>
                </c:pt>
                <c:pt idx="4390">
                  <c:v>59.001187195</c:v>
                </c:pt>
                <c:pt idx="4391">
                  <c:v>59.110009949000002</c:v>
                </c:pt>
                <c:pt idx="4392">
                  <c:v>59.110009949000002</c:v>
                </c:pt>
                <c:pt idx="4393">
                  <c:v>59.218861123000011</c:v>
                </c:pt>
                <c:pt idx="4394">
                  <c:v>59.327740717000012</c:v>
                </c:pt>
                <c:pt idx="4395">
                  <c:v>59.218861123000011</c:v>
                </c:pt>
                <c:pt idx="4396">
                  <c:v>59.218861123000011</c:v>
                </c:pt>
                <c:pt idx="4397">
                  <c:v>59.218861123000011</c:v>
                </c:pt>
                <c:pt idx="4398">
                  <c:v>59.327740717000012</c:v>
                </c:pt>
                <c:pt idx="4399">
                  <c:v>59.327740717000012</c:v>
                </c:pt>
                <c:pt idx="4400">
                  <c:v>59.327740717000012</c:v>
                </c:pt>
                <c:pt idx="4401">
                  <c:v>59.327740717000012</c:v>
                </c:pt>
                <c:pt idx="4402">
                  <c:v>59.545585163000013</c:v>
                </c:pt>
                <c:pt idx="4403">
                  <c:v>59.545585163000013</c:v>
                </c:pt>
                <c:pt idx="4404">
                  <c:v>59.545585163000013</c:v>
                </c:pt>
                <c:pt idx="4405">
                  <c:v>59.545585163000013</c:v>
                </c:pt>
                <c:pt idx="4406">
                  <c:v>59.545585163000013</c:v>
                </c:pt>
                <c:pt idx="4407">
                  <c:v>59.436648730000002</c:v>
                </c:pt>
                <c:pt idx="4408">
                  <c:v>59.654550016000002</c:v>
                </c:pt>
                <c:pt idx="4409">
                  <c:v>59.545585163000013</c:v>
                </c:pt>
                <c:pt idx="4410">
                  <c:v>59.654550016000002</c:v>
                </c:pt>
                <c:pt idx="4411">
                  <c:v>59.654550016000002</c:v>
                </c:pt>
                <c:pt idx="4412">
                  <c:v>59.654550016000002</c:v>
                </c:pt>
                <c:pt idx="4413">
                  <c:v>59.763543289000012</c:v>
                </c:pt>
                <c:pt idx="4414">
                  <c:v>59.763543289000012</c:v>
                </c:pt>
                <c:pt idx="4415">
                  <c:v>59.763543289000012</c:v>
                </c:pt>
                <c:pt idx="4416">
                  <c:v>59.763543289000012</c:v>
                </c:pt>
                <c:pt idx="4417">
                  <c:v>59.872564981000011</c:v>
                </c:pt>
                <c:pt idx="4418">
                  <c:v>59.872564981000011</c:v>
                </c:pt>
                <c:pt idx="4419">
                  <c:v>59.872564981000011</c:v>
                </c:pt>
                <c:pt idx="4420">
                  <c:v>59.872564981000011</c:v>
                </c:pt>
                <c:pt idx="4421">
                  <c:v>59.872564981000011</c:v>
                </c:pt>
                <c:pt idx="4422">
                  <c:v>59.981615093000002</c:v>
                </c:pt>
                <c:pt idx="4423">
                  <c:v>59.981615093000002</c:v>
                </c:pt>
                <c:pt idx="4424">
                  <c:v>60.090693625</c:v>
                </c:pt>
                <c:pt idx="4425">
                  <c:v>60.090693625</c:v>
                </c:pt>
                <c:pt idx="4426">
                  <c:v>59.981615093000002</c:v>
                </c:pt>
                <c:pt idx="4427">
                  <c:v>60.090693625</c:v>
                </c:pt>
                <c:pt idx="4428">
                  <c:v>60.199800577000005</c:v>
                </c:pt>
                <c:pt idx="4429">
                  <c:v>60.090693625</c:v>
                </c:pt>
                <c:pt idx="4430">
                  <c:v>60.199800577000005</c:v>
                </c:pt>
                <c:pt idx="4431">
                  <c:v>60.199800577000005</c:v>
                </c:pt>
                <c:pt idx="4432">
                  <c:v>60.308935948000013</c:v>
                </c:pt>
                <c:pt idx="4433">
                  <c:v>60.199800577000005</c:v>
                </c:pt>
                <c:pt idx="4434">
                  <c:v>60.418099739000013</c:v>
                </c:pt>
                <c:pt idx="4435">
                  <c:v>60.308935948000013</c:v>
                </c:pt>
                <c:pt idx="4436">
                  <c:v>60.308935948000013</c:v>
                </c:pt>
                <c:pt idx="4437">
                  <c:v>60.418099739000013</c:v>
                </c:pt>
                <c:pt idx="4438">
                  <c:v>60.418099739000013</c:v>
                </c:pt>
                <c:pt idx="4439">
                  <c:v>60.418099739000013</c:v>
                </c:pt>
                <c:pt idx="4440">
                  <c:v>60.527291950000006</c:v>
                </c:pt>
                <c:pt idx="4441">
                  <c:v>60.527291950000006</c:v>
                </c:pt>
                <c:pt idx="4442">
                  <c:v>60.527291950000006</c:v>
                </c:pt>
                <c:pt idx="4443">
                  <c:v>60.636512581000005</c:v>
                </c:pt>
                <c:pt idx="4444">
                  <c:v>60.527291950000006</c:v>
                </c:pt>
                <c:pt idx="4445">
                  <c:v>60.636512581000005</c:v>
                </c:pt>
                <c:pt idx="4446">
                  <c:v>60.636512581000005</c:v>
                </c:pt>
                <c:pt idx="4447">
                  <c:v>60.636512581000005</c:v>
                </c:pt>
                <c:pt idx="4448">
                  <c:v>60.745761631000008</c:v>
                </c:pt>
                <c:pt idx="4449">
                  <c:v>60.636512581000005</c:v>
                </c:pt>
                <c:pt idx="4450">
                  <c:v>60.745761631000008</c:v>
                </c:pt>
                <c:pt idx="4451">
                  <c:v>60.745761631000008</c:v>
                </c:pt>
                <c:pt idx="4452">
                  <c:v>60.855039101000003</c:v>
                </c:pt>
                <c:pt idx="4453">
                  <c:v>60.745761631000008</c:v>
                </c:pt>
                <c:pt idx="4454">
                  <c:v>60.855039101000003</c:v>
                </c:pt>
                <c:pt idx="4455">
                  <c:v>60.964344991000004</c:v>
                </c:pt>
                <c:pt idx="4456">
                  <c:v>60.964344991000004</c:v>
                </c:pt>
                <c:pt idx="4457">
                  <c:v>61.073679300000009</c:v>
                </c:pt>
                <c:pt idx="4458">
                  <c:v>60.964344991000004</c:v>
                </c:pt>
                <c:pt idx="4459">
                  <c:v>60.964344991000004</c:v>
                </c:pt>
                <c:pt idx="4460">
                  <c:v>61.073679300000009</c:v>
                </c:pt>
                <c:pt idx="4461">
                  <c:v>61.073679300000009</c:v>
                </c:pt>
                <c:pt idx="4462">
                  <c:v>61.183042029000006</c:v>
                </c:pt>
                <c:pt idx="4463">
                  <c:v>61.073679300000009</c:v>
                </c:pt>
                <c:pt idx="4464">
                  <c:v>61.183042029000006</c:v>
                </c:pt>
                <c:pt idx="4465">
                  <c:v>61.183042029000006</c:v>
                </c:pt>
                <c:pt idx="4466">
                  <c:v>61.073679300000009</c:v>
                </c:pt>
                <c:pt idx="4467">
                  <c:v>61.183042029000006</c:v>
                </c:pt>
                <c:pt idx="4468">
                  <c:v>61.29243317800001</c:v>
                </c:pt>
                <c:pt idx="4469">
                  <c:v>61.29243317800001</c:v>
                </c:pt>
                <c:pt idx="4470">
                  <c:v>61.29243317800001</c:v>
                </c:pt>
                <c:pt idx="4471">
                  <c:v>61.401852747000007</c:v>
                </c:pt>
                <c:pt idx="4472">
                  <c:v>61.401852747000007</c:v>
                </c:pt>
                <c:pt idx="4473">
                  <c:v>61.401852747000007</c:v>
                </c:pt>
                <c:pt idx="4474">
                  <c:v>61.29243317800001</c:v>
                </c:pt>
                <c:pt idx="4475">
                  <c:v>61.511300735000006</c:v>
                </c:pt>
                <c:pt idx="4476">
                  <c:v>61.511300735000006</c:v>
                </c:pt>
                <c:pt idx="4477">
                  <c:v>61.511300735000006</c:v>
                </c:pt>
                <c:pt idx="4478">
                  <c:v>61.511300735000006</c:v>
                </c:pt>
                <c:pt idx="4479">
                  <c:v>61.730281971000011</c:v>
                </c:pt>
                <c:pt idx="4480">
                  <c:v>61.511300735000006</c:v>
                </c:pt>
                <c:pt idx="4481">
                  <c:v>61.511300735000006</c:v>
                </c:pt>
                <c:pt idx="4482">
                  <c:v>61.730281971000011</c:v>
                </c:pt>
                <c:pt idx="4483">
                  <c:v>61.620777143000012</c:v>
                </c:pt>
                <c:pt idx="4484">
                  <c:v>61.620777143000012</c:v>
                </c:pt>
                <c:pt idx="4485">
                  <c:v>61.730281971000011</c:v>
                </c:pt>
                <c:pt idx="4486">
                  <c:v>61.730281971000011</c:v>
                </c:pt>
                <c:pt idx="4487">
                  <c:v>61.730281971000011</c:v>
                </c:pt>
                <c:pt idx="4488">
                  <c:v>61.839815219000002</c:v>
                </c:pt>
                <c:pt idx="4489">
                  <c:v>61.730281971000011</c:v>
                </c:pt>
                <c:pt idx="4490">
                  <c:v>61.839815219000002</c:v>
                </c:pt>
                <c:pt idx="4491">
                  <c:v>61.94937688600001</c:v>
                </c:pt>
                <c:pt idx="4492">
                  <c:v>61.839815219000002</c:v>
                </c:pt>
                <c:pt idx="4493">
                  <c:v>61.94937688600001</c:v>
                </c:pt>
                <c:pt idx="4494">
                  <c:v>61.94937688600001</c:v>
                </c:pt>
                <c:pt idx="4495">
                  <c:v>61.94937688600001</c:v>
                </c:pt>
                <c:pt idx="4496">
                  <c:v>62.058966973000011</c:v>
                </c:pt>
                <c:pt idx="4497">
                  <c:v>62.058966973000011</c:v>
                </c:pt>
                <c:pt idx="4498">
                  <c:v>62.058966973000011</c:v>
                </c:pt>
                <c:pt idx="4499">
                  <c:v>62.168585480000004</c:v>
                </c:pt>
                <c:pt idx="4500">
                  <c:v>62.058966973000011</c:v>
                </c:pt>
                <c:pt idx="4501">
                  <c:v>62.168585480000004</c:v>
                </c:pt>
                <c:pt idx="4502">
                  <c:v>62.168585480000004</c:v>
                </c:pt>
                <c:pt idx="4503">
                  <c:v>62.168585480000004</c:v>
                </c:pt>
                <c:pt idx="4504">
                  <c:v>62.278232406400008</c:v>
                </c:pt>
                <c:pt idx="4505">
                  <c:v>62.168585480000004</c:v>
                </c:pt>
                <c:pt idx="4506">
                  <c:v>62.278232406400008</c:v>
                </c:pt>
                <c:pt idx="4507">
                  <c:v>62.278232406400008</c:v>
                </c:pt>
                <c:pt idx="4508">
                  <c:v>62.278232406400008</c:v>
                </c:pt>
                <c:pt idx="4509">
                  <c:v>62.3879077526</c:v>
                </c:pt>
                <c:pt idx="4510">
                  <c:v>62.3879077526</c:v>
                </c:pt>
                <c:pt idx="4511">
                  <c:v>62.49761151860001</c:v>
                </c:pt>
                <c:pt idx="4512">
                  <c:v>62.3879077526</c:v>
                </c:pt>
                <c:pt idx="4513">
                  <c:v>62.49761151860001</c:v>
                </c:pt>
                <c:pt idx="4514">
                  <c:v>62.3879077526</c:v>
                </c:pt>
                <c:pt idx="4515">
                  <c:v>62.49761151860001</c:v>
                </c:pt>
                <c:pt idx="4516">
                  <c:v>62.49761151860001</c:v>
                </c:pt>
                <c:pt idx="4517">
                  <c:v>62.607343704300007</c:v>
                </c:pt>
                <c:pt idx="4518">
                  <c:v>62.607343704300007</c:v>
                </c:pt>
                <c:pt idx="4519">
                  <c:v>62.607343704300007</c:v>
                </c:pt>
                <c:pt idx="4520">
                  <c:v>62.49761151860001</c:v>
                </c:pt>
                <c:pt idx="4521">
                  <c:v>62.607343704300007</c:v>
                </c:pt>
                <c:pt idx="4522">
                  <c:v>62.717104309700005</c:v>
                </c:pt>
                <c:pt idx="4523">
                  <c:v>62.717104309700005</c:v>
                </c:pt>
                <c:pt idx="4524">
                  <c:v>62.826893334900006</c:v>
                </c:pt>
                <c:pt idx="4525">
                  <c:v>62.717104309700005</c:v>
                </c:pt>
                <c:pt idx="4526">
                  <c:v>62.826893334900006</c:v>
                </c:pt>
                <c:pt idx="4527">
                  <c:v>62.717104309700005</c:v>
                </c:pt>
                <c:pt idx="4528">
                  <c:v>62.826893334900006</c:v>
                </c:pt>
                <c:pt idx="4529">
                  <c:v>62.826893334900006</c:v>
                </c:pt>
                <c:pt idx="4530">
                  <c:v>62.826893334900006</c:v>
                </c:pt>
                <c:pt idx="4531">
                  <c:v>62.936710779800009</c:v>
                </c:pt>
                <c:pt idx="4532">
                  <c:v>62.936710779800009</c:v>
                </c:pt>
                <c:pt idx="4533">
                  <c:v>63.046556644400013</c:v>
                </c:pt>
                <c:pt idx="4534">
                  <c:v>62.936710779800009</c:v>
                </c:pt>
                <c:pt idx="4535">
                  <c:v>63.046556644400013</c:v>
                </c:pt>
                <c:pt idx="4536">
                  <c:v>63.046556644400013</c:v>
                </c:pt>
                <c:pt idx="4537">
                  <c:v>63.156430928800006</c:v>
                </c:pt>
                <c:pt idx="4538">
                  <c:v>63.156430928800006</c:v>
                </c:pt>
                <c:pt idx="4539">
                  <c:v>63.156430928800006</c:v>
                </c:pt>
                <c:pt idx="4540">
                  <c:v>63.2663336329</c:v>
                </c:pt>
                <c:pt idx="4541">
                  <c:v>63.156430928800006</c:v>
                </c:pt>
                <c:pt idx="4542">
                  <c:v>63.2663336329</c:v>
                </c:pt>
                <c:pt idx="4543">
                  <c:v>63.2663336329</c:v>
                </c:pt>
                <c:pt idx="4544">
                  <c:v>63.37626475670001</c:v>
                </c:pt>
                <c:pt idx="4545">
                  <c:v>63.486224300300009</c:v>
                </c:pt>
                <c:pt idx="4546">
                  <c:v>63.37626475670001</c:v>
                </c:pt>
                <c:pt idx="4547">
                  <c:v>63.37626475670001</c:v>
                </c:pt>
                <c:pt idx="4548">
                  <c:v>63.37626475670001</c:v>
                </c:pt>
                <c:pt idx="4549">
                  <c:v>63.486224300300009</c:v>
                </c:pt>
                <c:pt idx="4550">
                  <c:v>63.2663336329</c:v>
                </c:pt>
                <c:pt idx="4551">
                  <c:v>63.486224300300009</c:v>
                </c:pt>
                <c:pt idx="4552">
                  <c:v>63.37626475670001</c:v>
                </c:pt>
                <c:pt idx="4553">
                  <c:v>63.486224300300009</c:v>
                </c:pt>
                <c:pt idx="4554">
                  <c:v>63.486224300300009</c:v>
                </c:pt>
                <c:pt idx="4555">
                  <c:v>63.486224300300009</c:v>
                </c:pt>
                <c:pt idx="4556">
                  <c:v>63.486224300300009</c:v>
                </c:pt>
                <c:pt idx="4557">
                  <c:v>63.70622864660001</c:v>
                </c:pt>
                <c:pt idx="4558">
                  <c:v>63.596212263600009</c:v>
                </c:pt>
                <c:pt idx="4559">
                  <c:v>63.70622864660001</c:v>
                </c:pt>
                <c:pt idx="4560">
                  <c:v>63.596212263600009</c:v>
                </c:pt>
                <c:pt idx="4561">
                  <c:v>63.596212263600009</c:v>
                </c:pt>
                <c:pt idx="4562">
                  <c:v>63.816273449400001</c:v>
                </c:pt>
                <c:pt idx="4563">
                  <c:v>63.816273449400001</c:v>
                </c:pt>
                <c:pt idx="4564">
                  <c:v>63.816273449400001</c:v>
                </c:pt>
                <c:pt idx="4565">
                  <c:v>63.596212263600009</c:v>
                </c:pt>
                <c:pt idx="4566">
                  <c:v>63.70622864660001</c:v>
                </c:pt>
                <c:pt idx="4567">
                  <c:v>63.816273449400001</c:v>
                </c:pt>
                <c:pt idx="4568">
                  <c:v>63.816273449400001</c:v>
                </c:pt>
                <c:pt idx="4569">
                  <c:v>63.816273449400001</c:v>
                </c:pt>
                <c:pt idx="4570">
                  <c:v>63.926346671900006</c:v>
                </c:pt>
                <c:pt idx="4571">
                  <c:v>63.926346671900006</c:v>
                </c:pt>
                <c:pt idx="4572">
                  <c:v>63.926346671900006</c:v>
                </c:pt>
                <c:pt idx="4573">
                  <c:v>63.926346671900006</c:v>
                </c:pt>
                <c:pt idx="4574">
                  <c:v>63.926346671900006</c:v>
                </c:pt>
                <c:pt idx="4575">
                  <c:v>64.036448314099999</c:v>
                </c:pt>
                <c:pt idx="4576">
                  <c:v>64.036448314099999</c:v>
                </c:pt>
                <c:pt idx="4577">
                  <c:v>64.036448314099999</c:v>
                </c:pt>
                <c:pt idx="4578">
                  <c:v>64.256736857700005</c:v>
                </c:pt>
                <c:pt idx="4579">
                  <c:v>64.146578376000008</c:v>
                </c:pt>
                <c:pt idx="4580">
                  <c:v>64.256736857700005</c:v>
                </c:pt>
                <c:pt idx="4581">
                  <c:v>64.146578376000008</c:v>
                </c:pt>
                <c:pt idx="4582">
                  <c:v>64.146578376000008</c:v>
                </c:pt>
                <c:pt idx="4583">
                  <c:v>64.146578376000008</c:v>
                </c:pt>
                <c:pt idx="4584">
                  <c:v>64.256736857700005</c:v>
                </c:pt>
                <c:pt idx="4585">
                  <c:v>64.256736857700005</c:v>
                </c:pt>
                <c:pt idx="4586">
                  <c:v>64.366923759100004</c:v>
                </c:pt>
                <c:pt idx="4587">
                  <c:v>64.366923759100004</c:v>
                </c:pt>
                <c:pt idx="4588">
                  <c:v>64.366923759100004</c:v>
                </c:pt>
                <c:pt idx="4589">
                  <c:v>64.477139080300006</c:v>
                </c:pt>
                <c:pt idx="4590">
                  <c:v>64.366923759100004</c:v>
                </c:pt>
                <c:pt idx="4591">
                  <c:v>64.366923759100004</c:v>
                </c:pt>
                <c:pt idx="4592">
                  <c:v>64.477139080300006</c:v>
                </c:pt>
                <c:pt idx="4593">
                  <c:v>64.587382821200009</c:v>
                </c:pt>
                <c:pt idx="4594">
                  <c:v>64.587382821200009</c:v>
                </c:pt>
                <c:pt idx="4595">
                  <c:v>64.477139080300006</c:v>
                </c:pt>
                <c:pt idx="4596">
                  <c:v>64.587382821200009</c:v>
                </c:pt>
                <c:pt idx="4597">
                  <c:v>64.477139080300006</c:v>
                </c:pt>
                <c:pt idx="4598">
                  <c:v>64.587382821200009</c:v>
                </c:pt>
                <c:pt idx="4599">
                  <c:v>64.6976549818</c:v>
                </c:pt>
                <c:pt idx="4600">
                  <c:v>64.587382821200009</c:v>
                </c:pt>
                <c:pt idx="4601">
                  <c:v>64.587382821200009</c:v>
                </c:pt>
                <c:pt idx="4602">
                  <c:v>64.807955562100005</c:v>
                </c:pt>
                <c:pt idx="4603">
                  <c:v>64.807955562100005</c:v>
                </c:pt>
                <c:pt idx="4604">
                  <c:v>64.807955562100005</c:v>
                </c:pt>
                <c:pt idx="4605">
                  <c:v>64.9182845622</c:v>
                </c:pt>
                <c:pt idx="4606">
                  <c:v>64.807955562100005</c:v>
                </c:pt>
                <c:pt idx="4607">
                  <c:v>64.807955562100005</c:v>
                </c:pt>
                <c:pt idx="4608">
                  <c:v>64.9182845622</c:v>
                </c:pt>
                <c:pt idx="4609">
                  <c:v>64.807955562100005</c:v>
                </c:pt>
                <c:pt idx="4610">
                  <c:v>64.9182845622</c:v>
                </c:pt>
                <c:pt idx="4611">
                  <c:v>64.807955562100005</c:v>
                </c:pt>
                <c:pt idx="4612">
                  <c:v>65.028641982000011</c:v>
                </c:pt>
                <c:pt idx="4613">
                  <c:v>64.9182845622</c:v>
                </c:pt>
                <c:pt idx="4614">
                  <c:v>64.9182845622</c:v>
                </c:pt>
                <c:pt idx="4615">
                  <c:v>65.028641982000011</c:v>
                </c:pt>
                <c:pt idx="4616">
                  <c:v>64.9182845622</c:v>
                </c:pt>
                <c:pt idx="4617">
                  <c:v>64.9182845622</c:v>
                </c:pt>
                <c:pt idx="4618">
                  <c:v>65.13902782160001</c:v>
                </c:pt>
                <c:pt idx="4619">
                  <c:v>65.13902782160001</c:v>
                </c:pt>
                <c:pt idx="4620">
                  <c:v>65.028641982000011</c:v>
                </c:pt>
                <c:pt idx="4621">
                  <c:v>65.13902782160001</c:v>
                </c:pt>
                <c:pt idx="4622">
                  <c:v>65.028641982000011</c:v>
                </c:pt>
                <c:pt idx="4623">
                  <c:v>65.359884759800011</c:v>
                </c:pt>
                <c:pt idx="4624">
                  <c:v>65.13902782160001</c:v>
                </c:pt>
                <c:pt idx="4625">
                  <c:v>65.13902782160001</c:v>
                </c:pt>
                <c:pt idx="4626">
                  <c:v>65.13902782160001</c:v>
                </c:pt>
                <c:pt idx="4627">
                  <c:v>65.249442080800009</c:v>
                </c:pt>
                <c:pt idx="4628">
                  <c:v>65.359884759800011</c:v>
                </c:pt>
                <c:pt idx="4629">
                  <c:v>65.359884759800011</c:v>
                </c:pt>
                <c:pt idx="4630">
                  <c:v>65.249442080800009</c:v>
                </c:pt>
                <c:pt idx="4631">
                  <c:v>65.249442080800009</c:v>
                </c:pt>
                <c:pt idx="4632">
                  <c:v>65.470355858600001</c:v>
                </c:pt>
                <c:pt idx="4633">
                  <c:v>65.470355858600001</c:v>
                </c:pt>
                <c:pt idx="4634">
                  <c:v>65.470355858600001</c:v>
                </c:pt>
                <c:pt idx="4635">
                  <c:v>65.470355858600001</c:v>
                </c:pt>
                <c:pt idx="4636">
                  <c:v>65.470355858600001</c:v>
                </c:pt>
                <c:pt idx="4637">
                  <c:v>65.470355858600001</c:v>
                </c:pt>
                <c:pt idx="4638">
                  <c:v>65.470355858600001</c:v>
                </c:pt>
                <c:pt idx="4639">
                  <c:v>65.580855377000006</c:v>
                </c:pt>
                <c:pt idx="4640">
                  <c:v>65.580855377000006</c:v>
                </c:pt>
                <c:pt idx="4641">
                  <c:v>65.580855377000006</c:v>
                </c:pt>
                <c:pt idx="4642">
                  <c:v>65.470355858600001</c:v>
                </c:pt>
                <c:pt idx="4643">
                  <c:v>65.580855377000006</c:v>
                </c:pt>
                <c:pt idx="4644">
                  <c:v>65.6913833152</c:v>
                </c:pt>
                <c:pt idx="4645">
                  <c:v>65.580855377000006</c:v>
                </c:pt>
                <c:pt idx="4646">
                  <c:v>65.580855377000006</c:v>
                </c:pt>
                <c:pt idx="4647">
                  <c:v>65.6913833152</c:v>
                </c:pt>
                <c:pt idx="4648">
                  <c:v>65.80193967320001</c:v>
                </c:pt>
                <c:pt idx="4649">
                  <c:v>65.912524450800007</c:v>
                </c:pt>
                <c:pt idx="4650">
                  <c:v>65.80193967320001</c:v>
                </c:pt>
                <c:pt idx="4651">
                  <c:v>65.80193967320001</c:v>
                </c:pt>
                <c:pt idx="4652">
                  <c:v>65.80193967320001</c:v>
                </c:pt>
                <c:pt idx="4653">
                  <c:v>65.912524450800007</c:v>
                </c:pt>
                <c:pt idx="4654">
                  <c:v>66.023137648200006</c:v>
                </c:pt>
                <c:pt idx="4655">
                  <c:v>65.912524450800007</c:v>
                </c:pt>
                <c:pt idx="4656">
                  <c:v>66.023137648200006</c:v>
                </c:pt>
                <c:pt idx="4657">
                  <c:v>66.023137648200006</c:v>
                </c:pt>
                <c:pt idx="4658">
                  <c:v>65.912524450800007</c:v>
                </c:pt>
                <c:pt idx="4659">
                  <c:v>66.023137648200006</c:v>
                </c:pt>
                <c:pt idx="4660">
                  <c:v>66.133779265400008</c:v>
                </c:pt>
                <c:pt idx="4661">
                  <c:v>66.133779265400008</c:v>
                </c:pt>
                <c:pt idx="4662">
                  <c:v>66.133779265400008</c:v>
                </c:pt>
                <c:pt idx="4663">
                  <c:v>66.133779265400008</c:v>
                </c:pt>
                <c:pt idx="4664">
                  <c:v>66.133779265400008</c:v>
                </c:pt>
                <c:pt idx="4665">
                  <c:v>66.133779265400008</c:v>
                </c:pt>
                <c:pt idx="4666">
                  <c:v>66.24444930220001</c:v>
                </c:pt>
                <c:pt idx="4667">
                  <c:v>66.24444930220001</c:v>
                </c:pt>
                <c:pt idx="4668">
                  <c:v>66.24444930220001</c:v>
                </c:pt>
                <c:pt idx="4669">
                  <c:v>66.133779265400008</c:v>
                </c:pt>
                <c:pt idx="4670">
                  <c:v>66.24444930220001</c:v>
                </c:pt>
                <c:pt idx="4671">
                  <c:v>66.355147758800001</c:v>
                </c:pt>
                <c:pt idx="4672">
                  <c:v>66.24444930220001</c:v>
                </c:pt>
                <c:pt idx="4673">
                  <c:v>66.355147758800001</c:v>
                </c:pt>
                <c:pt idx="4674">
                  <c:v>66.355147758800001</c:v>
                </c:pt>
                <c:pt idx="4675">
                  <c:v>66.465874635200009</c:v>
                </c:pt>
                <c:pt idx="4676">
                  <c:v>66.465874635200009</c:v>
                </c:pt>
                <c:pt idx="4677">
                  <c:v>66.465874635200009</c:v>
                </c:pt>
                <c:pt idx="4678">
                  <c:v>66.465874635200009</c:v>
                </c:pt>
                <c:pt idx="4679">
                  <c:v>66.355147758800001</c:v>
                </c:pt>
                <c:pt idx="4680">
                  <c:v>66.576629931200003</c:v>
                </c:pt>
                <c:pt idx="4681">
                  <c:v>66.576629931200003</c:v>
                </c:pt>
                <c:pt idx="4682">
                  <c:v>66.576629931200003</c:v>
                </c:pt>
                <c:pt idx="4683">
                  <c:v>66.576629931200003</c:v>
                </c:pt>
                <c:pt idx="4684">
                  <c:v>66.687413647</c:v>
                </c:pt>
                <c:pt idx="4685">
                  <c:v>66.687413647</c:v>
                </c:pt>
                <c:pt idx="4686">
                  <c:v>66.687413647</c:v>
                </c:pt>
                <c:pt idx="4687">
                  <c:v>66.687413647</c:v>
                </c:pt>
                <c:pt idx="4688">
                  <c:v>66.576629931200003</c:v>
                </c:pt>
                <c:pt idx="4689">
                  <c:v>66.687413647</c:v>
                </c:pt>
                <c:pt idx="4690">
                  <c:v>66.687413647</c:v>
                </c:pt>
                <c:pt idx="4691">
                  <c:v>66.798225782500012</c:v>
                </c:pt>
                <c:pt idx="4692">
                  <c:v>66.798225782500012</c:v>
                </c:pt>
                <c:pt idx="4693">
                  <c:v>66.798225782500012</c:v>
                </c:pt>
                <c:pt idx="4694">
                  <c:v>66.909066337800013</c:v>
                </c:pt>
                <c:pt idx="4695">
                  <c:v>66.909066337800013</c:v>
                </c:pt>
                <c:pt idx="4696">
                  <c:v>66.909066337800013</c:v>
                </c:pt>
                <c:pt idx="4697">
                  <c:v>66.909066337800013</c:v>
                </c:pt>
                <c:pt idx="4698">
                  <c:v>67.019935312800001</c:v>
                </c:pt>
                <c:pt idx="4699">
                  <c:v>67.019935312800001</c:v>
                </c:pt>
                <c:pt idx="4700">
                  <c:v>67.019935312800001</c:v>
                </c:pt>
                <c:pt idx="4701">
                  <c:v>67.019935312800001</c:v>
                </c:pt>
                <c:pt idx="4702">
                  <c:v>66.909066337800013</c:v>
                </c:pt>
                <c:pt idx="4703">
                  <c:v>67.019935312800001</c:v>
                </c:pt>
                <c:pt idx="4704">
                  <c:v>67.130832707500005</c:v>
                </c:pt>
                <c:pt idx="4705">
                  <c:v>67.130832707500005</c:v>
                </c:pt>
                <c:pt idx="4706">
                  <c:v>67.24175852190001</c:v>
                </c:pt>
                <c:pt idx="4707">
                  <c:v>67.130832707500005</c:v>
                </c:pt>
                <c:pt idx="4708">
                  <c:v>67.24175852190001</c:v>
                </c:pt>
                <c:pt idx="4709">
                  <c:v>67.24175852190001</c:v>
                </c:pt>
                <c:pt idx="4710">
                  <c:v>67.130832707500005</c:v>
                </c:pt>
                <c:pt idx="4711">
                  <c:v>67.24175852190001</c:v>
                </c:pt>
                <c:pt idx="4712">
                  <c:v>67.24175852190001</c:v>
                </c:pt>
                <c:pt idx="4713">
                  <c:v>67.352712756100004</c:v>
                </c:pt>
                <c:pt idx="4714">
                  <c:v>67.24175852190001</c:v>
                </c:pt>
                <c:pt idx="4715">
                  <c:v>67.352712756100004</c:v>
                </c:pt>
                <c:pt idx="4716">
                  <c:v>67.352712756100004</c:v>
                </c:pt>
                <c:pt idx="4717">
                  <c:v>67.352712756100004</c:v>
                </c:pt>
                <c:pt idx="4718">
                  <c:v>67.352712756100004</c:v>
                </c:pt>
                <c:pt idx="4719">
                  <c:v>67.46369541</c:v>
                </c:pt>
                <c:pt idx="4720">
                  <c:v>67.352712756100004</c:v>
                </c:pt>
                <c:pt idx="4721">
                  <c:v>67.46369541</c:v>
                </c:pt>
                <c:pt idx="4722">
                  <c:v>67.574706483700012</c:v>
                </c:pt>
                <c:pt idx="4723">
                  <c:v>67.46369541</c:v>
                </c:pt>
                <c:pt idx="4724">
                  <c:v>67.574706483700012</c:v>
                </c:pt>
                <c:pt idx="4725">
                  <c:v>67.46369541</c:v>
                </c:pt>
                <c:pt idx="4726">
                  <c:v>67.574706483700012</c:v>
                </c:pt>
                <c:pt idx="4727">
                  <c:v>67.685745977100012</c:v>
                </c:pt>
                <c:pt idx="4728">
                  <c:v>67.685745977100012</c:v>
                </c:pt>
                <c:pt idx="4729">
                  <c:v>67.685745977100012</c:v>
                </c:pt>
                <c:pt idx="4730">
                  <c:v>67.685745977100012</c:v>
                </c:pt>
                <c:pt idx="4731">
                  <c:v>67.796813890199999</c:v>
                </c:pt>
                <c:pt idx="4732">
                  <c:v>67.685745977100012</c:v>
                </c:pt>
                <c:pt idx="4733">
                  <c:v>67.685745977100012</c:v>
                </c:pt>
                <c:pt idx="4734">
                  <c:v>67.796813890199999</c:v>
                </c:pt>
                <c:pt idx="4735">
                  <c:v>67.685745977100012</c:v>
                </c:pt>
                <c:pt idx="4736">
                  <c:v>67.796813890199999</c:v>
                </c:pt>
                <c:pt idx="4737">
                  <c:v>67.796813890199999</c:v>
                </c:pt>
                <c:pt idx="4738">
                  <c:v>67.796813890199999</c:v>
                </c:pt>
                <c:pt idx="4739">
                  <c:v>67.796813890199999</c:v>
                </c:pt>
                <c:pt idx="4740">
                  <c:v>67.796813890199999</c:v>
                </c:pt>
                <c:pt idx="4741">
                  <c:v>67.907910223000002</c:v>
                </c:pt>
                <c:pt idx="4742">
                  <c:v>67.796813890199999</c:v>
                </c:pt>
                <c:pt idx="4743">
                  <c:v>68.019034975600007</c:v>
                </c:pt>
                <c:pt idx="4744">
                  <c:v>67.907910223000002</c:v>
                </c:pt>
                <c:pt idx="4745">
                  <c:v>68.019034975600007</c:v>
                </c:pt>
                <c:pt idx="4746">
                  <c:v>68.019034975600007</c:v>
                </c:pt>
                <c:pt idx="4747">
                  <c:v>68.1301881479</c:v>
                </c:pt>
                <c:pt idx="4748">
                  <c:v>68.019034975600007</c:v>
                </c:pt>
                <c:pt idx="4749">
                  <c:v>68.241369739900009</c:v>
                </c:pt>
                <c:pt idx="4750">
                  <c:v>68.241369739900009</c:v>
                </c:pt>
                <c:pt idx="4751">
                  <c:v>68.241369739900009</c:v>
                </c:pt>
                <c:pt idx="4752">
                  <c:v>68.1301881479</c:v>
                </c:pt>
                <c:pt idx="4753">
                  <c:v>68.241369739900009</c:v>
                </c:pt>
                <c:pt idx="4754">
                  <c:v>68.241369739900009</c:v>
                </c:pt>
                <c:pt idx="4755">
                  <c:v>68.241369739900009</c:v>
                </c:pt>
                <c:pt idx="4756">
                  <c:v>68.241369739900009</c:v>
                </c:pt>
                <c:pt idx="4757">
                  <c:v>68.241369739900009</c:v>
                </c:pt>
                <c:pt idx="4758">
                  <c:v>68.352579751700006</c:v>
                </c:pt>
                <c:pt idx="4759">
                  <c:v>68.352579751700006</c:v>
                </c:pt>
                <c:pt idx="4760">
                  <c:v>68.241369739900009</c:v>
                </c:pt>
                <c:pt idx="4761">
                  <c:v>68.241369739900009</c:v>
                </c:pt>
                <c:pt idx="4762">
                  <c:v>68.352579751700006</c:v>
                </c:pt>
                <c:pt idx="4763">
                  <c:v>68.463818183200004</c:v>
                </c:pt>
                <c:pt idx="4764">
                  <c:v>68.463818183200004</c:v>
                </c:pt>
                <c:pt idx="4765">
                  <c:v>68.463818183200004</c:v>
                </c:pt>
                <c:pt idx="4766">
                  <c:v>68.352579751700006</c:v>
                </c:pt>
                <c:pt idx="4767">
                  <c:v>68.575085034500006</c:v>
                </c:pt>
                <c:pt idx="4768">
                  <c:v>68.463818183200004</c:v>
                </c:pt>
                <c:pt idx="4769">
                  <c:v>68.463818183200004</c:v>
                </c:pt>
                <c:pt idx="4770">
                  <c:v>68.575085034500006</c:v>
                </c:pt>
                <c:pt idx="4771">
                  <c:v>68.463818183200004</c:v>
                </c:pt>
                <c:pt idx="4772">
                  <c:v>68.575085034500006</c:v>
                </c:pt>
                <c:pt idx="4773">
                  <c:v>68.575085034500006</c:v>
                </c:pt>
                <c:pt idx="4774">
                  <c:v>68.797703996100012</c:v>
                </c:pt>
                <c:pt idx="4775">
                  <c:v>68.686380305400007</c:v>
                </c:pt>
                <c:pt idx="4776">
                  <c:v>68.686380305400007</c:v>
                </c:pt>
                <c:pt idx="4777">
                  <c:v>68.797703996100012</c:v>
                </c:pt>
                <c:pt idx="4778">
                  <c:v>68.686380305400007</c:v>
                </c:pt>
                <c:pt idx="4779">
                  <c:v>68.686380305400007</c:v>
                </c:pt>
                <c:pt idx="4780">
                  <c:v>68.686380305400007</c:v>
                </c:pt>
                <c:pt idx="4781">
                  <c:v>68.909056106600005</c:v>
                </c:pt>
                <c:pt idx="4782">
                  <c:v>68.797703996100012</c:v>
                </c:pt>
                <c:pt idx="4783">
                  <c:v>68.909056106600005</c:v>
                </c:pt>
                <c:pt idx="4784">
                  <c:v>68.797703996100012</c:v>
                </c:pt>
                <c:pt idx="4785">
                  <c:v>68.797703996100012</c:v>
                </c:pt>
                <c:pt idx="4786">
                  <c:v>68.909056106600005</c:v>
                </c:pt>
                <c:pt idx="4787">
                  <c:v>68.909056106600005</c:v>
                </c:pt>
                <c:pt idx="4788">
                  <c:v>68.909056106600005</c:v>
                </c:pt>
                <c:pt idx="4789">
                  <c:v>68.909056106600005</c:v>
                </c:pt>
                <c:pt idx="4790">
                  <c:v>69.020436636700012</c:v>
                </c:pt>
                <c:pt idx="4791">
                  <c:v>69.020436636700012</c:v>
                </c:pt>
                <c:pt idx="4792">
                  <c:v>69.020436636700012</c:v>
                </c:pt>
                <c:pt idx="4793">
                  <c:v>69.131845586600008</c:v>
                </c:pt>
                <c:pt idx="4794">
                  <c:v>69.020436636700012</c:v>
                </c:pt>
                <c:pt idx="4795">
                  <c:v>69.020436636700012</c:v>
                </c:pt>
                <c:pt idx="4796">
                  <c:v>69.020436636700012</c:v>
                </c:pt>
                <c:pt idx="4797">
                  <c:v>69.131845586600008</c:v>
                </c:pt>
                <c:pt idx="4798">
                  <c:v>69.243282956200005</c:v>
                </c:pt>
                <c:pt idx="4799">
                  <c:v>69.243282956200005</c:v>
                </c:pt>
                <c:pt idx="4800">
                  <c:v>69.243282956200005</c:v>
                </c:pt>
                <c:pt idx="4801">
                  <c:v>69.131845586600008</c:v>
                </c:pt>
                <c:pt idx="4802">
                  <c:v>69.243282956200005</c:v>
                </c:pt>
                <c:pt idx="4803">
                  <c:v>69.243282956200005</c:v>
                </c:pt>
                <c:pt idx="4804">
                  <c:v>69.354748745600006</c:v>
                </c:pt>
                <c:pt idx="4805">
                  <c:v>69.243282956200005</c:v>
                </c:pt>
                <c:pt idx="4806">
                  <c:v>69.354748745600006</c:v>
                </c:pt>
                <c:pt idx="4807">
                  <c:v>69.354748745600006</c:v>
                </c:pt>
                <c:pt idx="4808">
                  <c:v>69.354748745600006</c:v>
                </c:pt>
                <c:pt idx="4809">
                  <c:v>69.466242954700007</c:v>
                </c:pt>
                <c:pt idx="4810">
                  <c:v>69.466242954700007</c:v>
                </c:pt>
                <c:pt idx="4811">
                  <c:v>69.354748745600006</c:v>
                </c:pt>
                <c:pt idx="4812">
                  <c:v>69.354748745600006</c:v>
                </c:pt>
                <c:pt idx="4813">
                  <c:v>69.57776558350001</c:v>
                </c:pt>
                <c:pt idx="4814">
                  <c:v>69.57776558350001</c:v>
                </c:pt>
                <c:pt idx="4815">
                  <c:v>69.466242954700007</c:v>
                </c:pt>
                <c:pt idx="4816">
                  <c:v>69.57776558350001</c:v>
                </c:pt>
                <c:pt idx="4817">
                  <c:v>69.466242954700007</c:v>
                </c:pt>
                <c:pt idx="4818">
                  <c:v>69.57776558350001</c:v>
                </c:pt>
                <c:pt idx="4819">
                  <c:v>69.57776558350001</c:v>
                </c:pt>
                <c:pt idx="4820">
                  <c:v>69.57776558350001</c:v>
                </c:pt>
                <c:pt idx="4821">
                  <c:v>69.57776558350001</c:v>
                </c:pt>
                <c:pt idx="4822">
                  <c:v>69.80089610040001</c:v>
                </c:pt>
                <c:pt idx="4823">
                  <c:v>69.689316632100002</c:v>
                </c:pt>
                <c:pt idx="4824">
                  <c:v>69.689316632100002</c:v>
                </c:pt>
                <c:pt idx="4825">
                  <c:v>69.689316632100002</c:v>
                </c:pt>
                <c:pt idx="4826">
                  <c:v>69.689316632100002</c:v>
                </c:pt>
                <c:pt idx="4827">
                  <c:v>69.80089610040001</c:v>
                </c:pt>
                <c:pt idx="4828">
                  <c:v>69.689316632100002</c:v>
                </c:pt>
                <c:pt idx="4829">
                  <c:v>69.80089610040001</c:v>
                </c:pt>
                <c:pt idx="4830">
                  <c:v>69.912503988400005</c:v>
                </c:pt>
                <c:pt idx="4831">
                  <c:v>69.912503988400005</c:v>
                </c:pt>
                <c:pt idx="4832">
                  <c:v>69.912503988400005</c:v>
                </c:pt>
                <c:pt idx="4833">
                  <c:v>69.912503988400005</c:v>
                </c:pt>
                <c:pt idx="4834">
                  <c:v>69.912503988400005</c:v>
                </c:pt>
                <c:pt idx="4835">
                  <c:v>69.912503988400005</c:v>
                </c:pt>
                <c:pt idx="4836">
                  <c:v>69.912503988400005</c:v>
                </c:pt>
                <c:pt idx="4837">
                  <c:v>69.912503988400005</c:v>
                </c:pt>
                <c:pt idx="4838">
                  <c:v>70.1358050236</c:v>
                </c:pt>
                <c:pt idx="4839">
                  <c:v>70.024140296100001</c:v>
                </c:pt>
                <c:pt idx="4840">
                  <c:v>70.1358050236</c:v>
                </c:pt>
                <c:pt idx="4841">
                  <c:v>70.024140296100001</c:v>
                </c:pt>
                <c:pt idx="4842">
                  <c:v>70.1358050236</c:v>
                </c:pt>
                <c:pt idx="4843">
                  <c:v>70.2474981708</c:v>
                </c:pt>
                <c:pt idx="4844">
                  <c:v>70.2474981708</c:v>
                </c:pt>
                <c:pt idx="4845">
                  <c:v>70.1358050236</c:v>
                </c:pt>
                <c:pt idx="4846">
                  <c:v>70.1358050236</c:v>
                </c:pt>
                <c:pt idx="4847">
                  <c:v>70.2474981708</c:v>
                </c:pt>
                <c:pt idx="4848">
                  <c:v>70.2474981708</c:v>
                </c:pt>
                <c:pt idx="4849">
                  <c:v>70.359219737800004</c:v>
                </c:pt>
                <c:pt idx="4850">
                  <c:v>70.359219737800004</c:v>
                </c:pt>
                <c:pt idx="4851">
                  <c:v>70.2474981708</c:v>
                </c:pt>
                <c:pt idx="4852">
                  <c:v>70.2474981708</c:v>
                </c:pt>
                <c:pt idx="4853">
                  <c:v>70.2474981708</c:v>
                </c:pt>
                <c:pt idx="4854">
                  <c:v>70.359219737800004</c:v>
                </c:pt>
                <c:pt idx="4855">
                  <c:v>70.359219737800004</c:v>
                </c:pt>
                <c:pt idx="4856">
                  <c:v>70.359219737800004</c:v>
                </c:pt>
                <c:pt idx="4857">
                  <c:v>70.470969724500009</c:v>
                </c:pt>
                <c:pt idx="4858">
                  <c:v>70.470969724500009</c:v>
                </c:pt>
                <c:pt idx="4859">
                  <c:v>70.470969724500009</c:v>
                </c:pt>
                <c:pt idx="4860">
                  <c:v>70.359219737800004</c:v>
                </c:pt>
                <c:pt idx="4861">
                  <c:v>70.470969724500009</c:v>
                </c:pt>
                <c:pt idx="4862">
                  <c:v>70.582748130900001</c:v>
                </c:pt>
                <c:pt idx="4863">
                  <c:v>70.470969724500009</c:v>
                </c:pt>
                <c:pt idx="4864">
                  <c:v>70.582748130900001</c:v>
                </c:pt>
                <c:pt idx="4865">
                  <c:v>70.582748130900001</c:v>
                </c:pt>
                <c:pt idx="4866">
                  <c:v>70.582748130900001</c:v>
                </c:pt>
                <c:pt idx="4867">
                  <c:v>70.582748130900001</c:v>
                </c:pt>
                <c:pt idx="4868">
                  <c:v>70.694554957000008</c:v>
                </c:pt>
                <c:pt idx="4869">
                  <c:v>70.694554957000008</c:v>
                </c:pt>
                <c:pt idx="4870">
                  <c:v>70.694554957000008</c:v>
                </c:pt>
                <c:pt idx="4871">
                  <c:v>70.806390202900005</c:v>
                </c:pt>
                <c:pt idx="4872">
                  <c:v>70.806390202900005</c:v>
                </c:pt>
                <c:pt idx="4873">
                  <c:v>70.806390202900005</c:v>
                </c:pt>
                <c:pt idx="4874">
                  <c:v>70.694554957000008</c:v>
                </c:pt>
                <c:pt idx="4875">
                  <c:v>70.694554957000008</c:v>
                </c:pt>
                <c:pt idx="4876">
                  <c:v>70.694554957000008</c:v>
                </c:pt>
                <c:pt idx="4877">
                  <c:v>70.806390202900005</c:v>
                </c:pt>
                <c:pt idx="4878">
                  <c:v>70.806390202900005</c:v>
                </c:pt>
                <c:pt idx="4879">
                  <c:v>70.806390202900005</c:v>
                </c:pt>
                <c:pt idx="4880">
                  <c:v>71.030145953900004</c:v>
                </c:pt>
                <c:pt idx="4881">
                  <c:v>71.030145953900004</c:v>
                </c:pt>
                <c:pt idx="4882">
                  <c:v>70.918253868500003</c:v>
                </c:pt>
                <c:pt idx="4883">
                  <c:v>70.918253868500003</c:v>
                </c:pt>
                <c:pt idx="4884">
                  <c:v>70.918253868500003</c:v>
                </c:pt>
                <c:pt idx="4885">
                  <c:v>70.918253868500003</c:v>
                </c:pt>
                <c:pt idx="4886">
                  <c:v>71.030145953900004</c:v>
                </c:pt>
                <c:pt idx="4887">
                  <c:v>71.030145953900004</c:v>
                </c:pt>
                <c:pt idx="4888">
                  <c:v>71.142066458900004</c:v>
                </c:pt>
                <c:pt idx="4889">
                  <c:v>71.030145953900004</c:v>
                </c:pt>
                <c:pt idx="4890">
                  <c:v>71.142066458900004</c:v>
                </c:pt>
                <c:pt idx="4891">
                  <c:v>71.142066458900004</c:v>
                </c:pt>
                <c:pt idx="4892">
                  <c:v>71.142066458900004</c:v>
                </c:pt>
                <c:pt idx="4893">
                  <c:v>71.142066458900004</c:v>
                </c:pt>
                <c:pt idx="4894">
                  <c:v>71.254015383700008</c:v>
                </c:pt>
                <c:pt idx="4895">
                  <c:v>71.254015383700008</c:v>
                </c:pt>
                <c:pt idx="4896">
                  <c:v>71.254015383700008</c:v>
                </c:pt>
                <c:pt idx="4897">
                  <c:v>71.254015383700008</c:v>
                </c:pt>
                <c:pt idx="4898">
                  <c:v>71.254015383700008</c:v>
                </c:pt>
                <c:pt idx="4899">
                  <c:v>71.3659927283</c:v>
                </c:pt>
                <c:pt idx="4900">
                  <c:v>71.254015383700008</c:v>
                </c:pt>
                <c:pt idx="4901">
                  <c:v>71.254015383700008</c:v>
                </c:pt>
                <c:pt idx="4902">
                  <c:v>71.142066458900004</c:v>
                </c:pt>
                <c:pt idx="4903">
                  <c:v>71.477998492500006</c:v>
                </c:pt>
                <c:pt idx="4904">
                  <c:v>71.3659927283</c:v>
                </c:pt>
                <c:pt idx="4905">
                  <c:v>71.254015383700008</c:v>
                </c:pt>
                <c:pt idx="4906">
                  <c:v>71.3659927283</c:v>
                </c:pt>
                <c:pt idx="4907">
                  <c:v>71.590032676500002</c:v>
                </c:pt>
                <c:pt idx="4908">
                  <c:v>71.477998492500006</c:v>
                </c:pt>
                <c:pt idx="4909">
                  <c:v>71.477998492500006</c:v>
                </c:pt>
                <c:pt idx="4910">
                  <c:v>71.3659927283</c:v>
                </c:pt>
                <c:pt idx="4911">
                  <c:v>71.590032676500002</c:v>
                </c:pt>
                <c:pt idx="4912">
                  <c:v>71.477998492500006</c:v>
                </c:pt>
                <c:pt idx="4913">
                  <c:v>71.590032676500002</c:v>
                </c:pt>
                <c:pt idx="4914">
                  <c:v>71.590032676500002</c:v>
                </c:pt>
                <c:pt idx="4915">
                  <c:v>71.477998492500006</c:v>
                </c:pt>
                <c:pt idx="4916">
                  <c:v>71.590032676500002</c:v>
                </c:pt>
                <c:pt idx="4917">
                  <c:v>71.7020952803</c:v>
                </c:pt>
                <c:pt idx="4918">
                  <c:v>71.814186303700012</c:v>
                </c:pt>
                <c:pt idx="4919">
                  <c:v>71.7020952803</c:v>
                </c:pt>
                <c:pt idx="4920">
                  <c:v>71.7020952803</c:v>
                </c:pt>
                <c:pt idx="4921">
                  <c:v>71.7020952803</c:v>
                </c:pt>
                <c:pt idx="4922">
                  <c:v>71.7020952803</c:v>
                </c:pt>
                <c:pt idx="4923">
                  <c:v>71.926305746900013</c:v>
                </c:pt>
                <c:pt idx="4924">
                  <c:v>71.7020952803</c:v>
                </c:pt>
                <c:pt idx="4925">
                  <c:v>71.7020952803</c:v>
                </c:pt>
                <c:pt idx="4926">
                  <c:v>71.814186303700012</c:v>
                </c:pt>
                <c:pt idx="4927">
                  <c:v>71.926305746900013</c:v>
                </c:pt>
                <c:pt idx="4928">
                  <c:v>71.814186303700012</c:v>
                </c:pt>
                <c:pt idx="4929">
                  <c:v>71.814186303700012</c:v>
                </c:pt>
                <c:pt idx="4930">
                  <c:v>71.814186303700012</c:v>
                </c:pt>
                <c:pt idx="4931">
                  <c:v>71.926305746900013</c:v>
                </c:pt>
                <c:pt idx="4932">
                  <c:v>71.926305746900013</c:v>
                </c:pt>
                <c:pt idx="4933">
                  <c:v>71.926305746900013</c:v>
                </c:pt>
                <c:pt idx="4934">
                  <c:v>72.038453609900003</c:v>
                </c:pt>
                <c:pt idx="4935">
                  <c:v>71.926305746900013</c:v>
                </c:pt>
                <c:pt idx="4936">
                  <c:v>72.038453609900003</c:v>
                </c:pt>
                <c:pt idx="4937">
                  <c:v>72.038453609900003</c:v>
                </c:pt>
                <c:pt idx="4938">
                  <c:v>72.038453609900003</c:v>
                </c:pt>
                <c:pt idx="4939">
                  <c:v>72.038453609900003</c:v>
                </c:pt>
                <c:pt idx="4940">
                  <c:v>72.150629892500007</c:v>
                </c:pt>
                <c:pt idx="4941">
                  <c:v>72.038453609900003</c:v>
                </c:pt>
                <c:pt idx="4942">
                  <c:v>72.150629892500007</c:v>
                </c:pt>
                <c:pt idx="4943">
                  <c:v>72.262834594899999</c:v>
                </c:pt>
                <c:pt idx="4944">
                  <c:v>72.150629892500007</c:v>
                </c:pt>
                <c:pt idx="4945">
                  <c:v>72.262834594899999</c:v>
                </c:pt>
                <c:pt idx="4946">
                  <c:v>72.262834594899999</c:v>
                </c:pt>
                <c:pt idx="4947">
                  <c:v>72.150629892500007</c:v>
                </c:pt>
                <c:pt idx="4948">
                  <c:v>72.262834594899999</c:v>
                </c:pt>
                <c:pt idx="4949">
                  <c:v>72.375067717100009</c:v>
                </c:pt>
                <c:pt idx="4950">
                  <c:v>72.262834594899999</c:v>
                </c:pt>
                <c:pt idx="4951">
                  <c:v>72.375067717100009</c:v>
                </c:pt>
                <c:pt idx="4952">
                  <c:v>72.375067717100009</c:v>
                </c:pt>
                <c:pt idx="4953">
                  <c:v>72.375067717100009</c:v>
                </c:pt>
                <c:pt idx="4954">
                  <c:v>72.375067717100009</c:v>
                </c:pt>
                <c:pt idx="4955">
                  <c:v>72.375067717100009</c:v>
                </c:pt>
                <c:pt idx="4956">
                  <c:v>72.375067717100009</c:v>
                </c:pt>
                <c:pt idx="4957">
                  <c:v>72.487329258900004</c:v>
                </c:pt>
                <c:pt idx="4958">
                  <c:v>72.487329258900004</c:v>
                </c:pt>
                <c:pt idx="4959">
                  <c:v>72.487329258900004</c:v>
                </c:pt>
                <c:pt idx="4960">
                  <c:v>72.487329258900004</c:v>
                </c:pt>
                <c:pt idx="4961">
                  <c:v>72.487329258900004</c:v>
                </c:pt>
                <c:pt idx="4962">
                  <c:v>72.487329258900004</c:v>
                </c:pt>
                <c:pt idx="4963">
                  <c:v>72.487329258900004</c:v>
                </c:pt>
                <c:pt idx="4964">
                  <c:v>72.599619220500003</c:v>
                </c:pt>
                <c:pt idx="4965">
                  <c:v>72.599619220500003</c:v>
                </c:pt>
                <c:pt idx="4966">
                  <c:v>72.599619220500003</c:v>
                </c:pt>
                <c:pt idx="4967">
                  <c:v>72.711937601800003</c:v>
                </c:pt>
                <c:pt idx="4968">
                  <c:v>72.711937601800003</c:v>
                </c:pt>
                <c:pt idx="4969">
                  <c:v>72.599619220500003</c:v>
                </c:pt>
                <c:pt idx="4970">
                  <c:v>72.711937601800003</c:v>
                </c:pt>
                <c:pt idx="4971">
                  <c:v>72.711937601800003</c:v>
                </c:pt>
                <c:pt idx="4972">
                  <c:v>72.824284402900005</c:v>
                </c:pt>
                <c:pt idx="4973">
                  <c:v>72.824284402900005</c:v>
                </c:pt>
                <c:pt idx="4974">
                  <c:v>72.711937601800003</c:v>
                </c:pt>
                <c:pt idx="4975">
                  <c:v>72.711937601800003</c:v>
                </c:pt>
                <c:pt idx="4976">
                  <c:v>72.824284402900005</c:v>
                </c:pt>
                <c:pt idx="4977">
                  <c:v>72.824284402900005</c:v>
                </c:pt>
                <c:pt idx="4978">
                  <c:v>72.93665962370001</c:v>
                </c:pt>
                <c:pt idx="4979">
                  <c:v>72.824284402900005</c:v>
                </c:pt>
                <c:pt idx="4980">
                  <c:v>72.824284402900005</c:v>
                </c:pt>
                <c:pt idx="4981">
                  <c:v>72.824284402900005</c:v>
                </c:pt>
                <c:pt idx="4982">
                  <c:v>72.93665962370001</c:v>
                </c:pt>
                <c:pt idx="4983">
                  <c:v>72.93665962370001</c:v>
                </c:pt>
                <c:pt idx="4984">
                  <c:v>72.93665962370001</c:v>
                </c:pt>
                <c:pt idx="4985">
                  <c:v>73.049063264200001</c:v>
                </c:pt>
                <c:pt idx="4986">
                  <c:v>72.93665962370001</c:v>
                </c:pt>
                <c:pt idx="4987">
                  <c:v>72.93665962370001</c:v>
                </c:pt>
                <c:pt idx="4988">
                  <c:v>73.049063264200001</c:v>
                </c:pt>
                <c:pt idx="4989">
                  <c:v>73.161495324400008</c:v>
                </c:pt>
                <c:pt idx="4990">
                  <c:v>73.161495324400008</c:v>
                </c:pt>
                <c:pt idx="4991">
                  <c:v>73.161495324400008</c:v>
                </c:pt>
                <c:pt idx="4992">
                  <c:v>73.161495324400008</c:v>
                </c:pt>
                <c:pt idx="4993">
                  <c:v>73.049063264200001</c:v>
                </c:pt>
                <c:pt idx="4994">
                  <c:v>73.273955804400003</c:v>
                </c:pt>
                <c:pt idx="4995">
                  <c:v>73.161495324400008</c:v>
                </c:pt>
                <c:pt idx="4996">
                  <c:v>73.161495324400008</c:v>
                </c:pt>
                <c:pt idx="4997">
                  <c:v>73.161495324400008</c:v>
                </c:pt>
                <c:pt idx="4998">
                  <c:v>73.161495324400008</c:v>
                </c:pt>
                <c:pt idx="4999">
                  <c:v>73.161495324400008</c:v>
                </c:pt>
                <c:pt idx="5000">
                  <c:v>73.386444704100001</c:v>
                </c:pt>
                <c:pt idx="5001">
                  <c:v>73.161495324400008</c:v>
                </c:pt>
                <c:pt idx="5002">
                  <c:v>73.161495324400008</c:v>
                </c:pt>
                <c:pt idx="5003">
                  <c:v>73.386444704100001</c:v>
                </c:pt>
                <c:pt idx="5004">
                  <c:v>73.273955804400003</c:v>
                </c:pt>
                <c:pt idx="5005">
                  <c:v>73.386444704100001</c:v>
                </c:pt>
                <c:pt idx="5006">
                  <c:v>73.386444704100001</c:v>
                </c:pt>
                <c:pt idx="5007">
                  <c:v>73.386444704100001</c:v>
                </c:pt>
                <c:pt idx="5008">
                  <c:v>73.498962023600001</c:v>
                </c:pt>
                <c:pt idx="5009">
                  <c:v>73.498962023600001</c:v>
                </c:pt>
                <c:pt idx="5010">
                  <c:v>73.386444704100001</c:v>
                </c:pt>
                <c:pt idx="5011">
                  <c:v>73.386444704100001</c:v>
                </c:pt>
                <c:pt idx="5012">
                  <c:v>73.498962023600001</c:v>
                </c:pt>
                <c:pt idx="5013">
                  <c:v>73.498962023600001</c:v>
                </c:pt>
                <c:pt idx="5014">
                  <c:v>73.498962023600001</c:v>
                </c:pt>
                <c:pt idx="5015">
                  <c:v>73.498962023600001</c:v>
                </c:pt>
                <c:pt idx="5016">
                  <c:v>73.498962023600001</c:v>
                </c:pt>
                <c:pt idx="5017">
                  <c:v>73.611507762800002</c:v>
                </c:pt>
                <c:pt idx="5018">
                  <c:v>73.724081921700005</c:v>
                </c:pt>
                <c:pt idx="5019">
                  <c:v>73.498962023600001</c:v>
                </c:pt>
                <c:pt idx="5020">
                  <c:v>73.611507762800002</c:v>
                </c:pt>
                <c:pt idx="5021">
                  <c:v>73.611507762800002</c:v>
                </c:pt>
                <c:pt idx="5022">
                  <c:v>73.836684500300009</c:v>
                </c:pt>
                <c:pt idx="5023">
                  <c:v>73.611507762800002</c:v>
                </c:pt>
                <c:pt idx="5024">
                  <c:v>73.724081921700005</c:v>
                </c:pt>
                <c:pt idx="5025">
                  <c:v>73.836684500300009</c:v>
                </c:pt>
                <c:pt idx="5026">
                  <c:v>73.724081921700005</c:v>
                </c:pt>
                <c:pt idx="5027">
                  <c:v>73.949315498700003</c:v>
                </c:pt>
                <c:pt idx="5028">
                  <c:v>73.949315498700003</c:v>
                </c:pt>
                <c:pt idx="5029">
                  <c:v>73.949315498700003</c:v>
                </c:pt>
                <c:pt idx="5030">
                  <c:v>73.949315498700003</c:v>
                </c:pt>
                <c:pt idx="5031">
                  <c:v>74.061974916800011</c:v>
                </c:pt>
                <c:pt idx="5032">
                  <c:v>74.061974916800011</c:v>
                </c:pt>
                <c:pt idx="5033">
                  <c:v>74.061974916800011</c:v>
                </c:pt>
                <c:pt idx="5034">
                  <c:v>74.174662754600007</c:v>
                </c:pt>
                <c:pt idx="5035">
                  <c:v>74.061974916800011</c:v>
                </c:pt>
                <c:pt idx="5036">
                  <c:v>74.174662754600007</c:v>
                </c:pt>
                <c:pt idx="5037">
                  <c:v>74.174662754600007</c:v>
                </c:pt>
                <c:pt idx="5038">
                  <c:v>74.287379012200006</c:v>
                </c:pt>
                <c:pt idx="5039">
                  <c:v>74.174662754600007</c:v>
                </c:pt>
                <c:pt idx="5040">
                  <c:v>74.287379012200006</c:v>
                </c:pt>
                <c:pt idx="5041">
                  <c:v>74.287379012200006</c:v>
                </c:pt>
                <c:pt idx="5042">
                  <c:v>74.400123689500006</c:v>
                </c:pt>
                <c:pt idx="5043">
                  <c:v>74.512896786500008</c:v>
                </c:pt>
                <c:pt idx="5044">
                  <c:v>74.512896786500008</c:v>
                </c:pt>
                <c:pt idx="5045">
                  <c:v>74.512896786500008</c:v>
                </c:pt>
                <c:pt idx="5046">
                  <c:v>74.512896786500008</c:v>
                </c:pt>
                <c:pt idx="5047">
                  <c:v>74.512896786500008</c:v>
                </c:pt>
                <c:pt idx="5048">
                  <c:v>74.625698303300013</c:v>
                </c:pt>
                <c:pt idx="5049">
                  <c:v>74.625698303300013</c:v>
                </c:pt>
                <c:pt idx="5050">
                  <c:v>74.738528239800004</c:v>
                </c:pt>
                <c:pt idx="5051">
                  <c:v>74.738528239800004</c:v>
                </c:pt>
                <c:pt idx="5052">
                  <c:v>74.851386596000012</c:v>
                </c:pt>
                <c:pt idx="5053">
                  <c:v>74.738528239800004</c:v>
                </c:pt>
                <c:pt idx="5054">
                  <c:v>74.851386596000012</c:v>
                </c:pt>
                <c:pt idx="5055">
                  <c:v>74.851386596000012</c:v>
                </c:pt>
                <c:pt idx="5056">
                  <c:v>74.851386596000012</c:v>
                </c:pt>
                <c:pt idx="5057">
                  <c:v>74.851386596000012</c:v>
                </c:pt>
                <c:pt idx="5058">
                  <c:v>74.964273372000008</c:v>
                </c:pt>
                <c:pt idx="5059">
                  <c:v>74.964273372000008</c:v>
                </c:pt>
                <c:pt idx="5060">
                  <c:v>75.077188567700006</c:v>
                </c:pt>
                <c:pt idx="5061">
                  <c:v>75.077188567700006</c:v>
                </c:pt>
                <c:pt idx="5062">
                  <c:v>75.077188567700006</c:v>
                </c:pt>
                <c:pt idx="5063">
                  <c:v>75.190132183100005</c:v>
                </c:pt>
                <c:pt idx="5064">
                  <c:v>75.190132183100005</c:v>
                </c:pt>
                <c:pt idx="5065">
                  <c:v>75.190132183100005</c:v>
                </c:pt>
                <c:pt idx="5066">
                  <c:v>75.303104218300007</c:v>
                </c:pt>
                <c:pt idx="5067">
                  <c:v>75.303104218300007</c:v>
                </c:pt>
                <c:pt idx="5068">
                  <c:v>75.41610467320001</c:v>
                </c:pt>
                <c:pt idx="5069">
                  <c:v>75.303104218300007</c:v>
                </c:pt>
                <c:pt idx="5070">
                  <c:v>75.41610467320001</c:v>
                </c:pt>
                <c:pt idx="5071">
                  <c:v>75.529133547800001</c:v>
                </c:pt>
                <c:pt idx="5072">
                  <c:v>75.41610467320001</c:v>
                </c:pt>
                <c:pt idx="5073">
                  <c:v>75.41610467320001</c:v>
                </c:pt>
                <c:pt idx="5074">
                  <c:v>75.529133547800001</c:v>
                </c:pt>
                <c:pt idx="5075">
                  <c:v>75.529133547800001</c:v>
                </c:pt>
                <c:pt idx="5076">
                  <c:v>75.642190842200009</c:v>
                </c:pt>
                <c:pt idx="5077">
                  <c:v>75.755276556300004</c:v>
                </c:pt>
                <c:pt idx="5078">
                  <c:v>75.642190842200009</c:v>
                </c:pt>
                <c:pt idx="5079">
                  <c:v>75.755276556300004</c:v>
                </c:pt>
                <c:pt idx="5080">
                  <c:v>75.8683906901</c:v>
                </c:pt>
                <c:pt idx="5081">
                  <c:v>75.8683906901</c:v>
                </c:pt>
                <c:pt idx="5082">
                  <c:v>75.755276556300004</c:v>
                </c:pt>
                <c:pt idx="5083">
                  <c:v>75.981533243600012</c:v>
                </c:pt>
                <c:pt idx="5084">
                  <c:v>75.8683906901</c:v>
                </c:pt>
                <c:pt idx="5085">
                  <c:v>75.8683906901</c:v>
                </c:pt>
                <c:pt idx="5086">
                  <c:v>75.981533243600012</c:v>
                </c:pt>
                <c:pt idx="5087">
                  <c:v>75.981533243600012</c:v>
                </c:pt>
                <c:pt idx="5088">
                  <c:v>76.094704216900013</c:v>
                </c:pt>
                <c:pt idx="5089">
                  <c:v>76.094704216900013</c:v>
                </c:pt>
                <c:pt idx="5090">
                  <c:v>76.094704216900013</c:v>
                </c:pt>
                <c:pt idx="5091">
                  <c:v>76.094704216900013</c:v>
                </c:pt>
                <c:pt idx="5092">
                  <c:v>76.207903609900001</c:v>
                </c:pt>
                <c:pt idx="5093">
                  <c:v>76.321131422700006</c:v>
                </c:pt>
                <c:pt idx="5094">
                  <c:v>76.321131422700006</c:v>
                </c:pt>
                <c:pt idx="5095">
                  <c:v>76.434387655200013</c:v>
                </c:pt>
                <c:pt idx="5096">
                  <c:v>76.434387655200013</c:v>
                </c:pt>
                <c:pt idx="5097">
                  <c:v>76.321131422700006</c:v>
                </c:pt>
                <c:pt idx="5098">
                  <c:v>76.434387655200013</c:v>
                </c:pt>
                <c:pt idx="5099">
                  <c:v>76.434387655200013</c:v>
                </c:pt>
                <c:pt idx="5100">
                  <c:v>76.434387655200013</c:v>
                </c:pt>
                <c:pt idx="5101">
                  <c:v>76.434387655200013</c:v>
                </c:pt>
                <c:pt idx="5102">
                  <c:v>76.547672307400006</c:v>
                </c:pt>
                <c:pt idx="5103">
                  <c:v>76.547672307400006</c:v>
                </c:pt>
                <c:pt idx="5104">
                  <c:v>76.547672307400006</c:v>
                </c:pt>
                <c:pt idx="5105">
                  <c:v>76.660985379300001</c:v>
                </c:pt>
                <c:pt idx="5106">
                  <c:v>76.774326871</c:v>
                </c:pt>
                <c:pt idx="5107">
                  <c:v>76.660985379300001</c:v>
                </c:pt>
                <c:pt idx="5108">
                  <c:v>76.774326871</c:v>
                </c:pt>
                <c:pt idx="5109">
                  <c:v>76.774326871</c:v>
                </c:pt>
                <c:pt idx="5110">
                  <c:v>76.774326871</c:v>
                </c:pt>
                <c:pt idx="5111">
                  <c:v>76.887696782399999</c:v>
                </c:pt>
                <c:pt idx="5112">
                  <c:v>77.0010951135</c:v>
                </c:pt>
                <c:pt idx="5113">
                  <c:v>76.887696782399999</c:v>
                </c:pt>
                <c:pt idx="5114">
                  <c:v>77.0010951135</c:v>
                </c:pt>
                <c:pt idx="5115">
                  <c:v>77.0010951135</c:v>
                </c:pt>
                <c:pt idx="5116">
                  <c:v>77.0010951135</c:v>
                </c:pt>
                <c:pt idx="5117">
                  <c:v>77.0010951135</c:v>
                </c:pt>
                <c:pt idx="5118">
                  <c:v>77.0010951135</c:v>
                </c:pt>
                <c:pt idx="5119">
                  <c:v>77.227977035000009</c:v>
                </c:pt>
                <c:pt idx="5120">
                  <c:v>77.0010951135</c:v>
                </c:pt>
                <c:pt idx="5121">
                  <c:v>77.227977035000009</c:v>
                </c:pt>
                <c:pt idx="5122">
                  <c:v>77.227977035000009</c:v>
                </c:pt>
                <c:pt idx="5123">
                  <c:v>77.114521864400004</c:v>
                </c:pt>
                <c:pt idx="5124">
                  <c:v>77.227977035000009</c:v>
                </c:pt>
                <c:pt idx="5125">
                  <c:v>77.341460625400003</c:v>
                </c:pt>
                <c:pt idx="5126">
                  <c:v>77.341460625400003</c:v>
                </c:pt>
                <c:pt idx="5127">
                  <c:v>77.454972635400011</c:v>
                </c:pt>
                <c:pt idx="5128">
                  <c:v>77.341460625400003</c:v>
                </c:pt>
                <c:pt idx="5129">
                  <c:v>77.341460625400003</c:v>
                </c:pt>
                <c:pt idx="5130">
                  <c:v>77.568513065200008</c:v>
                </c:pt>
                <c:pt idx="5131">
                  <c:v>77.454972635400011</c:v>
                </c:pt>
                <c:pt idx="5132">
                  <c:v>77.454972635400011</c:v>
                </c:pt>
                <c:pt idx="5133">
                  <c:v>77.568513065200008</c:v>
                </c:pt>
                <c:pt idx="5134">
                  <c:v>77.568513065200008</c:v>
                </c:pt>
                <c:pt idx="5135">
                  <c:v>77.568513065200008</c:v>
                </c:pt>
                <c:pt idx="5136">
                  <c:v>77.795679184000008</c:v>
                </c:pt>
                <c:pt idx="5137">
                  <c:v>77.568513065200008</c:v>
                </c:pt>
                <c:pt idx="5138">
                  <c:v>77.795679184000008</c:v>
                </c:pt>
                <c:pt idx="5139">
                  <c:v>77.682081914800008</c:v>
                </c:pt>
                <c:pt idx="5140">
                  <c:v>77.795679184000008</c:v>
                </c:pt>
                <c:pt idx="5141">
                  <c:v>77.795679184000008</c:v>
                </c:pt>
                <c:pt idx="5142">
                  <c:v>77.795679184000008</c:v>
                </c:pt>
                <c:pt idx="5143">
                  <c:v>77.909304873000011</c:v>
                </c:pt>
                <c:pt idx="5144">
                  <c:v>78.0229589817</c:v>
                </c:pt>
                <c:pt idx="5145">
                  <c:v>78.0229589817</c:v>
                </c:pt>
                <c:pt idx="5146">
                  <c:v>78.0229589817</c:v>
                </c:pt>
                <c:pt idx="5147">
                  <c:v>77.795679184000008</c:v>
                </c:pt>
                <c:pt idx="5148">
                  <c:v>78.0229589817</c:v>
                </c:pt>
                <c:pt idx="5149">
                  <c:v>78.0229589817</c:v>
                </c:pt>
                <c:pt idx="5150">
                  <c:v>78.136641510200008</c:v>
                </c:pt>
                <c:pt idx="5151">
                  <c:v>78.136641510200008</c:v>
                </c:pt>
                <c:pt idx="5152">
                  <c:v>78.250352458400002</c:v>
                </c:pt>
                <c:pt idx="5153">
                  <c:v>78.250352458400002</c:v>
                </c:pt>
                <c:pt idx="5154">
                  <c:v>78.250352458400002</c:v>
                </c:pt>
                <c:pt idx="5155">
                  <c:v>78.250352458400002</c:v>
                </c:pt>
                <c:pt idx="5156">
                  <c:v>78.364091826300012</c:v>
                </c:pt>
                <c:pt idx="5157">
                  <c:v>78.250352458400002</c:v>
                </c:pt>
                <c:pt idx="5158">
                  <c:v>78.364091826300012</c:v>
                </c:pt>
                <c:pt idx="5159">
                  <c:v>78.364091826300012</c:v>
                </c:pt>
                <c:pt idx="5160">
                  <c:v>78.47785961400001</c:v>
                </c:pt>
                <c:pt idx="5161">
                  <c:v>78.364091826300012</c:v>
                </c:pt>
                <c:pt idx="5162">
                  <c:v>78.47785961400001</c:v>
                </c:pt>
                <c:pt idx="5163">
                  <c:v>78.59165582140001</c:v>
                </c:pt>
                <c:pt idx="5164">
                  <c:v>78.59165582140001</c:v>
                </c:pt>
                <c:pt idx="5165">
                  <c:v>78.47785961400001</c:v>
                </c:pt>
                <c:pt idx="5166">
                  <c:v>78.705480448500012</c:v>
                </c:pt>
                <c:pt idx="5167">
                  <c:v>78.705480448500012</c:v>
                </c:pt>
                <c:pt idx="5168">
                  <c:v>78.59165582140001</c:v>
                </c:pt>
                <c:pt idx="5169">
                  <c:v>78.705480448500012</c:v>
                </c:pt>
                <c:pt idx="5170">
                  <c:v>78.59165582140001</c:v>
                </c:pt>
                <c:pt idx="5171">
                  <c:v>78.705480448500012</c:v>
                </c:pt>
                <c:pt idx="5172">
                  <c:v>78.8193334953</c:v>
                </c:pt>
                <c:pt idx="5173">
                  <c:v>78.8193334953</c:v>
                </c:pt>
                <c:pt idx="5174">
                  <c:v>78.8193334953</c:v>
                </c:pt>
                <c:pt idx="5175">
                  <c:v>78.933214961900006</c:v>
                </c:pt>
                <c:pt idx="5176">
                  <c:v>78.8193334953</c:v>
                </c:pt>
                <c:pt idx="5177">
                  <c:v>78.933214961900006</c:v>
                </c:pt>
                <c:pt idx="5178">
                  <c:v>79.047124848300001</c:v>
                </c:pt>
                <c:pt idx="5179">
                  <c:v>79.047124848300001</c:v>
                </c:pt>
                <c:pt idx="5180">
                  <c:v>79.047124848300001</c:v>
                </c:pt>
                <c:pt idx="5181">
                  <c:v>79.047124848300001</c:v>
                </c:pt>
                <c:pt idx="5182">
                  <c:v>79.275029880100007</c:v>
                </c:pt>
                <c:pt idx="5183">
                  <c:v>79.16106315430001</c:v>
                </c:pt>
                <c:pt idx="5184">
                  <c:v>79.389025025600006</c:v>
                </c:pt>
                <c:pt idx="5185">
                  <c:v>79.16106315430001</c:v>
                </c:pt>
                <c:pt idx="5186">
                  <c:v>79.275029880100007</c:v>
                </c:pt>
                <c:pt idx="5187">
                  <c:v>79.389025025600006</c:v>
                </c:pt>
                <c:pt idx="5188">
                  <c:v>79.275029880100007</c:v>
                </c:pt>
                <c:pt idx="5189">
                  <c:v>79.389025025600006</c:v>
                </c:pt>
                <c:pt idx="5190">
                  <c:v>79.389025025600006</c:v>
                </c:pt>
                <c:pt idx="5191">
                  <c:v>79.389025025600006</c:v>
                </c:pt>
                <c:pt idx="5192">
                  <c:v>79.503048590800006</c:v>
                </c:pt>
                <c:pt idx="5193">
                  <c:v>79.503048590800006</c:v>
                </c:pt>
                <c:pt idx="5194">
                  <c:v>79.503048590800006</c:v>
                </c:pt>
                <c:pt idx="5195">
                  <c:v>79.617100575800009</c:v>
                </c:pt>
                <c:pt idx="5196">
                  <c:v>79.617100575800009</c:v>
                </c:pt>
                <c:pt idx="5197">
                  <c:v>79.7311809805</c:v>
                </c:pt>
                <c:pt idx="5198">
                  <c:v>79.503048590800006</c:v>
                </c:pt>
                <c:pt idx="5199">
                  <c:v>79.617100575800009</c:v>
                </c:pt>
                <c:pt idx="5200">
                  <c:v>79.7311809805</c:v>
                </c:pt>
                <c:pt idx="5201">
                  <c:v>79.7311809805</c:v>
                </c:pt>
                <c:pt idx="5202">
                  <c:v>79.7311809805</c:v>
                </c:pt>
                <c:pt idx="5203">
                  <c:v>79.7311809805</c:v>
                </c:pt>
                <c:pt idx="5204">
                  <c:v>79.7311809805</c:v>
                </c:pt>
                <c:pt idx="5205">
                  <c:v>79.845289805000007</c:v>
                </c:pt>
                <c:pt idx="5206">
                  <c:v>79.845289805000007</c:v>
                </c:pt>
                <c:pt idx="5207">
                  <c:v>79.959427049200002</c:v>
                </c:pt>
                <c:pt idx="5208">
                  <c:v>79.959427049200002</c:v>
                </c:pt>
                <c:pt idx="5209">
                  <c:v>79.845289805000007</c:v>
                </c:pt>
                <c:pt idx="5210">
                  <c:v>79.959427049200002</c:v>
                </c:pt>
                <c:pt idx="5211">
                  <c:v>79.959427049200002</c:v>
                </c:pt>
                <c:pt idx="5212">
                  <c:v>80.073592713100012</c:v>
                </c:pt>
                <c:pt idx="5213">
                  <c:v>80.18778679670001</c:v>
                </c:pt>
                <c:pt idx="5214">
                  <c:v>80.073592713100012</c:v>
                </c:pt>
                <c:pt idx="5215">
                  <c:v>80.18778679670001</c:v>
                </c:pt>
                <c:pt idx="5216">
                  <c:v>80.073592713100012</c:v>
                </c:pt>
                <c:pt idx="5217">
                  <c:v>80.18778679670001</c:v>
                </c:pt>
                <c:pt idx="5218">
                  <c:v>80.18778679670001</c:v>
                </c:pt>
                <c:pt idx="5219">
                  <c:v>80.302009300100011</c:v>
                </c:pt>
                <c:pt idx="5220">
                  <c:v>80.302009300100011</c:v>
                </c:pt>
                <c:pt idx="5221">
                  <c:v>80.302009300100011</c:v>
                </c:pt>
                <c:pt idx="5222">
                  <c:v>80.416260223200013</c:v>
                </c:pt>
                <c:pt idx="5223">
                  <c:v>80.416260223200013</c:v>
                </c:pt>
                <c:pt idx="5224">
                  <c:v>80.416260223200013</c:v>
                </c:pt>
                <c:pt idx="5225">
                  <c:v>80.302009300100011</c:v>
                </c:pt>
                <c:pt idx="5226">
                  <c:v>80.530539566000002</c:v>
                </c:pt>
                <c:pt idx="5227">
                  <c:v>80.644847328600008</c:v>
                </c:pt>
                <c:pt idx="5228">
                  <c:v>80.530539566000002</c:v>
                </c:pt>
                <c:pt idx="5229">
                  <c:v>80.530539566000002</c:v>
                </c:pt>
                <c:pt idx="5230">
                  <c:v>80.644847328600008</c:v>
                </c:pt>
                <c:pt idx="5231">
                  <c:v>80.644847328600008</c:v>
                </c:pt>
                <c:pt idx="5232">
                  <c:v>80.759183510900002</c:v>
                </c:pt>
                <c:pt idx="5233">
                  <c:v>80.644847328600008</c:v>
                </c:pt>
                <c:pt idx="5234">
                  <c:v>80.759183510900002</c:v>
                </c:pt>
                <c:pt idx="5235">
                  <c:v>80.644847328600008</c:v>
                </c:pt>
                <c:pt idx="5236">
                  <c:v>80.644847328600008</c:v>
                </c:pt>
                <c:pt idx="5237">
                  <c:v>80.987941134700009</c:v>
                </c:pt>
                <c:pt idx="5238">
                  <c:v>80.759183510900002</c:v>
                </c:pt>
                <c:pt idx="5239">
                  <c:v>80.987941134700009</c:v>
                </c:pt>
                <c:pt idx="5240">
                  <c:v>80.873548112900011</c:v>
                </c:pt>
                <c:pt idx="5241">
                  <c:v>80.873548112900011</c:v>
                </c:pt>
                <c:pt idx="5242">
                  <c:v>80.987941134700009</c:v>
                </c:pt>
                <c:pt idx="5243">
                  <c:v>80.987941134700009</c:v>
                </c:pt>
                <c:pt idx="5244">
                  <c:v>80.987941134700009</c:v>
                </c:pt>
                <c:pt idx="5245">
                  <c:v>80.987941134700009</c:v>
                </c:pt>
                <c:pt idx="5246">
                  <c:v>81.102362576200008</c:v>
                </c:pt>
                <c:pt idx="5247">
                  <c:v>81.102362576200008</c:v>
                </c:pt>
                <c:pt idx="5248">
                  <c:v>81.102362576200008</c:v>
                </c:pt>
                <c:pt idx="5249">
                  <c:v>81.102362576200008</c:v>
                </c:pt>
                <c:pt idx="5250">
                  <c:v>81.216812437400009</c:v>
                </c:pt>
                <c:pt idx="5251">
                  <c:v>81.216812437400009</c:v>
                </c:pt>
                <c:pt idx="5252">
                  <c:v>81.331290718300011</c:v>
                </c:pt>
                <c:pt idx="5253">
                  <c:v>81.331290718300011</c:v>
                </c:pt>
                <c:pt idx="5254">
                  <c:v>81.331290718300011</c:v>
                </c:pt>
                <c:pt idx="5255">
                  <c:v>81.331290718300011</c:v>
                </c:pt>
                <c:pt idx="5256">
                  <c:v>81.331290718300011</c:v>
                </c:pt>
                <c:pt idx="5257">
                  <c:v>81.331290718300011</c:v>
                </c:pt>
                <c:pt idx="5258">
                  <c:v>81.445797419000002</c:v>
                </c:pt>
                <c:pt idx="5259">
                  <c:v>81.445797419000002</c:v>
                </c:pt>
                <c:pt idx="5260">
                  <c:v>81.56033253950001</c:v>
                </c:pt>
                <c:pt idx="5261">
                  <c:v>81.56033253950001</c:v>
                </c:pt>
                <c:pt idx="5262">
                  <c:v>81.445797419000002</c:v>
                </c:pt>
                <c:pt idx="5263">
                  <c:v>81.445797419000002</c:v>
                </c:pt>
                <c:pt idx="5264">
                  <c:v>81.56033253950001</c:v>
                </c:pt>
                <c:pt idx="5265">
                  <c:v>81.56033253950001</c:v>
                </c:pt>
                <c:pt idx="5266">
                  <c:v>81.674896079600003</c:v>
                </c:pt>
                <c:pt idx="5267">
                  <c:v>81.674896079600003</c:v>
                </c:pt>
                <c:pt idx="5268">
                  <c:v>81.7894880395</c:v>
                </c:pt>
                <c:pt idx="5269">
                  <c:v>81.7894880395</c:v>
                </c:pt>
                <c:pt idx="5270">
                  <c:v>81.904108419100012</c:v>
                </c:pt>
                <c:pt idx="5271">
                  <c:v>81.7894880395</c:v>
                </c:pt>
                <c:pt idx="5272">
                  <c:v>81.904108419100012</c:v>
                </c:pt>
                <c:pt idx="5273">
                  <c:v>81.7894880395</c:v>
                </c:pt>
                <c:pt idx="5274">
                  <c:v>81.7894880395</c:v>
                </c:pt>
                <c:pt idx="5275">
                  <c:v>81.904108419100012</c:v>
                </c:pt>
                <c:pt idx="5276">
                  <c:v>81.904108419100012</c:v>
                </c:pt>
                <c:pt idx="5277">
                  <c:v>82.018757218499999</c:v>
                </c:pt>
                <c:pt idx="5278">
                  <c:v>81.7894880395</c:v>
                </c:pt>
                <c:pt idx="5279">
                  <c:v>82.018757218499999</c:v>
                </c:pt>
                <c:pt idx="5280">
                  <c:v>82.018757218499999</c:v>
                </c:pt>
                <c:pt idx="5281">
                  <c:v>82.018757218499999</c:v>
                </c:pt>
                <c:pt idx="5282">
                  <c:v>82.133434437600002</c:v>
                </c:pt>
                <c:pt idx="5283">
                  <c:v>82.018757218499999</c:v>
                </c:pt>
                <c:pt idx="5284">
                  <c:v>82.248140076400006</c:v>
                </c:pt>
                <c:pt idx="5285">
                  <c:v>82.248140076400006</c:v>
                </c:pt>
                <c:pt idx="5286">
                  <c:v>82.248140076400006</c:v>
                </c:pt>
                <c:pt idx="5287">
                  <c:v>82.248140076400006</c:v>
                </c:pt>
                <c:pt idx="5288">
                  <c:v>82.133434437600002</c:v>
                </c:pt>
                <c:pt idx="5289">
                  <c:v>82.362874134900011</c:v>
                </c:pt>
                <c:pt idx="5290">
                  <c:v>82.362874134900011</c:v>
                </c:pt>
                <c:pt idx="5291">
                  <c:v>82.362874134900011</c:v>
                </c:pt>
                <c:pt idx="5292">
                  <c:v>82.362874134900011</c:v>
                </c:pt>
                <c:pt idx="5293">
                  <c:v>82.362874134900011</c:v>
                </c:pt>
                <c:pt idx="5294">
                  <c:v>82.362874134900011</c:v>
                </c:pt>
                <c:pt idx="5295">
                  <c:v>82.707246829000013</c:v>
                </c:pt>
                <c:pt idx="5296">
                  <c:v>82.477636613200005</c:v>
                </c:pt>
                <c:pt idx="5297">
                  <c:v>82.477636613200005</c:v>
                </c:pt>
                <c:pt idx="5298">
                  <c:v>82.5924275112</c:v>
                </c:pt>
                <c:pt idx="5299">
                  <c:v>82.5924275112</c:v>
                </c:pt>
                <c:pt idx="5300">
                  <c:v>82.5924275112</c:v>
                </c:pt>
                <c:pt idx="5301">
                  <c:v>82.707246829000013</c:v>
                </c:pt>
                <c:pt idx="5302">
                  <c:v>82.707246829000013</c:v>
                </c:pt>
                <c:pt idx="5303">
                  <c:v>82.707246829000013</c:v>
                </c:pt>
                <c:pt idx="5304">
                  <c:v>82.707246829000013</c:v>
                </c:pt>
                <c:pt idx="5305">
                  <c:v>82.707246829000013</c:v>
                </c:pt>
                <c:pt idx="5306">
                  <c:v>82.822094566400011</c:v>
                </c:pt>
                <c:pt idx="5307">
                  <c:v>82.822094566400011</c:v>
                </c:pt>
                <c:pt idx="5308">
                  <c:v>82.822094566400011</c:v>
                </c:pt>
                <c:pt idx="5309">
                  <c:v>82.822094566400011</c:v>
                </c:pt>
                <c:pt idx="5310">
                  <c:v>82.936970723600012</c:v>
                </c:pt>
                <c:pt idx="5311">
                  <c:v>82.936970723600012</c:v>
                </c:pt>
                <c:pt idx="5312">
                  <c:v>82.936970723600012</c:v>
                </c:pt>
                <c:pt idx="5313">
                  <c:v>83.051875300600003</c:v>
                </c:pt>
                <c:pt idx="5314">
                  <c:v>82.936970723600012</c:v>
                </c:pt>
                <c:pt idx="5315">
                  <c:v>82.936970723600012</c:v>
                </c:pt>
                <c:pt idx="5316">
                  <c:v>83.051875300600003</c:v>
                </c:pt>
                <c:pt idx="5317">
                  <c:v>83.166808297300008</c:v>
                </c:pt>
                <c:pt idx="5318">
                  <c:v>83.166808297300008</c:v>
                </c:pt>
                <c:pt idx="5319">
                  <c:v>83.166808297300008</c:v>
                </c:pt>
                <c:pt idx="5320">
                  <c:v>83.281769713700001</c:v>
                </c:pt>
                <c:pt idx="5321">
                  <c:v>83.166808297300008</c:v>
                </c:pt>
                <c:pt idx="5322">
                  <c:v>83.051875300600003</c:v>
                </c:pt>
                <c:pt idx="5323">
                  <c:v>83.166808297300008</c:v>
                </c:pt>
                <c:pt idx="5324">
                  <c:v>83.166808297300008</c:v>
                </c:pt>
                <c:pt idx="5325">
                  <c:v>83.166808297300008</c:v>
                </c:pt>
                <c:pt idx="5326">
                  <c:v>83.396759549800009</c:v>
                </c:pt>
                <c:pt idx="5327">
                  <c:v>83.396759549800009</c:v>
                </c:pt>
                <c:pt idx="5328">
                  <c:v>83.396759549800009</c:v>
                </c:pt>
                <c:pt idx="5329">
                  <c:v>83.281769713700001</c:v>
                </c:pt>
                <c:pt idx="5330">
                  <c:v>83.396759549800009</c:v>
                </c:pt>
                <c:pt idx="5331">
                  <c:v>83.396759549800009</c:v>
                </c:pt>
                <c:pt idx="5332">
                  <c:v>83.511777805700007</c:v>
                </c:pt>
                <c:pt idx="5333">
                  <c:v>83.511777805700007</c:v>
                </c:pt>
                <c:pt idx="5334">
                  <c:v>83.511777805700007</c:v>
                </c:pt>
                <c:pt idx="5335">
                  <c:v>83.511777805700007</c:v>
                </c:pt>
                <c:pt idx="5336">
                  <c:v>83.511777805700007</c:v>
                </c:pt>
                <c:pt idx="5337">
                  <c:v>83.741899576600005</c:v>
                </c:pt>
                <c:pt idx="5338">
                  <c:v>83.626824481300005</c:v>
                </c:pt>
                <c:pt idx="5339">
                  <c:v>83.626824481300005</c:v>
                </c:pt>
                <c:pt idx="5340">
                  <c:v>83.741899576600005</c:v>
                </c:pt>
                <c:pt idx="5341">
                  <c:v>83.741899576600005</c:v>
                </c:pt>
                <c:pt idx="5342">
                  <c:v>83.741899576600005</c:v>
                </c:pt>
                <c:pt idx="5343">
                  <c:v>83.857003091700008</c:v>
                </c:pt>
                <c:pt idx="5344">
                  <c:v>83.857003091700008</c:v>
                </c:pt>
                <c:pt idx="5345">
                  <c:v>83.857003091700008</c:v>
                </c:pt>
                <c:pt idx="5346">
                  <c:v>83.857003091700008</c:v>
                </c:pt>
                <c:pt idx="5347">
                  <c:v>83.857003091700008</c:v>
                </c:pt>
                <c:pt idx="5348">
                  <c:v>83.857003091700008</c:v>
                </c:pt>
                <c:pt idx="5349">
                  <c:v>83.972135026500013</c:v>
                </c:pt>
                <c:pt idx="5350">
                  <c:v>83.972135026500013</c:v>
                </c:pt>
                <c:pt idx="5351">
                  <c:v>84.087295381000004</c:v>
                </c:pt>
                <c:pt idx="5352">
                  <c:v>83.972135026500013</c:v>
                </c:pt>
                <c:pt idx="5353">
                  <c:v>84.087295381000004</c:v>
                </c:pt>
                <c:pt idx="5354">
                  <c:v>84.087295381000004</c:v>
                </c:pt>
                <c:pt idx="5355">
                  <c:v>84.087295381000004</c:v>
                </c:pt>
                <c:pt idx="5356">
                  <c:v>84.087295381000004</c:v>
                </c:pt>
                <c:pt idx="5357">
                  <c:v>84.087295381000004</c:v>
                </c:pt>
                <c:pt idx="5358">
                  <c:v>84.087295381000004</c:v>
                </c:pt>
                <c:pt idx="5359">
                  <c:v>84.202484155200011</c:v>
                </c:pt>
                <c:pt idx="5360">
                  <c:v>84.202484155200011</c:v>
                </c:pt>
                <c:pt idx="5361">
                  <c:v>84.317701349200007</c:v>
                </c:pt>
                <c:pt idx="5362">
                  <c:v>84.317701349200007</c:v>
                </c:pt>
                <c:pt idx="5363">
                  <c:v>84.317701349200007</c:v>
                </c:pt>
                <c:pt idx="5364">
                  <c:v>84.317701349200007</c:v>
                </c:pt>
                <c:pt idx="5365">
                  <c:v>84.202484155200011</c:v>
                </c:pt>
                <c:pt idx="5366">
                  <c:v>84.317701349200007</c:v>
                </c:pt>
                <c:pt idx="5367">
                  <c:v>84.432946963000006</c:v>
                </c:pt>
                <c:pt idx="5368">
                  <c:v>84.432946963000006</c:v>
                </c:pt>
                <c:pt idx="5369">
                  <c:v>84.432946963000006</c:v>
                </c:pt>
                <c:pt idx="5370">
                  <c:v>84.432946963000006</c:v>
                </c:pt>
                <c:pt idx="5371">
                  <c:v>84.548220996400005</c:v>
                </c:pt>
                <c:pt idx="5372">
                  <c:v>84.432946963000006</c:v>
                </c:pt>
                <c:pt idx="5373">
                  <c:v>84.548220996400005</c:v>
                </c:pt>
                <c:pt idx="5374">
                  <c:v>84.548220996400005</c:v>
                </c:pt>
                <c:pt idx="5375">
                  <c:v>84.432946963000006</c:v>
                </c:pt>
                <c:pt idx="5376">
                  <c:v>84.548220996400005</c:v>
                </c:pt>
                <c:pt idx="5377">
                  <c:v>84.548220996400005</c:v>
                </c:pt>
                <c:pt idx="5378">
                  <c:v>84.548220996400005</c:v>
                </c:pt>
                <c:pt idx="5379">
                  <c:v>84.77885432250001</c:v>
                </c:pt>
                <c:pt idx="5380">
                  <c:v>84.663523449600007</c:v>
                </c:pt>
                <c:pt idx="5381">
                  <c:v>84.663523449600007</c:v>
                </c:pt>
                <c:pt idx="5382">
                  <c:v>84.77885432250001</c:v>
                </c:pt>
                <c:pt idx="5383">
                  <c:v>84.548220996400005</c:v>
                </c:pt>
                <c:pt idx="5384">
                  <c:v>84.77885432250001</c:v>
                </c:pt>
                <c:pt idx="5385">
                  <c:v>84.894213615200002</c:v>
                </c:pt>
                <c:pt idx="5386">
                  <c:v>84.663523449600007</c:v>
                </c:pt>
                <c:pt idx="5387">
                  <c:v>84.894213615200002</c:v>
                </c:pt>
                <c:pt idx="5388">
                  <c:v>84.894213615200002</c:v>
                </c:pt>
                <c:pt idx="5389">
                  <c:v>85.009601327600009</c:v>
                </c:pt>
                <c:pt idx="5390">
                  <c:v>84.894213615200002</c:v>
                </c:pt>
                <c:pt idx="5391">
                  <c:v>85.009601327600009</c:v>
                </c:pt>
                <c:pt idx="5392">
                  <c:v>85.009601327600009</c:v>
                </c:pt>
                <c:pt idx="5393">
                  <c:v>85.009601327600009</c:v>
                </c:pt>
                <c:pt idx="5394">
                  <c:v>85.125017459700004</c:v>
                </c:pt>
                <c:pt idx="5395">
                  <c:v>85.125017459700004</c:v>
                </c:pt>
                <c:pt idx="5396">
                  <c:v>85.009601327600009</c:v>
                </c:pt>
                <c:pt idx="5397">
                  <c:v>85.2404620115</c:v>
                </c:pt>
                <c:pt idx="5398">
                  <c:v>85.125017459700004</c:v>
                </c:pt>
                <c:pt idx="5399">
                  <c:v>85.125017459700004</c:v>
                </c:pt>
                <c:pt idx="5400">
                  <c:v>85.2404620115</c:v>
                </c:pt>
                <c:pt idx="5401">
                  <c:v>85.2404620115</c:v>
                </c:pt>
                <c:pt idx="5402">
                  <c:v>85.2404620115</c:v>
                </c:pt>
                <c:pt idx="5403">
                  <c:v>85.2404620115</c:v>
                </c:pt>
                <c:pt idx="5404">
                  <c:v>85.125017459700004</c:v>
                </c:pt>
                <c:pt idx="5405">
                  <c:v>85.2404620115</c:v>
                </c:pt>
                <c:pt idx="5406">
                  <c:v>85.355934983099999</c:v>
                </c:pt>
                <c:pt idx="5407">
                  <c:v>85.355934983099999</c:v>
                </c:pt>
                <c:pt idx="5408">
                  <c:v>85.355934983099999</c:v>
                </c:pt>
                <c:pt idx="5409">
                  <c:v>85.355934983099999</c:v>
                </c:pt>
                <c:pt idx="5410">
                  <c:v>85.4714363744</c:v>
                </c:pt>
                <c:pt idx="5411">
                  <c:v>85.4714363744</c:v>
                </c:pt>
                <c:pt idx="5412">
                  <c:v>85.586966185500003</c:v>
                </c:pt>
                <c:pt idx="5413">
                  <c:v>85.586966185500003</c:v>
                </c:pt>
                <c:pt idx="5414">
                  <c:v>85.586966185500003</c:v>
                </c:pt>
                <c:pt idx="5415">
                  <c:v>85.586966185500003</c:v>
                </c:pt>
                <c:pt idx="5416">
                  <c:v>85.4714363744</c:v>
                </c:pt>
                <c:pt idx="5417">
                  <c:v>85.702524416300008</c:v>
                </c:pt>
                <c:pt idx="5418">
                  <c:v>85.586966185500003</c:v>
                </c:pt>
                <c:pt idx="5419">
                  <c:v>85.702524416300008</c:v>
                </c:pt>
                <c:pt idx="5420">
                  <c:v>85.702524416300008</c:v>
                </c:pt>
                <c:pt idx="5421">
                  <c:v>85.8181110668</c:v>
                </c:pt>
                <c:pt idx="5422">
                  <c:v>85.8181110668</c:v>
                </c:pt>
                <c:pt idx="5423">
                  <c:v>85.8181110668</c:v>
                </c:pt>
                <c:pt idx="5424">
                  <c:v>85.8181110668</c:v>
                </c:pt>
                <c:pt idx="5425">
                  <c:v>85.8181110668</c:v>
                </c:pt>
                <c:pt idx="5426">
                  <c:v>85.8181110668</c:v>
                </c:pt>
                <c:pt idx="5427">
                  <c:v>85.8181110668</c:v>
                </c:pt>
                <c:pt idx="5428">
                  <c:v>85.8181110668</c:v>
                </c:pt>
                <c:pt idx="5429">
                  <c:v>85.933726137000008</c:v>
                </c:pt>
                <c:pt idx="5430">
                  <c:v>85.933726137000008</c:v>
                </c:pt>
                <c:pt idx="5431">
                  <c:v>86.049369627000004</c:v>
                </c:pt>
                <c:pt idx="5432">
                  <c:v>85.933726137000008</c:v>
                </c:pt>
                <c:pt idx="5433">
                  <c:v>86.049369627000004</c:v>
                </c:pt>
                <c:pt idx="5434">
                  <c:v>86.049369627000004</c:v>
                </c:pt>
                <c:pt idx="5435">
                  <c:v>86.049369627000004</c:v>
                </c:pt>
                <c:pt idx="5436">
                  <c:v>86.049369627000004</c:v>
                </c:pt>
                <c:pt idx="5437">
                  <c:v>86.049369627000004</c:v>
                </c:pt>
                <c:pt idx="5438">
                  <c:v>86.049369627000004</c:v>
                </c:pt>
                <c:pt idx="5439">
                  <c:v>86.165041536700002</c:v>
                </c:pt>
                <c:pt idx="5440">
                  <c:v>86.165041536700002</c:v>
                </c:pt>
                <c:pt idx="5441">
                  <c:v>86.165041536700002</c:v>
                </c:pt>
                <c:pt idx="5442">
                  <c:v>86.165041536700002</c:v>
                </c:pt>
                <c:pt idx="5443">
                  <c:v>86.049369627000004</c:v>
                </c:pt>
                <c:pt idx="5444">
                  <c:v>86.280741866100001</c:v>
                </c:pt>
                <c:pt idx="5445">
                  <c:v>86.280741866100001</c:v>
                </c:pt>
                <c:pt idx="5446">
                  <c:v>86.280741866100001</c:v>
                </c:pt>
                <c:pt idx="5447">
                  <c:v>86.396470615300004</c:v>
                </c:pt>
                <c:pt idx="5448">
                  <c:v>86.396470615300004</c:v>
                </c:pt>
                <c:pt idx="5449">
                  <c:v>86.512227784200007</c:v>
                </c:pt>
                <c:pt idx="5450">
                  <c:v>86.396470615300004</c:v>
                </c:pt>
                <c:pt idx="5451">
                  <c:v>86.396470615300004</c:v>
                </c:pt>
                <c:pt idx="5452">
                  <c:v>86.396470615300004</c:v>
                </c:pt>
                <c:pt idx="5453">
                  <c:v>86.280741866100001</c:v>
                </c:pt>
                <c:pt idx="5454">
                  <c:v>86.512227784200007</c:v>
                </c:pt>
                <c:pt idx="5455">
                  <c:v>86.512227784200007</c:v>
                </c:pt>
                <c:pt idx="5456">
                  <c:v>86.628013372800012</c:v>
                </c:pt>
                <c:pt idx="5457">
                  <c:v>86.743827381200006</c:v>
                </c:pt>
                <c:pt idx="5458">
                  <c:v>86.628013372800012</c:v>
                </c:pt>
                <c:pt idx="5459">
                  <c:v>86.628013372800012</c:v>
                </c:pt>
                <c:pt idx="5460">
                  <c:v>86.743827381200006</c:v>
                </c:pt>
                <c:pt idx="5461">
                  <c:v>86.628013372800012</c:v>
                </c:pt>
                <c:pt idx="5462">
                  <c:v>86.743827381200006</c:v>
                </c:pt>
                <c:pt idx="5463">
                  <c:v>86.628013372800012</c:v>
                </c:pt>
                <c:pt idx="5464">
                  <c:v>86.743827381200006</c:v>
                </c:pt>
                <c:pt idx="5465">
                  <c:v>86.743827381200006</c:v>
                </c:pt>
                <c:pt idx="5466">
                  <c:v>86.859669809300001</c:v>
                </c:pt>
                <c:pt idx="5467">
                  <c:v>86.859669809300001</c:v>
                </c:pt>
                <c:pt idx="5468">
                  <c:v>86.859669809300001</c:v>
                </c:pt>
                <c:pt idx="5469">
                  <c:v>86.859669809300001</c:v>
                </c:pt>
                <c:pt idx="5470">
                  <c:v>86.859669809300001</c:v>
                </c:pt>
                <c:pt idx="5471">
                  <c:v>86.975540657100012</c:v>
                </c:pt>
                <c:pt idx="5472">
                  <c:v>86.975540657100012</c:v>
                </c:pt>
                <c:pt idx="5473">
                  <c:v>86.859669809300001</c:v>
                </c:pt>
                <c:pt idx="5474">
                  <c:v>86.975540657100012</c:v>
                </c:pt>
                <c:pt idx="5475">
                  <c:v>86.975540657100012</c:v>
                </c:pt>
                <c:pt idx="5476">
                  <c:v>87.091439924700012</c:v>
                </c:pt>
                <c:pt idx="5477">
                  <c:v>87.207367612000013</c:v>
                </c:pt>
                <c:pt idx="5478">
                  <c:v>87.091439924700012</c:v>
                </c:pt>
                <c:pt idx="5479">
                  <c:v>87.091439924700012</c:v>
                </c:pt>
                <c:pt idx="5480">
                  <c:v>87.091439924700012</c:v>
                </c:pt>
                <c:pt idx="5481">
                  <c:v>87.091439924700012</c:v>
                </c:pt>
                <c:pt idx="5482">
                  <c:v>87.207367612000013</c:v>
                </c:pt>
                <c:pt idx="5483">
                  <c:v>87.207367612000013</c:v>
                </c:pt>
                <c:pt idx="5484">
                  <c:v>87.091439924700012</c:v>
                </c:pt>
                <c:pt idx="5485">
                  <c:v>87.207367612000013</c:v>
                </c:pt>
                <c:pt idx="5486">
                  <c:v>87.323323719000001</c:v>
                </c:pt>
                <c:pt idx="5487">
                  <c:v>87.323323719000001</c:v>
                </c:pt>
                <c:pt idx="5488">
                  <c:v>87.439308245800007</c:v>
                </c:pt>
                <c:pt idx="5489">
                  <c:v>87.323323719000001</c:v>
                </c:pt>
                <c:pt idx="5490">
                  <c:v>87.323323719000001</c:v>
                </c:pt>
                <c:pt idx="5491">
                  <c:v>87.439308245800007</c:v>
                </c:pt>
                <c:pt idx="5492">
                  <c:v>87.323323719000001</c:v>
                </c:pt>
                <c:pt idx="5493">
                  <c:v>87.323323719000001</c:v>
                </c:pt>
                <c:pt idx="5494">
                  <c:v>87.439308245800007</c:v>
                </c:pt>
                <c:pt idx="5495">
                  <c:v>87.555321192299999</c:v>
                </c:pt>
                <c:pt idx="5496">
                  <c:v>87.555321192299999</c:v>
                </c:pt>
                <c:pt idx="5497">
                  <c:v>87.439308245800007</c:v>
                </c:pt>
                <c:pt idx="5498">
                  <c:v>87.555321192299999</c:v>
                </c:pt>
                <c:pt idx="5499">
                  <c:v>87.555321192299999</c:v>
                </c:pt>
                <c:pt idx="5500">
                  <c:v>87.671362558500007</c:v>
                </c:pt>
                <c:pt idx="5501">
                  <c:v>87.671362558500007</c:v>
                </c:pt>
                <c:pt idx="5502">
                  <c:v>87.555321192299999</c:v>
                </c:pt>
                <c:pt idx="5503">
                  <c:v>87.671362558500007</c:v>
                </c:pt>
                <c:pt idx="5504">
                  <c:v>87.555321192299999</c:v>
                </c:pt>
                <c:pt idx="5505">
                  <c:v>87.671362558500007</c:v>
                </c:pt>
                <c:pt idx="5506">
                  <c:v>87.787432344400003</c:v>
                </c:pt>
                <c:pt idx="5507">
                  <c:v>87.787432344400003</c:v>
                </c:pt>
                <c:pt idx="5508">
                  <c:v>87.671362558500007</c:v>
                </c:pt>
                <c:pt idx="5509">
                  <c:v>87.787432344400003</c:v>
                </c:pt>
                <c:pt idx="5510">
                  <c:v>87.787432344400003</c:v>
                </c:pt>
                <c:pt idx="5511">
                  <c:v>87.903530550100001</c:v>
                </c:pt>
                <c:pt idx="5512">
                  <c:v>87.903530550100001</c:v>
                </c:pt>
                <c:pt idx="5513">
                  <c:v>87.787432344400003</c:v>
                </c:pt>
                <c:pt idx="5514">
                  <c:v>87.787432344400003</c:v>
                </c:pt>
                <c:pt idx="5515">
                  <c:v>87.903530550100001</c:v>
                </c:pt>
                <c:pt idx="5516">
                  <c:v>88.019657175500001</c:v>
                </c:pt>
                <c:pt idx="5517">
                  <c:v>87.787432344400003</c:v>
                </c:pt>
                <c:pt idx="5518">
                  <c:v>88.019657175500001</c:v>
                </c:pt>
                <c:pt idx="5519">
                  <c:v>88.019657175500001</c:v>
                </c:pt>
                <c:pt idx="5520">
                  <c:v>88.019657175500001</c:v>
                </c:pt>
                <c:pt idx="5521">
                  <c:v>87.903530550100001</c:v>
                </c:pt>
                <c:pt idx="5522">
                  <c:v>88.135812220700004</c:v>
                </c:pt>
                <c:pt idx="5523">
                  <c:v>88.019657175500001</c:v>
                </c:pt>
                <c:pt idx="5524">
                  <c:v>88.019657175500001</c:v>
                </c:pt>
                <c:pt idx="5525">
                  <c:v>88.135812220700004</c:v>
                </c:pt>
                <c:pt idx="5526">
                  <c:v>88.135812220700004</c:v>
                </c:pt>
                <c:pt idx="5527">
                  <c:v>88.135812220700004</c:v>
                </c:pt>
                <c:pt idx="5528">
                  <c:v>88.135812220700004</c:v>
                </c:pt>
                <c:pt idx="5529">
                  <c:v>88.251995685600008</c:v>
                </c:pt>
                <c:pt idx="5530">
                  <c:v>88.251995685600008</c:v>
                </c:pt>
                <c:pt idx="5531">
                  <c:v>88.368207570199999</c:v>
                </c:pt>
                <c:pt idx="5532">
                  <c:v>88.251995685600008</c:v>
                </c:pt>
                <c:pt idx="5533">
                  <c:v>88.135812220700004</c:v>
                </c:pt>
                <c:pt idx="5534">
                  <c:v>88.368207570199999</c:v>
                </c:pt>
                <c:pt idx="5535">
                  <c:v>88.368207570199999</c:v>
                </c:pt>
                <c:pt idx="5536">
                  <c:v>88.368207570199999</c:v>
                </c:pt>
                <c:pt idx="5537">
                  <c:v>88.368207570199999</c:v>
                </c:pt>
                <c:pt idx="5538">
                  <c:v>88.484447874500006</c:v>
                </c:pt>
                <c:pt idx="5539">
                  <c:v>88.484447874500006</c:v>
                </c:pt>
                <c:pt idx="5540">
                  <c:v>88.484447874500006</c:v>
                </c:pt>
                <c:pt idx="5541">
                  <c:v>88.600716598600002</c:v>
                </c:pt>
                <c:pt idx="5542">
                  <c:v>88.484447874500006</c:v>
                </c:pt>
                <c:pt idx="5543">
                  <c:v>88.484447874500006</c:v>
                </c:pt>
                <c:pt idx="5544">
                  <c:v>88.484447874500006</c:v>
                </c:pt>
                <c:pt idx="5545">
                  <c:v>88.600716598600002</c:v>
                </c:pt>
                <c:pt idx="5546">
                  <c:v>88.600716598600002</c:v>
                </c:pt>
                <c:pt idx="5547">
                  <c:v>88.484447874500006</c:v>
                </c:pt>
                <c:pt idx="5548">
                  <c:v>88.717013742400013</c:v>
                </c:pt>
                <c:pt idx="5549">
                  <c:v>88.717013742400013</c:v>
                </c:pt>
                <c:pt idx="5550">
                  <c:v>88.717013742400013</c:v>
                </c:pt>
                <c:pt idx="5551">
                  <c:v>88.717013742400013</c:v>
                </c:pt>
                <c:pt idx="5552">
                  <c:v>88.717013742400013</c:v>
                </c:pt>
                <c:pt idx="5553">
                  <c:v>88.717013742400013</c:v>
                </c:pt>
                <c:pt idx="5554">
                  <c:v>88.833339305999999</c:v>
                </c:pt>
                <c:pt idx="5555">
                  <c:v>88.717013742400013</c:v>
                </c:pt>
                <c:pt idx="5556">
                  <c:v>88.833339305999999</c:v>
                </c:pt>
                <c:pt idx="5557">
                  <c:v>88.949693289200013</c:v>
                </c:pt>
                <c:pt idx="5558">
                  <c:v>88.833339305999999</c:v>
                </c:pt>
                <c:pt idx="5559">
                  <c:v>88.833339305999999</c:v>
                </c:pt>
                <c:pt idx="5560">
                  <c:v>88.949693289200013</c:v>
                </c:pt>
                <c:pt idx="5561">
                  <c:v>88.949693289200013</c:v>
                </c:pt>
                <c:pt idx="5562">
                  <c:v>88.833339305999999</c:v>
                </c:pt>
                <c:pt idx="5563">
                  <c:v>88.949693289200013</c:v>
                </c:pt>
                <c:pt idx="5564">
                  <c:v>89.066075692300004</c:v>
                </c:pt>
                <c:pt idx="5565">
                  <c:v>89.066075692300004</c:v>
                </c:pt>
                <c:pt idx="5566">
                  <c:v>89.066075692300004</c:v>
                </c:pt>
                <c:pt idx="5567">
                  <c:v>89.066075692300004</c:v>
                </c:pt>
                <c:pt idx="5568">
                  <c:v>89.066075692300004</c:v>
                </c:pt>
                <c:pt idx="5569">
                  <c:v>89.298925757500001</c:v>
                </c:pt>
                <c:pt idx="5570">
                  <c:v>89.182486515000008</c:v>
                </c:pt>
                <c:pt idx="5571">
                  <c:v>89.182486515000008</c:v>
                </c:pt>
                <c:pt idx="5572">
                  <c:v>89.066075692300004</c:v>
                </c:pt>
                <c:pt idx="5573">
                  <c:v>89.182486515000008</c:v>
                </c:pt>
                <c:pt idx="5574">
                  <c:v>89.066075692300004</c:v>
                </c:pt>
                <c:pt idx="5575">
                  <c:v>89.182486515000008</c:v>
                </c:pt>
                <c:pt idx="5576">
                  <c:v>89.182486515000008</c:v>
                </c:pt>
                <c:pt idx="5577">
                  <c:v>89.298925757500001</c:v>
                </c:pt>
                <c:pt idx="5578">
                  <c:v>89.298925757500001</c:v>
                </c:pt>
                <c:pt idx="5579">
                  <c:v>89.298925757500001</c:v>
                </c:pt>
                <c:pt idx="5580">
                  <c:v>89.298925757500001</c:v>
                </c:pt>
                <c:pt idx="5581">
                  <c:v>89.298925757500001</c:v>
                </c:pt>
                <c:pt idx="5582">
                  <c:v>89.41539341970001</c:v>
                </c:pt>
                <c:pt idx="5583">
                  <c:v>89.41539341970001</c:v>
                </c:pt>
                <c:pt idx="5584">
                  <c:v>89.41539341970001</c:v>
                </c:pt>
                <c:pt idx="5585">
                  <c:v>89.41539341970001</c:v>
                </c:pt>
                <c:pt idx="5586">
                  <c:v>89.531889501600006</c:v>
                </c:pt>
                <c:pt idx="5587">
                  <c:v>89.41539341970001</c:v>
                </c:pt>
                <c:pt idx="5588">
                  <c:v>89.531889501600006</c:v>
                </c:pt>
                <c:pt idx="5589">
                  <c:v>89.531889501600006</c:v>
                </c:pt>
                <c:pt idx="5590">
                  <c:v>89.531889501600006</c:v>
                </c:pt>
                <c:pt idx="5591">
                  <c:v>89.648414003300005</c:v>
                </c:pt>
                <c:pt idx="5592">
                  <c:v>89.648414003300005</c:v>
                </c:pt>
                <c:pt idx="5593">
                  <c:v>89.531889501600006</c:v>
                </c:pt>
                <c:pt idx="5594">
                  <c:v>89.648414003300005</c:v>
                </c:pt>
                <c:pt idx="5595">
                  <c:v>89.531889501600006</c:v>
                </c:pt>
                <c:pt idx="5596">
                  <c:v>89.648414003300005</c:v>
                </c:pt>
                <c:pt idx="5597">
                  <c:v>89.648414003300005</c:v>
                </c:pt>
                <c:pt idx="5598">
                  <c:v>89.764966924700005</c:v>
                </c:pt>
                <c:pt idx="5599">
                  <c:v>89.648414003300005</c:v>
                </c:pt>
                <c:pt idx="5600">
                  <c:v>89.881548265800006</c:v>
                </c:pt>
                <c:pt idx="5601">
                  <c:v>89.764966924700005</c:v>
                </c:pt>
                <c:pt idx="5602">
                  <c:v>89.764966924700005</c:v>
                </c:pt>
                <c:pt idx="5603">
                  <c:v>89.764966924700005</c:v>
                </c:pt>
                <c:pt idx="5604">
                  <c:v>89.881548265800006</c:v>
                </c:pt>
                <c:pt idx="5605">
                  <c:v>89.764966924700005</c:v>
                </c:pt>
                <c:pt idx="5606">
                  <c:v>89.764966924700005</c:v>
                </c:pt>
                <c:pt idx="5607">
                  <c:v>89.648414003300005</c:v>
                </c:pt>
                <c:pt idx="5608">
                  <c:v>89.998158026700011</c:v>
                </c:pt>
                <c:pt idx="5609">
                  <c:v>89.881548265800006</c:v>
                </c:pt>
                <c:pt idx="5610">
                  <c:v>89.881548265800006</c:v>
                </c:pt>
                <c:pt idx="5611">
                  <c:v>89.998158026700011</c:v>
                </c:pt>
                <c:pt idx="5612">
                  <c:v>89.998158026700011</c:v>
                </c:pt>
                <c:pt idx="5613">
                  <c:v>89.881548265800006</c:v>
                </c:pt>
                <c:pt idx="5614">
                  <c:v>89.998158026700011</c:v>
                </c:pt>
                <c:pt idx="5615">
                  <c:v>89.998158026700011</c:v>
                </c:pt>
                <c:pt idx="5616">
                  <c:v>89.998158026700011</c:v>
                </c:pt>
                <c:pt idx="5617">
                  <c:v>89.998158026700011</c:v>
                </c:pt>
                <c:pt idx="5618">
                  <c:v>90.114796207300003</c:v>
                </c:pt>
                <c:pt idx="5619">
                  <c:v>89.998158026700011</c:v>
                </c:pt>
                <c:pt idx="5620">
                  <c:v>90.114796207300003</c:v>
                </c:pt>
                <c:pt idx="5621">
                  <c:v>90.114796207300003</c:v>
                </c:pt>
                <c:pt idx="5622">
                  <c:v>90.114796207300003</c:v>
                </c:pt>
                <c:pt idx="5623">
                  <c:v>90.348157827700007</c:v>
                </c:pt>
                <c:pt idx="5624">
                  <c:v>90.114796207300003</c:v>
                </c:pt>
                <c:pt idx="5625">
                  <c:v>90.114796207300003</c:v>
                </c:pt>
                <c:pt idx="5626">
                  <c:v>90.23146280760001</c:v>
                </c:pt>
                <c:pt idx="5627">
                  <c:v>90.23146280760001</c:v>
                </c:pt>
                <c:pt idx="5628">
                  <c:v>90.23146280760001</c:v>
                </c:pt>
                <c:pt idx="5629">
                  <c:v>90.348157827700007</c:v>
                </c:pt>
                <c:pt idx="5630">
                  <c:v>90.23146280760001</c:v>
                </c:pt>
                <c:pt idx="5631">
                  <c:v>90.348157827700007</c:v>
                </c:pt>
                <c:pt idx="5632">
                  <c:v>90.464881267400003</c:v>
                </c:pt>
                <c:pt idx="5633">
                  <c:v>90.464881267400003</c:v>
                </c:pt>
                <c:pt idx="5634">
                  <c:v>90.348157827700007</c:v>
                </c:pt>
                <c:pt idx="5635">
                  <c:v>90.348157827700007</c:v>
                </c:pt>
                <c:pt idx="5636">
                  <c:v>90.348157827700007</c:v>
                </c:pt>
                <c:pt idx="5637">
                  <c:v>90.348157827700007</c:v>
                </c:pt>
                <c:pt idx="5638">
                  <c:v>90.464881267400003</c:v>
                </c:pt>
                <c:pt idx="5639">
                  <c:v>90.464881267400003</c:v>
                </c:pt>
                <c:pt idx="5640">
                  <c:v>90.581633127000003</c:v>
                </c:pt>
                <c:pt idx="5641">
                  <c:v>90.581633127000003</c:v>
                </c:pt>
                <c:pt idx="5642">
                  <c:v>90.581633127000003</c:v>
                </c:pt>
                <c:pt idx="5643">
                  <c:v>90.581633127000003</c:v>
                </c:pt>
                <c:pt idx="5644">
                  <c:v>90.581633127000003</c:v>
                </c:pt>
                <c:pt idx="5645">
                  <c:v>90.581633127000003</c:v>
                </c:pt>
                <c:pt idx="5646">
                  <c:v>90.698413406200004</c:v>
                </c:pt>
                <c:pt idx="5647">
                  <c:v>90.698413406200004</c:v>
                </c:pt>
                <c:pt idx="5648">
                  <c:v>90.698413406200004</c:v>
                </c:pt>
                <c:pt idx="5649">
                  <c:v>90.581633127000003</c:v>
                </c:pt>
                <c:pt idx="5650">
                  <c:v>90.815222105200007</c:v>
                </c:pt>
                <c:pt idx="5651">
                  <c:v>90.581633127000003</c:v>
                </c:pt>
                <c:pt idx="5652">
                  <c:v>90.698413406200004</c:v>
                </c:pt>
                <c:pt idx="5653">
                  <c:v>90.815222105200007</c:v>
                </c:pt>
                <c:pt idx="5654">
                  <c:v>90.698413406200004</c:v>
                </c:pt>
                <c:pt idx="5655">
                  <c:v>90.815222105200007</c:v>
                </c:pt>
                <c:pt idx="5656">
                  <c:v>90.815222105200007</c:v>
                </c:pt>
                <c:pt idx="5657">
                  <c:v>90.815222105200007</c:v>
                </c:pt>
                <c:pt idx="5658">
                  <c:v>90.815222105200007</c:v>
                </c:pt>
                <c:pt idx="5659">
                  <c:v>90.932059223900012</c:v>
                </c:pt>
                <c:pt idx="5660">
                  <c:v>90.932059223900012</c:v>
                </c:pt>
                <c:pt idx="5661">
                  <c:v>90.932059223900012</c:v>
                </c:pt>
                <c:pt idx="5662">
                  <c:v>91.048924762400006</c:v>
                </c:pt>
                <c:pt idx="5663">
                  <c:v>90.932059223900012</c:v>
                </c:pt>
                <c:pt idx="5664">
                  <c:v>90.932059223900012</c:v>
                </c:pt>
                <c:pt idx="5665">
                  <c:v>91.048924762400006</c:v>
                </c:pt>
                <c:pt idx="5666">
                  <c:v>90.932059223900012</c:v>
                </c:pt>
                <c:pt idx="5667">
                  <c:v>90.932059223900012</c:v>
                </c:pt>
                <c:pt idx="5668">
                  <c:v>91.048924762400006</c:v>
                </c:pt>
                <c:pt idx="5669">
                  <c:v>91.165818720600001</c:v>
                </c:pt>
                <c:pt idx="5670">
                  <c:v>91.165818720600001</c:v>
                </c:pt>
                <c:pt idx="5671">
                  <c:v>91.048924762400006</c:v>
                </c:pt>
                <c:pt idx="5672">
                  <c:v>91.048924762400006</c:v>
                </c:pt>
                <c:pt idx="5673">
                  <c:v>91.048924762400006</c:v>
                </c:pt>
                <c:pt idx="5674">
                  <c:v>91.165818720600001</c:v>
                </c:pt>
                <c:pt idx="5675">
                  <c:v>91.282741098500011</c:v>
                </c:pt>
                <c:pt idx="5676">
                  <c:v>91.282741098500011</c:v>
                </c:pt>
                <c:pt idx="5677">
                  <c:v>91.165818720600001</c:v>
                </c:pt>
                <c:pt idx="5678">
                  <c:v>91.282741098500011</c:v>
                </c:pt>
                <c:pt idx="5679">
                  <c:v>91.282741098500011</c:v>
                </c:pt>
                <c:pt idx="5680">
                  <c:v>91.399691896100009</c:v>
                </c:pt>
                <c:pt idx="5681">
                  <c:v>91.282741098500011</c:v>
                </c:pt>
                <c:pt idx="5682">
                  <c:v>91.399691896100009</c:v>
                </c:pt>
                <c:pt idx="5683">
                  <c:v>91.399691896100009</c:v>
                </c:pt>
                <c:pt idx="5684">
                  <c:v>91.399691896100009</c:v>
                </c:pt>
                <c:pt idx="5685">
                  <c:v>91.399691896100009</c:v>
                </c:pt>
                <c:pt idx="5686">
                  <c:v>91.399691896100009</c:v>
                </c:pt>
                <c:pt idx="5687">
                  <c:v>91.399691896100009</c:v>
                </c:pt>
                <c:pt idx="5688">
                  <c:v>91.399691896100009</c:v>
                </c:pt>
                <c:pt idx="5689">
                  <c:v>91.399691896100009</c:v>
                </c:pt>
                <c:pt idx="5690">
                  <c:v>91.165818720600001</c:v>
                </c:pt>
                <c:pt idx="5691">
                  <c:v>91.399691896100009</c:v>
                </c:pt>
                <c:pt idx="5692">
                  <c:v>91.51667111350001</c:v>
                </c:pt>
                <c:pt idx="5693">
                  <c:v>91.51667111350001</c:v>
                </c:pt>
                <c:pt idx="5694">
                  <c:v>91.633678750600012</c:v>
                </c:pt>
                <c:pt idx="5695">
                  <c:v>91.51667111350001</c:v>
                </c:pt>
                <c:pt idx="5696">
                  <c:v>91.399691896100009</c:v>
                </c:pt>
                <c:pt idx="5697">
                  <c:v>91.399691896100009</c:v>
                </c:pt>
                <c:pt idx="5698">
                  <c:v>91.51667111350001</c:v>
                </c:pt>
                <c:pt idx="5699">
                  <c:v>91.633678750600012</c:v>
                </c:pt>
                <c:pt idx="5700">
                  <c:v>91.750714807500003</c:v>
                </c:pt>
                <c:pt idx="5701">
                  <c:v>91.633678750600012</c:v>
                </c:pt>
                <c:pt idx="5702">
                  <c:v>91.633678750600012</c:v>
                </c:pt>
                <c:pt idx="5703">
                  <c:v>91.750714807500003</c:v>
                </c:pt>
                <c:pt idx="5704">
                  <c:v>91.633678750600012</c:v>
                </c:pt>
                <c:pt idx="5705">
                  <c:v>91.86777928410001</c:v>
                </c:pt>
                <c:pt idx="5706">
                  <c:v>91.633678750600012</c:v>
                </c:pt>
                <c:pt idx="5707">
                  <c:v>91.750714807500003</c:v>
                </c:pt>
                <c:pt idx="5708">
                  <c:v>91.633678750600012</c:v>
                </c:pt>
                <c:pt idx="5709">
                  <c:v>91.750714807500003</c:v>
                </c:pt>
                <c:pt idx="5710">
                  <c:v>91.86777928410001</c:v>
                </c:pt>
                <c:pt idx="5711">
                  <c:v>91.750714807500003</c:v>
                </c:pt>
                <c:pt idx="5712">
                  <c:v>91.86777928410001</c:v>
                </c:pt>
                <c:pt idx="5713">
                  <c:v>91.86777928410001</c:v>
                </c:pt>
                <c:pt idx="5714">
                  <c:v>91.984872180400004</c:v>
                </c:pt>
                <c:pt idx="5715">
                  <c:v>91.86777928410001</c:v>
                </c:pt>
                <c:pt idx="5716">
                  <c:v>91.984872180400004</c:v>
                </c:pt>
                <c:pt idx="5717">
                  <c:v>91.750714807500003</c:v>
                </c:pt>
                <c:pt idx="5718">
                  <c:v>91.984872180400004</c:v>
                </c:pt>
                <c:pt idx="5719">
                  <c:v>92.101993496400013</c:v>
                </c:pt>
                <c:pt idx="5720">
                  <c:v>91.86777928410001</c:v>
                </c:pt>
                <c:pt idx="5721">
                  <c:v>91.984872180400004</c:v>
                </c:pt>
                <c:pt idx="5722">
                  <c:v>92.101993496400013</c:v>
                </c:pt>
                <c:pt idx="5723">
                  <c:v>91.984872180400004</c:v>
                </c:pt>
                <c:pt idx="5724">
                  <c:v>92.101993496400013</c:v>
                </c:pt>
                <c:pt idx="5725">
                  <c:v>92.219143232200011</c:v>
                </c:pt>
                <c:pt idx="5726">
                  <c:v>91.86777928410001</c:v>
                </c:pt>
                <c:pt idx="5727">
                  <c:v>92.101993496400013</c:v>
                </c:pt>
                <c:pt idx="5728">
                  <c:v>92.219143232200011</c:v>
                </c:pt>
                <c:pt idx="5729">
                  <c:v>92.101993496400013</c:v>
                </c:pt>
                <c:pt idx="5730">
                  <c:v>92.219143232200011</c:v>
                </c:pt>
                <c:pt idx="5731">
                  <c:v>92.219143232200011</c:v>
                </c:pt>
                <c:pt idx="5732">
                  <c:v>92.336321387700011</c:v>
                </c:pt>
                <c:pt idx="5733">
                  <c:v>92.219143232200011</c:v>
                </c:pt>
                <c:pt idx="5734">
                  <c:v>92.219143232200011</c:v>
                </c:pt>
                <c:pt idx="5735">
                  <c:v>92.219143232200011</c:v>
                </c:pt>
                <c:pt idx="5736">
                  <c:v>92.336321387700011</c:v>
                </c:pt>
                <c:pt idx="5737">
                  <c:v>92.336321387700011</c:v>
                </c:pt>
                <c:pt idx="5738">
                  <c:v>92.336321387700011</c:v>
                </c:pt>
                <c:pt idx="5739">
                  <c:v>92.453527962900012</c:v>
                </c:pt>
                <c:pt idx="5740">
                  <c:v>92.336321387700011</c:v>
                </c:pt>
                <c:pt idx="5741">
                  <c:v>92.453527962900012</c:v>
                </c:pt>
                <c:pt idx="5742">
                  <c:v>92.336321387700011</c:v>
                </c:pt>
                <c:pt idx="5743">
                  <c:v>92.453527962900012</c:v>
                </c:pt>
                <c:pt idx="5744">
                  <c:v>92.336321387700011</c:v>
                </c:pt>
                <c:pt idx="5745">
                  <c:v>92.453527962900012</c:v>
                </c:pt>
                <c:pt idx="5746">
                  <c:v>92.570762957900001</c:v>
                </c:pt>
                <c:pt idx="5747">
                  <c:v>92.570762957900001</c:v>
                </c:pt>
                <c:pt idx="5748">
                  <c:v>92.570762957900001</c:v>
                </c:pt>
                <c:pt idx="5749">
                  <c:v>92.570762957900001</c:v>
                </c:pt>
                <c:pt idx="5750">
                  <c:v>92.688026372600007</c:v>
                </c:pt>
                <c:pt idx="5751">
                  <c:v>92.688026372600007</c:v>
                </c:pt>
                <c:pt idx="5752">
                  <c:v>92.805318206999999</c:v>
                </c:pt>
                <c:pt idx="5753">
                  <c:v>92.805318206999999</c:v>
                </c:pt>
                <c:pt idx="5754">
                  <c:v>92.805318206999999</c:v>
                </c:pt>
                <c:pt idx="5755">
                  <c:v>92.805318206999999</c:v>
                </c:pt>
                <c:pt idx="5756">
                  <c:v>92.805318206999999</c:v>
                </c:pt>
                <c:pt idx="5757">
                  <c:v>92.805318206999999</c:v>
                </c:pt>
                <c:pt idx="5758">
                  <c:v>93.157364228700004</c:v>
                </c:pt>
                <c:pt idx="5759">
                  <c:v>92.922638461200009</c:v>
                </c:pt>
                <c:pt idx="5760">
                  <c:v>92.922638461200009</c:v>
                </c:pt>
                <c:pt idx="5761">
                  <c:v>93.039987135100006</c:v>
                </c:pt>
                <c:pt idx="5762">
                  <c:v>92.922638461200009</c:v>
                </c:pt>
                <c:pt idx="5763">
                  <c:v>93.157364228700004</c:v>
                </c:pt>
                <c:pt idx="5764">
                  <c:v>93.157364228700004</c:v>
                </c:pt>
                <c:pt idx="5765">
                  <c:v>93.274769742100005</c:v>
                </c:pt>
                <c:pt idx="5766">
                  <c:v>93.157364228700004</c:v>
                </c:pt>
                <c:pt idx="5767">
                  <c:v>93.274769742100005</c:v>
                </c:pt>
                <c:pt idx="5768">
                  <c:v>93.274769742100005</c:v>
                </c:pt>
                <c:pt idx="5769">
                  <c:v>93.392203675200008</c:v>
                </c:pt>
                <c:pt idx="5770">
                  <c:v>93.274769742100005</c:v>
                </c:pt>
                <c:pt idx="5771">
                  <c:v>93.392203675200008</c:v>
                </c:pt>
                <c:pt idx="5772">
                  <c:v>93.392203675200008</c:v>
                </c:pt>
                <c:pt idx="5773">
                  <c:v>93.509666028000012</c:v>
                </c:pt>
                <c:pt idx="5774">
                  <c:v>93.392203675200008</c:v>
                </c:pt>
                <c:pt idx="5775">
                  <c:v>93.509666028000012</c:v>
                </c:pt>
                <c:pt idx="5776">
                  <c:v>93.509666028000012</c:v>
                </c:pt>
                <c:pt idx="5777">
                  <c:v>93.627156800600005</c:v>
                </c:pt>
                <c:pt idx="5778">
                  <c:v>93.627156800600005</c:v>
                </c:pt>
                <c:pt idx="5779">
                  <c:v>93.627156800600005</c:v>
                </c:pt>
                <c:pt idx="5780">
                  <c:v>93.627156800600005</c:v>
                </c:pt>
                <c:pt idx="5781">
                  <c:v>93.744675992800012</c:v>
                </c:pt>
                <c:pt idx="5782">
                  <c:v>93.862223604900009</c:v>
                </c:pt>
                <c:pt idx="5783">
                  <c:v>93.744675992800012</c:v>
                </c:pt>
                <c:pt idx="5784">
                  <c:v>93.744675992800012</c:v>
                </c:pt>
                <c:pt idx="5785">
                  <c:v>93.862223604900009</c:v>
                </c:pt>
                <c:pt idx="5786">
                  <c:v>93.862223604900009</c:v>
                </c:pt>
                <c:pt idx="5787">
                  <c:v>94.097404088100006</c:v>
                </c:pt>
                <c:pt idx="5788">
                  <c:v>93.979799636600006</c:v>
                </c:pt>
                <c:pt idx="5789">
                  <c:v>93.979799636600006</c:v>
                </c:pt>
                <c:pt idx="5790">
                  <c:v>93.979799636600006</c:v>
                </c:pt>
                <c:pt idx="5791">
                  <c:v>94.097404088100006</c:v>
                </c:pt>
                <c:pt idx="5792">
                  <c:v>93.979799636600006</c:v>
                </c:pt>
                <c:pt idx="5793">
                  <c:v>94.097404088100006</c:v>
                </c:pt>
                <c:pt idx="5794">
                  <c:v>94.097404088100006</c:v>
                </c:pt>
                <c:pt idx="5795">
                  <c:v>94.097404088100006</c:v>
                </c:pt>
                <c:pt idx="5796">
                  <c:v>94.215036959300008</c:v>
                </c:pt>
                <c:pt idx="5797">
                  <c:v>94.097404088100006</c:v>
                </c:pt>
                <c:pt idx="5798">
                  <c:v>94.097404088100006</c:v>
                </c:pt>
                <c:pt idx="5799">
                  <c:v>94.332698250300012</c:v>
                </c:pt>
                <c:pt idx="5800">
                  <c:v>94.450387961000004</c:v>
                </c:pt>
                <c:pt idx="5801">
                  <c:v>94.215036959300008</c:v>
                </c:pt>
                <c:pt idx="5802">
                  <c:v>94.332698250300012</c:v>
                </c:pt>
                <c:pt idx="5803">
                  <c:v>94.568106091400011</c:v>
                </c:pt>
                <c:pt idx="5804">
                  <c:v>94.332698250300012</c:v>
                </c:pt>
                <c:pt idx="5805">
                  <c:v>94.450387961000004</c:v>
                </c:pt>
                <c:pt idx="5806">
                  <c:v>94.568106091400011</c:v>
                </c:pt>
                <c:pt idx="5807">
                  <c:v>94.450387961000004</c:v>
                </c:pt>
                <c:pt idx="5808">
                  <c:v>94.568106091400011</c:v>
                </c:pt>
                <c:pt idx="5809">
                  <c:v>94.685852641500006</c:v>
                </c:pt>
                <c:pt idx="5810">
                  <c:v>94.568106091400011</c:v>
                </c:pt>
                <c:pt idx="5811">
                  <c:v>94.568106091400011</c:v>
                </c:pt>
                <c:pt idx="5812">
                  <c:v>94.685852641500006</c:v>
                </c:pt>
                <c:pt idx="5813">
                  <c:v>94.685852641500006</c:v>
                </c:pt>
                <c:pt idx="5814">
                  <c:v>94.803627611400003</c:v>
                </c:pt>
                <c:pt idx="5815">
                  <c:v>94.803627611400003</c:v>
                </c:pt>
                <c:pt idx="5816">
                  <c:v>94.803627611400003</c:v>
                </c:pt>
                <c:pt idx="5817">
                  <c:v>94.803627611400003</c:v>
                </c:pt>
                <c:pt idx="5818">
                  <c:v>94.803627611400003</c:v>
                </c:pt>
                <c:pt idx="5819">
                  <c:v>94.921431001000002</c:v>
                </c:pt>
                <c:pt idx="5820">
                  <c:v>94.921431001000002</c:v>
                </c:pt>
                <c:pt idx="5821">
                  <c:v>94.921431001000002</c:v>
                </c:pt>
                <c:pt idx="5822">
                  <c:v>94.921431001000002</c:v>
                </c:pt>
                <c:pt idx="5823">
                  <c:v>94.921431001000002</c:v>
                </c:pt>
                <c:pt idx="5824">
                  <c:v>95.039262810400004</c:v>
                </c:pt>
                <c:pt idx="5825">
                  <c:v>95.039262810400004</c:v>
                </c:pt>
                <c:pt idx="5826">
                  <c:v>95.157123039400005</c:v>
                </c:pt>
                <c:pt idx="5827">
                  <c:v>95.157123039400005</c:v>
                </c:pt>
                <c:pt idx="5828">
                  <c:v>95.157123039400005</c:v>
                </c:pt>
                <c:pt idx="5829">
                  <c:v>95.157123039400005</c:v>
                </c:pt>
                <c:pt idx="5830">
                  <c:v>95.27501168820001</c:v>
                </c:pt>
                <c:pt idx="5831">
                  <c:v>95.27501168820001</c:v>
                </c:pt>
                <c:pt idx="5832">
                  <c:v>95.392928756800003</c:v>
                </c:pt>
                <c:pt idx="5833">
                  <c:v>95.27501168820001</c:v>
                </c:pt>
                <c:pt idx="5834">
                  <c:v>95.27501168820001</c:v>
                </c:pt>
                <c:pt idx="5835">
                  <c:v>95.392928756800003</c:v>
                </c:pt>
                <c:pt idx="5836">
                  <c:v>95.510874245000011</c:v>
                </c:pt>
                <c:pt idx="5837">
                  <c:v>95.510874245000011</c:v>
                </c:pt>
                <c:pt idx="5838">
                  <c:v>95.392928756800003</c:v>
                </c:pt>
                <c:pt idx="5839">
                  <c:v>95.628848153100009</c:v>
                </c:pt>
                <c:pt idx="5840">
                  <c:v>95.628848153100009</c:v>
                </c:pt>
                <c:pt idx="5841">
                  <c:v>95.628848153100009</c:v>
                </c:pt>
                <c:pt idx="5842">
                  <c:v>95.746850480800006</c:v>
                </c:pt>
                <c:pt idx="5843">
                  <c:v>95.628848153100009</c:v>
                </c:pt>
                <c:pt idx="5844">
                  <c:v>95.746850480800006</c:v>
                </c:pt>
                <c:pt idx="5845">
                  <c:v>95.746850480800006</c:v>
                </c:pt>
                <c:pt idx="5846">
                  <c:v>95.864881228300007</c:v>
                </c:pt>
                <c:pt idx="5847">
                  <c:v>95.746850480800006</c:v>
                </c:pt>
                <c:pt idx="5848">
                  <c:v>95.746850480800006</c:v>
                </c:pt>
                <c:pt idx="5849">
                  <c:v>95.746850480800006</c:v>
                </c:pt>
                <c:pt idx="5850">
                  <c:v>95.746850480800006</c:v>
                </c:pt>
                <c:pt idx="5851">
                  <c:v>95.864881228300007</c:v>
                </c:pt>
                <c:pt idx="5852">
                  <c:v>95.982940395500009</c:v>
                </c:pt>
                <c:pt idx="5853">
                  <c:v>96.101027982400012</c:v>
                </c:pt>
                <c:pt idx="5854">
                  <c:v>95.982940395500009</c:v>
                </c:pt>
                <c:pt idx="5855">
                  <c:v>95.982940395500009</c:v>
                </c:pt>
                <c:pt idx="5856">
                  <c:v>95.982940395500009</c:v>
                </c:pt>
                <c:pt idx="5857">
                  <c:v>96.101027982400012</c:v>
                </c:pt>
                <c:pt idx="5858">
                  <c:v>95.982940395500009</c:v>
                </c:pt>
                <c:pt idx="5859">
                  <c:v>96.101027982400012</c:v>
                </c:pt>
                <c:pt idx="5860">
                  <c:v>96.219143989000003</c:v>
                </c:pt>
                <c:pt idx="5861">
                  <c:v>96.101027982400012</c:v>
                </c:pt>
                <c:pt idx="5862">
                  <c:v>96.219143989000003</c:v>
                </c:pt>
                <c:pt idx="5863">
                  <c:v>96.219143989000003</c:v>
                </c:pt>
                <c:pt idx="5864">
                  <c:v>96.33728841540001</c:v>
                </c:pt>
                <c:pt idx="5865">
                  <c:v>96.33728841540001</c:v>
                </c:pt>
                <c:pt idx="5866">
                  <c:v>96.33728841540001</c:v>
                </c:pt>
                <c:pt idx="5867">
                  <c:v>96.33728841540001</c:v>
                </c:pt>
                <c:pt idx="5868">
                  <c:v>96.33728841540001</c:v>
                </c:pt>
                <c:pt idx="5869">
                  <c:v>96.455461261600007</c:v>
                </c:pt>
                <c:pt idx="5870">
                  <c:v>96.573662527400003</c:v>
                </c:pt>
                <c:pt idx="5871">
                  <c:v>96.33728841540001</c:v>
                </c:pt>
                <c:pt idx="5872">
                  <c:v>96.573662527400003</c:v>
                </c:pt>
                <c:pt idx="5873">
                  <c:v>96.573662527400003</c:v>
                </c:pt>
                <c:pt idx="5874">
                  <c:v>96.573662527400003</c:v>
                </c:pt>
                <c:pt idx="5875">
                  <c:v>96.691892213000003</c:v>
                </c:pt>
                <c:pt idx="5876">
                  <c:v>96.691892213000003</c:v>
                </c:pt>
                <c:pt idx="5877">
                  <c:v>96.691892213000003</c:v>
                </c:pt>
                <c:pt idx="5878">
                  <c:v>96.691892213000003</c:v>
                </c:pt>
                <c:pt idx="5879">
                  <c:v>96.691892213000003</c:v>
                </c:pt>
                <c:pt idx="5880">
                  <c:v>96.691892213000003</c:v>
                </c:pt>
                <c:pt idx="5881">
                  <c:v>96.691892213000003</c:v>
                </c:pt>
                <c:pt idx="5882">
                  <c:v>96.810150318300003</c:v>
                </c:pt>
                <c:pt idx="5883">
                  <c:v>96.928436843400007</c:v>
                </c:pt>
                <c:pt idx="5884">
                  <c:v>96.810150318300003</c:v>
                </c:pt>
                <c:pt idx="5885">
                  <c:v>96.810150318300003</c:v>
                </c:pt>
                <c:pt idx="5886">
                  <c:v>96.928436843400007</c:v>
                </c:pt>
                <c:pt idx="5887">
                  <c:v>96.928436843400007</c:v>
                </c:pt>
                <c:pt idx="5888">
                  <c:v>96.928436843400007</c:v>
                </c:pt>
                <c:pt idx="5889">
                  <c:v>97.046751788200012</c:v>
                </c:pt>
                <c:pt idx="5890">
                  <c:v>97.046751788200012</c:v>
                </c:pt>
                <c:pt idx="5891">
                  <c:v>97.046751788200012</c:v>
                </c:pt>
                <c:pt idx="5892">
                  <c:v>97.046751788200012</c:v>
                </c:pt>
                <c:pt idx="5893">
                  <c:v>97.046751788200012</c:v>
                </c:pt>
                <c:pt idx="5894">
                  <c:v>97.165095152700005</c:v>
                </c:pt>
                <c:pt idx="5895">
                  <c:v>97.283466937</c:v>
                </c:pt>
                <c:pt idx="5896">
                  <c:v>97.165095152700005</c:v>
                </c:pt>
                <c:pt idx="5897">
                  <c:v>97.165095152700005</c:v>
                </c:pt>
                <c:pt idx="5898">
                  <c:v>97.283466937</c:v>
                </c:pt>
                <c:pt idx="5899">
                  <c:v>97.283466937</c:v>
                </c:pt>
                <c:pt idx="5900">
                  <c:v>97.401867140900009</c:v>
                </c:pt>
                <c:pt idx="5901">
                  <c:v>97.283466937</c:v>
                </c:pt>
                <c:pt idx="5902">
                  <c:v>97.283466937</c:v>
                </c:pt>
                <c:pt idx="5903">
                  <c:v>97.401867140900009</c:v>
                </c:pt>
                <c:pt idx="5904">
                  <c:v>97.401867140900009</c:v>
                </c:pt>
                <c:pt idx="5905">
                  <c:v>97.401867140900009</c:v>
                </c:pt>
                <c:pt idx="5906">
                  <c:v>97.520295764700009</c:v>
                </c:pt>
                <c:pt idx="5907">
                  <c:v>97.520295764700009</c:v>
                </c:pt>
                <c:pt idx="5908">
                  <c:v>97.401867140900009</c:v>
                </c:pt>
                <c:pt idx="5909">
                  <c:v>97.520295764700009</c:v>
                </c:pt>
                <c:pt idx="5910">
                  <c:v>97.520295764700009</c:v>
                </c:pt>
                <c:pt idx="5911">
                  <c:v>97.520295764700009</c:v>
                </c:pt>
                <c:pt idx="5912">
                  <c:v>97.638752808100008</c:v>
                </c:pt>
                <c:pt idx="5913">
                  <c:v>97.638752808100008</c:v>
                </c:pt>
                <c:pt idx="5914">
                  <c:v>97.638752808100008</c:v>
                </c:pt>
                <c:pt idx="5915">
                  <c:v>97.638752808100008</c:v>
                </c:pt>
                <c:pt idx="5916">
                  <c:v>97.757238271300011</c:v>
                </c:pt>
                <c:pt idx="5917">
                  <c:v>97.757238271300011</c:v>
                </c:pt>
                <c:pt idx="5918">
                  <c:v>97.875752154200001</c:v>
                </c:pt>
                <c:pt idx="5919">
                  <c:v>97.757238271300011</c:v>
                </c:pt>
                <c:pt idx="5920">
                  <c:v>97.757238271300011</c:v>
                </c:pt>
                <c:pt idx="5921">
                  <c:v>97.757238271300011</c:v>
                </c:pt>
                <c:pt idx="5922">
                  <c:v>97.875752154200001</c:v>
                </c:pt>
                <c:pt idx="5923">
                  <c:v>97.994294456800006</c:v>
                </c:pt>
                <c:pt idx="5924">
                  <c:v>97.994294456800006</c:v>
                </c:pt>
                <c:pt idx="5925">
                  <c:v>97.875752154200001</c:v>
                </c:pt>
                <c:pt idx="5926">
                  <c:v>97.994294456800006</c:v>
                </c:pt>
                <c:pt idx="5927">
                  <c:v>98.23146432130001</c:v>
                </c:pt>
                <c:pt idx="5928">
                  <c:v>98.1128651792</c:v>
                </c:pt>
                <c:pt idx="5929">
                  <c:v>98.1128651792</c:v>
                </c:pt>
                <c:pt idx="5930">
                  <c:v>98.1128651792</c:v>
                </c:pt>
                <c:pt idx="5931">
                  <c:v>97.994294456800006</c:v>
                </c:pt>
                <c:pt idx="5932">
                  <c:v>98.1128651792</c:v>
                </c:pt>
                <c:pt idx="5933">
                  <c:v>98.23146432130001</c:v>
                </c:pt>
                <c:pt idx="5934">
                  <c:v>98.350091883200008</c:v>
                </c:pt>
                <c:pt idx="5935">
                  <c:v>98.23146432130001</c:v>
                </c:pt>
                <c:pt idx="5936">
                  <c:v>98.350091883200008</c:v>
                </c:pt>
                <c:pt idx="5937">
                  <c:v>98.350091883200008</c:v>
                </c:pt>
                <c:pt idx="5938">
                  <c:v>98.350091883200008</c:v>
                </c:pt>
                <c:pt idx="5939">
                  <c:v>98.350091883200008</c:v>
                </c:pt>
                <c:pt idx="5940">
                  <c:v>98.350091883200008</c:v>
                </c:pt>
                <c:pt idx="5941">
                  <c:v>98.468747864700006</c:v>
                </c:pt>
                <c:pt idx="5942">
                  <c:v>98.587432266100009</c:v>
                </c:pt>
                <c:pt idx="5943">
                  <c:v>98.350091883200008</c:v>
                </c:pt>
                <c:pt idx="5944">
                  <c:v>98.587432266100009</c:v>
                </c:pt>
                <c:pt idx="5945">
                  <c:v>98.468747864700006</c:v>
                </c:pt>
                <c:pt idx="5946">
                  <c:v>98.468747864700006</c:v>
                </c:pt>
                <c:pt idx="5947">
                  <c:v>98.587432266100009</c:v>
                </c:pt>
                <c:pt idx="5948">
                  <c:v>98.587432266100009</c:v>
                </c:pt>
                <c:pt idx="5949">
                  <c:v>98.587432266100009</c:v>
                </c:pt>
                <c:pt idx="5950">
                  <c:v>98.587432266100009</c:v>
                </c:pt>
                <c:pt idx="5951">
                  <c:v>98.706145087099998</c:v>
                </c:pt>
                <c:pt idx="5952">
                  <c:v>98.706145087099998</c:v>
                </c:pt>
                <c:pt idx="5953">
                  <c:v>98.587432266100009</c:v>
                </c:pt>
                <c:pt idx="5954">
                  <c:v>98.706145087099998</c:v>
                </c:pt>
                <c:pt idx="5955">
                  <c:v>98.706145087099998</c:v>
                </c:pt>
                <c:pt idx="5956">
                  <c:v>98.706145087099998</c:v>
                </c:pt>
                <c:pt idx="5957">
                  <c:v>98.824886327900003</c:v>
                </c:pt>
                <c:pt idx="5958">
                  <c:v>98.943655988399996</c:v>
                </c:pt>
                <c:pt idx="5959">
                  <c:v>98.943655988399996</c:v>
                </c:pt>
                <c:pt idx="5960">
                  <c:v>98.943655988399996</c:v>
                </c:pt>
                <c:pt idx="5961">
                  <c:v>98.943655988399996</c:v>
                </c:pt>
                <c:pt idx="5962">
                  <c:v>98.943655988399996</c:v>
                </c:pt>
                <c:pt idx="5963">
                  <c:v>98.943655988399996</c:v>
                </c:pt>
                <c:pt idx="5964">
                  <c:v>98.943655988399996</c:v>
                </c:pt>
                <c:pt idx="5965">
                  <c:v>99.062454068600005</c:v>
                </c:pt>
                <c:pt idx="5966">
                  <c:v>98.943655988399996</c:v>
                </c:pt>
                <c:pt idx="5967">
                  <c:v>99.062454068600005</c:v>
                </c:pt>
                <c:pt idx="5968">
                  <c:v>99.062454068600005</c:v>
                </c:pt>
                <c:pt idx="5969">
                  <c:v>99.062454068600005</c:v>
                </c:pt>
                <c:pt idx="5970">
                  <c:v>99.181280568600016</c:v>
                </c:pt>
                <c:pt idx="5971">
                  <c:v>99.181280568600016</c:v>
                </c:pt>
                <c:pt idx="5972">
                  <c:v>99.181280568600016</c:v>
                </c:pt>
                <c:pt idx="5973">
                  <c:v>99.181280568600016</c:v>
                </c:pt>
                <c:pt idx="5974">
                  <c:v>99.300135488300015</c:v>
                </c:pt>
                <c:pt idx="5975">
                  <c:v>99.300135488300015</c:v>
                </c:pt>
                <c:pt idx="5976">
                  <c:v>99.300135488300015</c:v>
                </c:pt>
                <c:pt idx="5977">
                  <c:v>99.4190188277</c:v>
                </c:pt>
                <c:pt idx="5978">
                  <c:v>99.300135488300015</c:v>
                </c:pt>
                <c:pt idx="5979">
                  <c:v>99.300135488300015</c:v>
                </c:pt>
                <c:pt idx="5980">
                  <c:v>99.4190188277</c:v>
                </c:pt>
                <c:pt idx="5981">
                  <c:v>99.300135488300015</c:v>
                </c:pt>
                <c:pt idx="5982">
                  <c:v>99.537930586800002</c:v>
                </c:pt>
                <c:pt idx="5983">
                  <c:v>99.300135488300015</c:v>
                </c:pt>
                <c:pt idx="5984">
                  <c:v>99.4190188277</c:v>
                </c:pt>
                <c:pt idx="5985">
                  <c:v>99.656870765700006</c:v>
                </c:pt>
                <c:pt idx="5986">
                  <c:v>99.656870765700006</c:v>
                </c:pt>
                <c:pt idx="5987">
                  <c:v>99.656870765700006</c:v>
                </c:pt>
                <c:pt idx="5988">
                  <c:v>99.4190188277</c:v>
                </c:pt>
                <c:pt idx="5989">
                  <c:v>99.537930586800002</c:v>
                </c:pt>
                <c:pt idx="5990">
                  <c:v>99.656870765700006</c:v>
                </c:pt>
                <c:pt idx="5991">
                  <c:v>99.656870765700006</c:v>
                </c:pt>
                <c:pt idx="5992">
                  <c:v>99.656870765700006</c:v>
                </c:pt>
                <c:pt idx="5993">
                  <c:v>99.656870765700006</c:v>
                </c:pt>
                <c:pt idx="5994">
                  <c:v>99.894836382700007</c:v>
                </c:pt>
                <c:pt idx="5995">
                  <c:v>99.775839364400014</c:v>
                </c:pt>
                <c:pt idx="5996">
                  <c:v>99.656870765700006</c:v>
                </c:pt>
                <c:pt idx="5997">
                  <c:v>99.775839364400014</c:v>
                </c:pt>
                <c:pt idx="5998">
                  <c:v>99.894836382700007</c:v>
                </c:pt>
                <c:pt idx="5999">
                  <c:v>99.775839364400014</c:v>
                </c:pt>
                <c:pt idx="6000">
                  <c:v>99.894836382700007</c:v>
                </c:pt>
                <c:pt idx="6001">
                  <c:v>99.894836382700007</c:v>
                </c:pt>
                <c:pt idx="6002">
                  <c:v>99.894836382700007</c:v>
                </c:pt>
                <c:pt idx="6003">
                  <c:v>100.0138618208</c:v>
                </c:pt>
                <c:pt idx="6004">
                  <c:v>100.0138618208</c:v>
                </c:pt>
                <c:pt idx="6005">
                  <c:v>100.0138618208</c:v>
                </c:pt>
                <c:pt idx="6006">
                  <c:v>100.1329156786</c:v>
                </c:pt>
                <c:pt idx="6007">
                  <c:v>100.1329156786</c:v>
                </c:pt>
                <c:pt idx="6008">
                  <c:v>99.894836382700007</c:v>
                </c:pt>
                <c:pt idx="6009">
                  <c:v>100.0138618208</c:v>
                </c:pt>
                <c:pt idx="6010">
                  <c:v>100.1329156786</c:v>
                </c:pt>
                <c:pt idx="6011">
                  <c:v>100.1329156786</c:v>
                </c:pt>
                <c:pt idx="6012">
                  <c:v>100.1329156786</c:v>
                </c:pt>
                <c:pt idx="6013">
                  <c:v>100.1329156786</c:v>
                </c:pt>
                <c:pt idx="6014">
                  <c:v>100.2519979562</c:v>
                </c:pt>
                <c:pt idx="6015">
                  <c:v>100.37110865350002</c:v>
                </c:pt>
                <c:pt idx="6016">
                  <c:v>100.2519979562</c:v>
                </c:pt>
                <c:pt idx="6017">
                  <c:v>100.2519979562</c:v>
                </c:pt>
                <c:pt idx="6018">
                  <c:v>100.2519979562</c:v>
                </c:pt>
                <c:pt idx="6019">
                  <c:v>100.37110865350002</c:v>
                </c:pt>
                <c:pt idx="6020">
                  <c:v>100.49024777050001</c:v>
                </c:pt>
                <c:pt idx="6021">
                  <c:v>100.49024777050001</c:v>
                </c:pt>
                <c:pt idx="6022">
                  <c:v>100.37110865350002</c:v>
                </c:pt>
                <c:pt idx="6023">
                  <c:v>100.37110865350002</c:v>
                </c:pt>
                <c:pt idx="6024">
                  <c:v>100.49024777050001</c:v>
                </c:pt>
                <c:pt idx="6025">
                  <c:v>100.49024777050001</c:v>
                </c:pt>
                <c:pt idx="6026">
                  <c:v>100.60941530720001</c:v>
                </c:pt>
                <c:pt idx="6027">
                  <c:v>100.49024777050001</c:v>
                </c:pt>
                <c:pt idx="6028">
                  <c:v>100.49024777050001</c:v>
                </c:pt>
                <c:pt idx="6029">
                  <c:v>100.60941530720001</c:v>
                </c:pt>
                <c:pt idx="6030">
                  <c:v>100.60941530720001</c:v>
                </c:pt>
                <c:pt idx="6031">
                  <c:v>100.60941530720001</c:v>
                </c:pt>
                <c:pt idx="6032">
                  <c:v>100.49024777050001</c:v>
                </c:pt>
                <c:pt idx="6033">
                  <c:v>100.49024777050001</c:v>
                </c:pt>
                <c:pt idx="6034">
                  <c:v>100.7286112637</c:v>
                </c:pt>
                <c:pt idx="6035">
                  <c:v>100.7286112637</c:v>
                </c:pt>
                <c:pt idx="6036">
                  <c:v>100.7286112637</c:v>
                </c:pt>
                <c:pt idx="6037">
                  <c:v>100.7286112637</c:v>
                </c:pt>
                <c:pt idx="6038">
                  <c:v>100.60941530720001</c:v>
                </c:pt>
                <c:pt idx="6039">
                  <c:v>100.84783563990001</c:v>
                </c:pt>
                <c:pt idx="6040">
                  <c:v>100.9670884359</c:v>
                </c:pt>
                <c:pt idx="6041">
                  <c:v>100.84783563990001</c:v>
                </c:pt>
                <c:pt idx="6042">
                  <c:v>100.84783563990001</c:v>
                </c:pt>
                <c:pt idx="6043">
                  <c:v>100.84783563990001</c:v>
                </c:pt>
                <c:pt idx="6044">
                  <c:v>100.9670884359</c:v>
                </c:pt>
                <c:pt idx="6045">
                  <c:v>100.9670884359</c:v>
                </c:pt>
                <c:pt idx="6046">
                  <c:v>100.84783563990001</c:v>
                </c:pt>
                <c:pt idx="6047">
                  <c:v>101.08636965160001</c:v>
                </c:pt>
                <c:pt idx="6048">
                  <c:v>100.9670884359</c:v>
                </c:pt>
                <c:pt idx="6049">
                  <c:v>101.08636965160001</c:v>
                </c:pt>
                <c:pt idx="6050">
                  <c:v>101.08636965160001</c:v>
                </c:pt>
                <c:pt idx="6051">
                  <c:v>101.08636965160001</c:v>
                </c:pt>
                <c:pt idx="6052">
                  <c:v>100.9670884359</c:v>
                </c:pt>
                <c:pt idx="6053">
                  <c:v>101.20567928700001</c:v>
                </c:pt>
                <c:pt idx="6054">
                  <c:v>101.08636965160001</c:v>
                </c:pt>
                <c:pt idx="6055">
                  <c:v>101.08636965160001</c:v>
                </c:pt>
                <c:pt idx="6056">
                  <c:v>101.08636965160001</c:v>
                </c:pt>
                <c:pt idx="6057">
                  <c:v>101.20567928700001</c:v>
                </c:pt>
                <c:pt idx="6058">
                  <c:v>101.20567928700001</c:v>
                </c:pt>
                <c:pt idx="6059">
                  <c:v>101.20567928700001</c:v>
                </c:pt>
                <c:pt idx="6060">
                  <c:v>101.20567928700001</c:v>
                </c:pt>
                <c:pt idx="6061">
                  <c:v>101.20567928700001</c:v>
                </c:pt>
                <c:pt idx="6062">
                  <c:v>101.44438381700002</c:v>
                </c:pt>
                <c:pt idx="6063">
                  <c:v>101.44438381700002</c:v>
                </c:pt>
                <c:pt idx="6064">
                  <c:v>101.32501734210001</c:v>
                </c:pt>
                <c:pt idx="6065">
                  <c:v>101.32501734210001</c:v>
                </c:pt>
                <c:pt idx="6066">
                  <c:v>101.44438381700002</c:v>
                </c:pt>
                <c:pt idx="6067">
                  <c:v>101.44438381700002</c:v>
                </c:pt>
                <c:pt idx="6068">
                  <c:v>101.44438381700002</c:v>
                </c:pt>
                <c:pt idx="6069">
                  <c:v>101.44438381700002</c:v>
                </c:pt>
                <c:pt idx="6070">
                  <c:v>101.44438381700002</c:v>
                </c:pt>
                <c:pt idx="6071">
                  <c:v>101.44438381700002</c:v>
                </c:pt>
                <c:pt idx="6072">
                  <c:v>101.44438381700002</c:v>
                </c:pt>
                <c:pt idx="6073">
                  <c:v>101.44438381700002</c:v>
                </c:pt>
                <c:pt idx="6074">
                  <c:v>101.44438381700002</c:v>
                </c:pt>
                <c:pt idx="6075">
                  <c:v>101.56377871160001</c:v>
                </c:pt>
                <c:pt idx="6076">
                  <c:v>101.56377871160001</c:v>
                </c:pt>
                <c:pt idx="6077">
                  <c:v>101.56377871160001</c:v>
                </c:pt>
                <c:pt idx="6078">
                  <c:v>101.68320202590002</c:v>
                </c:pt>
                <c:pt idx="6079">
                  <c:v>101.68320202590002</c:v>
                </c:pt>
                <c:pt idx="6080">
                  <c:v>101.56377871160001</c:v>
                </c:pt>
                <c:pt idx="6081">
                  <c:v>101.80265376</c:v>
                </c:pt>
                <c:pt idx="6082">
                  <c:v>101.68320202590002</c:v>
                </c:pt>
                <c:pt idx="6083">
                  <c:v>101.80265376</c:v>
                </c:pt>
                <c:pt idx="6084">
                  <c:v>101.80265376</c:v>
                </c:pt>
                <c:pt idx="6085">
                  <c:v>101.80265376</c:v>
                </c:pt>
                <c:pt idx="6086">
                  <c:v>101.80265376</c:v>
                </c:pt>
                <c:pt idx="6087">
                  <c:v>101.80265376</c:v>
                </c:pt>
                <c:pt idx="6088">
                  <c:v>101.80265376</c:v>
                </c:pt>
                <c:pt idx="6089">
                  <c:v>101.80265376</c:v>
                </c:pt>
                <c:pt idx="6090">
                  <c:v>101.9221339138</c:v>
                </c:pt>
                <c:pt idx="6091">
                  <c:v>101.9221339138</c:v>
                </c:pt>
                <c:pt idx="6092">
                  <c:v>101.9221339138</c:v>
                </c:pt>
                <c:pt idx="6093">
                  <c:v>102.04164248730001</c:v>
                </c:pt>
                <c:pt idx="6094">
                  <c:v>101.9221339138</c:v>
                </c:pt>
                <c:pt idx="6095">
                  <c:v>102.04164248730001</c:v>
                </c:pt>
                <c:pt idx="6096">
                  <c:v>101.9221339138</c:v>
                </c:pt>
                <c:pt idx="6097">
                  <c:v>102.04164248730001</c:v>
                </c:pt>
                <c:pt idx="6098">
                  <c:v>102.04164248730001</c:v>
                </c:pt>
                <c:pt idx="6099">
                  <c:v>102.04164248730001</c:v>
                </c:pt>
                <c:pt idx="6100">
                  <c:v>102.04164248730001</c:v>
                </c:pt>
                <c:pt idx="6101">
                  <c:v>102.1611794806</c:v>
                </c:pt>
                <c:pt idx="6102">
                  <c:v>102.04164248730001</c:v>
                </c:pt>
                <c:pt idx="6103">
                  <c:v>102.1611794806</c:v>
                </c:pt>
                <c:pt idx="6104">
                  <c:v>102.1611794806</c:v>
                </c:pt>
                <c:pt idx="6105">
                  <c:v>102.2807448936</c:v>
                </c:pt>
                <c:pt idx="6106">
                  <c:v>102.1611794806</c:v>
                </c:pt>
                <c:pt idx="6107">
                  <c:v>102.1611794806</c:v>
                </c:pt>
                <c:pt idx="6108">
                  <c:v>102.2807448936</c:v>
                </c:pt>
                <c:pt idx="6109">
                  <c:v>102.2807448936</c:v>
                </c:pt>
                <c:pt idx="6110">
                  <c:v>102.2807448936</c:v>
                </c:pt>
                <c:pt idx="6111">
                  <c:v>102.2807448936</c:v>
                </c:pt>
                <c:pt idx="6112">
                  <c:v>102.2807448936</c:v>
                </c:pt>
                <c:pt idx="6113">
                  <c:v>102.2807448936</c:v>
                </c:pt>
                <c:pt idx="6114">
                  <c:v>102.51996097880001</c:v>
                </c:pt>
                <c:pt idx="6115">
                  <c:v>102.40033872630001</c:v>
                </c:pt>
                <c:pt idx="6116">
                  <c:v>102.40033872630001</c:v>
                </c:pt>
                <c:pt idx="6117">
                  <c:v>102.40033872630001</c:v>
                </c:pt>
                <c:pt idx="6118">
                  <c:v>102.51996097880001</c:v>
                </c:pt>
                <c:pt idx="6119">
                  <c:v>102.639611651</c:v>
                </c:pt>
                <c:pt idx="6120">
                  <c:v>102.51996097880001</c:v>
                </c:pt>
                <c:pt idx="6121">
                  <c:v>102.639611651</c:v>
                </c:pt>
                <c:pt idx="6122">
                  <c:v>102.51996097880001</c:v>
                </c:pt>
                <c:pt idx="6123">
                  <c:v>102.639611651</c:v>
                </c:pt>
                <c:pt idx="6124">
                  <c:v>102.639611651</c:v>
                </c:pt>
                <c:pt idx="6125">
                  <c:v>102.639611651</c:v>
                </c:pt>
                <c:pt idx="6126">
                  <c:v>102.75929074290001</c:v>
                </c:pt>
                <c:pt idx="6127">
                  <c:v>102.639611651</c:v>
                </c:pt>
                <c:pt idx="6128">
                  <c:v>102.87899825460001</c:v>
                </c:pt>
                <c:pt idx="6129">
                  <c:v>102.75929074290001</c:v>
                </c:pt>
                <c:pt idx="6130">
                  <c:v>102.75929074290001</c:v>
                </c:pt>
                <c:pt idx="6131">
                  <c:v>102.87899825460001</c:v>
                </c:pt>
                <c:pt idx="6132">
                  <c:v>102.75929074290001</c:v>
                </c:pt>
                <c:pt idx="6133">
                  <c:v>102.75929074290001</c:v>
                </c:pt>
                <c:pt idx="6134">
                  <c:v>102.75929074290001</c:v>
                </c:pt>
                <c:pt idx="6135">
                  <c:v>102.87899825460001</c:v>
                </c:pt>
                <c:pt idx="6136">
                  <c:v>102.87899825460001</c:v>
                </c:pt>
                <c:pt idx="6137">
                  <c:v>102.99873418600001</c:v>
                </c:pt>
                <c:pt idx="6138">
                  <c:v>102.87899825460001</c:v>
                </c:pt>
                <c:pt idx="6139">
                  <c:v>102.99873418600001</c:v>
                </c:pt>
                <c:pt idx="6140">
                  <c:v>102.87899825460001</c:v>
                </c:pt>
                <c:pt idx="6141">
                  <c:v>102.87899825460001</c:v>
                </c:pt>
                <c:pt idx="6142">
                  <c:v>102.87899825460001</c:v>
                </c:pt>
                <c:pt idx="6143">
                  <c:v>102.87899825460001</c:v>
                </c:pt>
                <c:pt idx="6144">
                  <c:v>102.99873418600001</c:v>
                </c:pt>
                <c:pt idx="6145">
                  <c:v>102.87899825460001</c:v>
                </c:pt>
                <c:pt idx="6146">
                  <c:v>102.99873418600001</c:v>
                </c:pt>
                <c:pt idx="6147">
                  <c:v>103.11849853710001</c:v>
                </c:pt>
                <c:pt idx="6148">
                  <c:v>102.99873418600001</c:v>
                </c:pt>
                <c:pt idx="6149">
                  <c:v>103.11849853710001</c:v>
                </c:pt>
                <c:pt idx="6150">
                  <c:v>103.11849853710001</c:v>
                </c:pt>
                <c:pt idx="6151">
                  <c:v>103.2382913079</c:v>
                </c:pt>
                <c:pt idx="6152">
                  <c:v>103.35811249850001</c:v>
                </c:pt>
                <c:pt idx="6153">
                  <c:v>103.11849853710001</c:v>
                </c:pt>
                <c:pt idx="6154">
                  <c:v>103.11849853710001</c:v>
                </c:pt>
                <c:pt idx="6155">
                  <c:v>103.2382913079</c:v>
                </c:pt>
                <c:pt idx="6156">
                  <c:v>103.2382913079</c:v>
                </c:pt>
                <c:pt idx="6157">
                  <c:v>103.2382913079</c:v>
                </c:pt>
                <c:pt idx="6158">
                  <c:v>103.2382913079</c:v>
                </c:pt>
                <c:pt idx="6159">
                  <c:v>103.35811249850001</c:v>
                </c:pt>
                <c:pt idx="6160">
                  <c:v>103.2382913079</c:v>
                </c:pt>
                <c:pt idx="6161">
                  <c:v>103.2382913079</c:v>
                </c:pt>
                <c:pt idx="6162">
                  <c:v>103.47796210890002</c:v>
                </c:pt>
                <c:pt idx="6163">
                  <c:v>103.47796210890002</c:v>
                </c:pt>
                <c:pt idx="6164">
                  <c:v>103.47796210890002</c:v>
                </c:pt>
                <c:pt idx="6165">
                  <c:v>103.2382913079</c:v>
                </c:pt>
                <c:pt idx="6166">
                  <c:v>103.47796210890002</c:v>
                </c:pt>
                <c:pt idx="6167">
                  <c:v>103.47796210890002</c:v>
                </c:pt>
                <c:pt idx="6168">
                  <c:v>103.47796210890002</c:v>
                </c:pt>
                <c:pt idx="6169">
                  <c:v>103.59784013890001</c:v>
                </c:pt>
                <c:pt idx="6170">
                  <c:v>103.47796210890002</c:v>
                </c:pt>
                <c:pt idx="6171">
                  <c:v>103.59784013890001</c:v>
                </c:pt>
                <c:pt idx="6172">
                  <c:v>103.59784013890001</c:v>
                </c:pt>
                <c:pt idx="6173">
                  <c:v>103.59784013890001</c:v>
                </c:pt>
                <c:pt idx="6174">
                  <c:v>103.47796210890002</c:v>
                </c:pt>
                <c:pt idx="6175">
                  <c:v>103.59784013890001</c:v>
                </c:pt>
                <c:pt idx="6176">
                  <c:v>103.59784013890001</c:v>
                </c:pt>
                <c:pt idx="6177">
                  <c:v>103.59784013890001</c:v>
                </c:pt>
                <c:pt idx="6178">
                  <c:v>103.71774658870001</c:v>
                </c:pt>
                <c:pt idx="6179">
                  <c:v>103.71774658870001</c:v>
                </c:pt>
                <c:pt idx="6180">
                  <c:v>103.59784013890001</c:v>
                </c:pt>
                <c:pt idx="6181">
                  <c:v>103.59784013890001</c:v>
                </c:pt>
                <c:pt idx="6182">
                  <c:v>103.71774658870001</c:v>
                </c:pt>
                <c:pt idx="6183">
                  <c:v>103.71774658870001</c:v>
                </c:pt>
                <c:pt idx="6184">
                  <c:v>103.71774658870001</c:v>
                </c:pt>
                <c:pt idx="6185">
                  <c:v>103.71774658870001</c:v>
                </c:pt>
                <c:pt idx="6186">
                  <c:v>103.71774658870001</c:v>
                </c:pt>
                <c:pt idx="6187">
                  <c:v>103.83768145820001</c:v>
                </c:pt>
                <c:pt idx="6188">
                  <c:v>103.95764474750001</c:v>
                </c:pt>
                <c:pt idx="6189">
                  <c:v>103.83768145820001</c:v>
                </c:pt>
                <c:pt idx="6190">
                  <c:v>103.83768145820001</c:v>
                </c:pt>
                <c:pt idx="6191">
                  <c:v>103.71774658870001</c:v>
                </c:pt>
                <c:pt idx="6192">
                  <c:v>103.83768145820001</c:v>
                </c:pt>
                <c:pt idx="6193">
                  <c:v>103.95764474750001</c:v>
                </c:pt>
                <c:pt idx="6194">
                  <c:v>103.95764474750001</c:v>
                </c:pt>
                <c:pt idx="6195">
                  <c:v>103.95764474750001</c:v>
                </c:pt>
                <c:pt idx="6196">
                  <c:v>104.0776364564</c:v>
                </c:pt>
                <c:pt idx="6197">
                  <c:v>104.0776364564</c:v>
                </c:pt>
                <c:pt idx="6198">
                  <c:v>104.0776364564</c:v>
                </c:pt>
                <c:pt idx="6199">
                  <c:v>104.0776364564</c:v>
                </c:pt>
                <c:pt idx="6200">
                  <c:v>103.95764474750001</c:v>
                </c:pt>
                <c:pt idx="6201">
                  <c:v>103.83768145820001</c:v>
                </c:pt>
                <c:pt idx="6202">
                  <c:v>104.0776364564</c:v>
                </c:pt>
                <c:pt idx="6203">
                  <c:v>104.0776364564</c:v>
                </c:pt>
                <c:pt idx="6204">
                  <c:v>104.19765658510001</c:v>
                </c:pt>
                <c:pt idx="6205">
                  <c:v>104.19765658510001</c:v>
                </c:pt>
                <c:pt idx="6206">
                  <c:v>104.0776364564</c:v>
                </c:pt>
                <c:pt idx="6207">
                  <c:v>104.19765658510001</c:v>
                </c:pt>
                <c:pt idx="6208">
                  <c:v>104.19765658510001</c:v>
                </c:pt>
                <c:pt idx="6209">
                  <c:v>104.19765658510001</c:v>
                </c:pt>
                <c:pt idx="6210">
                  <c:v>104.19765658510001</c:v>
                </c:pt>
                <c:pt idx="6211">
                  <c:v>104.31770513360001</c:v>
                </c:pt>
                <c:pt idx="6212">
                  <c:v>104.31770513360001</c:v>
                </c:pt>
                <c:pt idx="6213">
                  <c:v>104.19765658510001</c:v>
                </c:pt>
                <c:pt idx="6214">
                  <c:v>104.31770513360001</c:v>
                </c:pt>
                <c:pt idx="6215">
                  <c:v>104.31770513360001</c:v>
                </c:pt>
                <c:pt idx="6216">
                  <c:v>104.31770513360001</c:v>
                </c:pt>
                <c:pt idx="6217">
                  <c:v>104.4377821018</c:v>
                </c:pt>
                <c:pt idx="6218">
                  <c:v>104.4377821018</c:v>
                </c:pt>
                <c:pt idx="6219">
                  <c:v>104.4377821018</c:v>
                </c:pt>
                <c:pt idx="6220">
                  <c:v>104.4377821018</c:v>
                </c:pt>
                <c:pt idx="6221">
                  <c:v>104.4377821018</c:v>
                </c:pt>
                <c:pt idx="6222">
                  <c:v>104.4377821018</c:v>
                </c:pt>
                <c:pt idx="6223">
                  <c:v>104.4377821018</c:v>
                </c:pt>
                <c:pt idx="6224">
                  <c:v>104.55788748970001</c:v>
                </c:pt>
                <c:pt idx="6225">
                  <c:v>104.4377821018</c:v>
                </c:pt>
                <c:pt idx="6226">
                  <c:v>104.55788748970001</c:v>
                </c:pt>
                <c:pt idx="6227">
                  <c:v>104.4377821018</c:v>
                </c:pt>
                <c:pt idx="6228">
                  <c:v>104.55788748970001</c:v>
                </c:pt>
                <c:pt idx="6229">
                  <c:v>104.4377821018</c:v>
                </c:pt>
                <c:pt idx="6230">
                  <c:v>104.67802129730001</c:v>
                </c:pt>
                <c:pt idx="6231">
                  <c:v>104.67802129730001</c:v>
                </c:pt>
                <c:pt idx="6232">
                  <c:v>104.67802129730001</c:v>
                </c:pt>
                <c:pt idx="6233">
                  <c:v>104.55788748970001</c:v>
                </c:pt>
                <c:pt idx="6234">
                  <c:v>104.79818352470001</c:v>
                </c:pt>
                <c:pt idx="6235">
                  <c:v>104.67802129730001</c:v>
                </c:pt>
                <c:pt idx="6236">
                  <c:v>104.79818352470001</c:v>
                </c:pt>
                <c:pt idx="6237">
                  <c:v>104.79818352470001</c:v>
                </c:pt>
                <c:pt idx="6238">
                  <c:v>104.67802129730001</c:v>
                </c:pt>
                <c:pt idx="6239">
                  <c:v>104.67802129730001</c:v>
                </c:pt>
                <c:pt idx="6240">
                  <c:v>104.79818352470001</c:v>
                </c:pt>
                <c:pt idx="6241">
                  <c:v>104.79818352470001</c:v>
                </c:pt>
                <c:pt idx="6242">
                  <c:v>104.9183741718</c:v>
                </c:pt>
                <c:pt idx="6243">
                  <c:v>104.79818352470001</c:v>
                </c:pt>
                <c:pt idx="6244">
                  <c:v>104.79818352470001</c:v>
                </c:pt>
                <c:pt idx="6245">
                  <c:v>104.79818352470001</c:v>
                </c:pt>
                <c:pt idx="6246">
                  <c:v>104.9183741718</c:v>
                </c:pt>
                <c:pt idx="6247">
                  <c:v>104.9183741718</c:v>
                </c:pt>
                <c:pt idx="6248">
                  <c:v>104.79818352470001</c:v>
                </c:pt>
                <c:pt idx="6249">
                  <c:v>105.03859323860001</c:v>
                </c:pt>
                <c:pt idx="6250">
                  <c:v>104.79818352470001</c:v>
                </c:pt>
                <c:pt idx="6251">
                  <c:v>105.03859323860001</c:v>
                </c:pt>
                <c:pt idx="6252">
                  <c:v>105.03859323860001</c:v>
                </c:pt>
                <c:pt idx="6253">
                  <c:v>105.03859323860001</c:v>
                </c:pt>
                <c:pt idx="6254">
                  <c:v>105.03859323860001</c:v>
                </c:pt>
                <c:pt idx="6255">
                  <c:v>105.03859323860001</c:v>
                </c:pt>
                <c:pt idx="6256">
                  <c:v>105.03859323860001</c:v>
                </c:pt>
                <c:pt idx="6257">
                  <c:v>105.15884072520001</c:v>
                </c:pt>
                <c:pt idx="6258">
                  <c:v>105.15884072520001</c:v>
                </c:pt>
                <c:pt idx="6259">
                  <c:v>105.15884072520001</c:v>
                </c:pt>
                <c:pt idx="6260">
                  <c:v>105.03859323860001</c:v>
                </c:pt>
                <c:pt idx="6261">
                  <c:v>105.2791166315</c:v>
                </c:pt>
                <c:pt idx="6262">
                  <c:v>105.15884072520001</c:v>
                </c:pt>
                <c:pt idx="6263">
                  <c:v>105.15884072520001</c:v>
                </c:pt>
                <c:pt idx="6264">
                  <c:v>105.03859323860001</c:v>
                </c:pt>
                <c:pt idx="6265">
                  <c:v>105.2791166315</c:v>
                </c:pt>
                <c:pt idx="6266">
                  <c:v>105.2791166315</c:v>
                </c:pt>
                <c:pt idx="6267">
                  <c:v>105.2791166315</c:v>
                </c:pt>
                <c:pt idx="6268">
                  <c:v>105.15884072520001</c:v>
                </c:pt>
                <c:pt idx="6269">
                  <c:v>105.2791166315</c:v>
                </c:pt>
                <c:pt idx="6270">
                  <c:v>105.15884072520001</c:v>
                </c:pt>
                <c:pt idx="6271">
                  <c:v>105.39942095750001</c:v>
                </c:pt>
                <c:pt idx="6272">
                  <c:v>105.39942095750001</c:v>
                </c:pt>
                <c:pt idx="6273">
                  <c:v>105.39942095750001</c:v>
                </c:pt>
                <c:pt idx="6274">
                  <c:v>105.2791166315</c:v>
                </c:pt>
                <c:pt idx="6275">
                  <c:v>105.39942095750001</c:v>
                </c:pt>
                <c:pt idx="6276">
                  <c:v>105.2791166315</c:v>
                </c:pt>
                <c:pt idx="6277">
                  <c:v>105.39942095750001</c:v>
                </c:pt>
                <c:pt idx="6278">
                  <c:v>105.39942095750001</c:v>
                </c:pt>
                <c:pt idx="6279">
                  <c:v>105.39942095750001</c:v>
                </c:pt>
                <c:pt idx="6280">
                  <c:v>105.39942095750001</c:v>
                </c:pt>
                <c:pt idx="6281">
                  <c:v>105.51975370330001</c:v>
                </c:pt>
                <c:pt idx="6282">
                  <c:v>105.39942095750001</c:v>
                </c:pt>
                <c:pt idx="6283">
                  <c:v>105.51975370330001</c:v>
                </c:pt>
                <c:pt idx="6284">
                  <c:v>105.39942095750001</c:v>
                </c:pt>
                <c:pt idx="6285">
                  <c:v>105.51975370330001</c:v>
                </c:pt>
                <c:pt idx="6286">
                  <c:v>105.51975370330001</c:v>
                </c:pt>
                <c:pt idx="6287">
                  <c:v>105.6401148688</c:v>
                </c:pt>
                <c:pt idx="6288">
                  <c:v>105.51975370330001</c:v>
                </c:pt>
                <c:pt idx="6289">
                  <c:v>105.51975370330001</c:v>
                </c:pt>
                <c:pt idx="6290">
                  <c:v>105.51975370330001</c:v>
                </c:pt>
                <c:pt idx="6291">
                  <c:v>105.760504454</c:v>
                </c:pt>
                <c:pt idx="6292">
                  <c:v>105.51975370330001</c:v>
                </c:pt>
                <c:pt idx="6293">
                  <c:v>105.760504454</c:v>
                </c:pt>
                <c:pt idx="6294">
                  <c:v>105.6401148688</c:v>
                </c:pt>
                <c:pt idx="6295">
                  <c:v>105.6401148688</c:v>
                </c:pt>
                <c:pt idx="6296">
                  <c:v>105.880922459</c:v>
                </c:pt>
                <c:pt idx="6297">
                  <c:v>105.760504454</c:v>
                </c:pt>
                <c:pt idx="6298">
                  <c:v>105.760504454</c:v>
                </c:pt>
                <c:pt idx="6299">
                  <c:v>105.760504454</c:v>
                </c:pt>
                <c:pt idx="6300">
                  <c:v>105.6401148688</c:v>
                </c:pt>
                <c:pt idx="6301">
                  <c:v>105.760504454</c:v>
                </c:pt>
                <c:pt idx="6302">
                  <c:v>105.880922459</c:v>
                </c:pt>
                <c:pt idx="6303">
                  <c:v>105.880922459</c:v>
                </c:pt>
                <c:pt idx="6304">
                  <c:v>105.880922459</c:v>
                </c:pt>
                <c:pt idx="6305">
                  <c:v>105.880922459</c:v>
                </c:pt>
                <c:pt idx="6306">
                  <c:v>106.0013688837</c:v>
                </c:pt>
                <c:pt idx="6307">
                  <c:v>105.760504454</c:v>
                </c:pt>
                <c:pt idx="6308">
                  <c:v>105.880922459</c:v>
                </c:pt>
                <c:pt idx="6309">
                  <c:v>106.0013688837</c:v>
                </c:pt>
                <c:pt idx="6310">
                  <c:v>106.0013688837</c:v>
                </c:pt>
                <c:pt idx="6311">
                  <c:v>106.0013688837</c:v>
                </c:pt>
                <c:pt idx="6312">
                  <c:v>106.0013688837</c:v>
                </c:pt>
                <c:pt idx="6313">
                  <c:v>106.0013688837</c:v>
                </c:pt>
                <c:pt idx="6314">
                  <c:v>106.1218437281</c:v>
                </c:pt>
                <c:pt idx="6315">
                  <c:v>106.1218437281</c:v>
                </c:pt>
                <c:pt idx="6316">
                  <c:v>106.0013688837</c:v>
                </c:pt>
                <c:pt idx="6317">
                  <c:v>106.0013688837</c:v>
                </c:pt>
                <c:pt idx="6318">
                  <c:v>106.0013688837</c:v>
                </c:pt>
                <c:pt idx="6319">
                  <c:v>106.1218437281</c:v>
                </c:pt>
                <c:pt idx="6320">
                  <c:v>106.1218437281</c:v>
                </c:pt>
                <c:pt idx="6321">
                  <c:v>106.1218437281</c:v>
                </c:pt>
                <c:pt idx="6322">
                  <c:v>106.2423469922</c:v>
                </c:pt>
                <c:pt idx="6323">
                  <c:v>106.1218437281</c:v>
                </c:pt>
                <c:pt idx="6324">
                  <c:v>106.1218437281</c:v>
                </c:pt>
                <c:pt idx="6325">
                  <c:v>106.1218437281</c:v>
                </c:pt>
                <c:pt idx="6326">
                  <c:v>106.1218437281</c:v>
                </c:pt>
                <c:pt idx="6327">
                  <c:v>106.2423469922</c:v>
                </c:pt>
                <c:pt idx="6328">
                  <c:v>106.1218437281</c:v>
                </c:pt>
                <c:pt idx="6329">
                  <c:v>106.2423469922</c:v>
                </c:pt>
                <c:pt idx="6330">
                  <c:v>106.3628786761</c:v>
                </c:pt>
                <c:pt idx="6331">
                  <c:v>106.2423469922</c:v>
                </c:pt>
                <c:pt idx="6332">
                  <c:v>106.2423469922</c:v>
                </c:pt>
                <c:pt idx="6333">
                  <c:v>106.2423469922</c:v>
                </c:pt>
                <c:pt idx="6334">
                  <c:v>106.3628786761</c:v>
                </c:pt>
                <c:pt idx="6335">
                  <c:v>106.2423469922</c:v>
                </c:pt>
                <c:pt idx="6336">
                  <c:v>106.3628786761</c:v>
                </c:pt>
                <c:pt idx="6337">
                  <c:v>106.3628786761</c:v>
                </c:pt>
                <c:pt idx="6338">
                  <c:v>106.4834387798</c:v>
                </c:pt>
                <c:pt idx="6339">
                  <c:v>106.3628786761</c:v>
                </c:pt>
                <c:pt idx="6340">
                  <c:v>106.3628786761</c:v>
                </c:pt>
                <c:pt idx="6341">
                  <c:v>106.3628786761</c:v>
                </c:pt>
                <c:pt idx="6342">
                  <c:v>106.3628786761</c:v>
                </c:pt>
                <c:pt idx="6343">
                  <c:v>106.3628786761</c:v>
                </c:pt>
                <c:pt idx="6344">
                  <c:v>106.3628786761</c:v>
                </c:pt>
                <c:pt idx="6345">
                  <c:v>106.6040273031</c:v>
                </c:pt>
                <c:pt idx="6346">
                  <c:v>106.4834387798</c:v>
                </c:pt>
                <c:pt idx="6347">
                  <c:v>106.6040273031</c:v>
                </c:pt>
                <c:pt idx="6348">
                  <c:v>106.6040273031</c:v>
                </c:pt>
                <c:pt idx="6349">
                  <c:v>106.4834387798</c:v>
                </c:pt>
                <c:pt idx="6350">
                  <c:v>106.4834387798</c:v>
                </c:pt>
                <c:pt idx="6351">
                  <c:v>106.4834387798</c:v>
                </c:pt>
                <c:pt idx="6352">
                  <c:v>106.4834387798</c:v>
                </c:pt>
                <c:pt idx="6353">
                  <c:v>106.6040273031</c:v>
                </c:pt>
                <c:pt idx="6354">
                  <c:v>106.6040273031</c:v>
                </c:pt>
                <c:pt idx="6355">
                  <c:v>106.6040273031</c:v>
                </c:pt>
                <c:pt idx="6356">
                  <c:v>106.7246442462</c:v>
                </c:pt>
                <c:pt idx="6357">
                  <c:v>106.6040273031</c:v>
                </c:pt>
                <c:pt idx="6358">
                  <c:v>106.7246442462</c:v>
                </c:pt>
                <c:pt idx="6359">
                  <c:v>106.84528960900001</c:v>
                </c:pt>
                <c:pt idx="6360">
                  <c:v>106.6040273031</c:v>
                </c:pt>
                <c:pt idx="6361">
                  <c:v>106.7246442462</c:v>
                </c:pt>
                <c:pt idx="6362">
                  <c:v>106.6040273031</c:v>
                </c:pt>
                <c:pt idx="6363">
                  <c:v>106.84528960900001</c:v>
                </c:pt>
                <c:pt idx="6364">
                  <c:v>106.84528960900001</c:v>
                </c:pt>
                <c:pt idx="6365">
                  <c:v>106.7246442462</c:v>
                </c:pt>
                <c:pt idx="6366">
                  <c:v>106.7246442462</c:v>
                </c:pt>
                <c:pt idx="6367">
                  <c:v>106.84528960900001</c:v>
                </c:pt>
                <c:pt idx="6368">
                  <c:v>106.96596339160001</c:v>
                </c:pt>
                <c:pt idx="6369">
                  <c:v>106.96596339160001</c:v>
                </c:pt>
                <c:pt idx="6370">
                  <c:v>106.84528960900001</c:v>
                </c:pt>
                <c:pt idx="6371">
                  <c:v>106.96596339160001</c:v>
                </c:pt>
                <c:pt idx="6372">
                  <c:v>106.84528960900001</c:v>
                </c:pt>
                <c:pt idx="6373">
                  <c:v>106.84528960900001</c:v>
                </c:pt>
                <c:pt idx="6374">
                  <c:v>106.96596339160001</c:v>
                </c:pt>
                <c:pt idx="6375">
                  <c:v>106.96596339160001</c:v>
                </c:pt>
                <c:pt idx="6376">
                  <c:v>106.96596339160001</c:v>
                </c:pt>
                <c:pt idx="6377">
                  <c:v>106.96596339160001</c:v>
                </c:pt>
                <c:pt idx="6378">
                  <c:v>107.08666559380001</c:v>
                </c:pt>
                <c:pt idx="6379">
                  <c:v>107.08666559380001</c:v>
                </c:pt>
                <c:pt idx="6380">
                  <c:v>106.96596339160001</c:v>
                </c:pt>
                <c:pt idx="6381">
                  <c:v>106.96596339160001</c:v>
                </c:pt>
                <c:pt idx="6382">
                  <c:v>106.96596339160001</c:v>
                </c:pt>
                <c:pt idx="6383">
                  <c:v>107.08666559380001</c:v>
                </c:pt>
                <c:pt idx="6384">
                  <c:v>107.08666559380001</c:v>
                </c:pt>
                <c:pt idx="6385">
                  <c:v>107.08666559380001</c:v>
                </c:pt>
                <c:pt idx="6386">
                  <c:v>107.08666559380001</c:v>
                </c:pt>
                <c:pt idx="6387">
                  <c:v>107.2073962159</c:v>
                </c:pt>
                <c:pt idx="6388">
                  <c:v>107.08666559380001</c:v>
                </c:pt>
                <c:pt idx="6389">
                  <c:v>107.2073962159</c:v>
                </c:pt>
                <c:pt idx="6390">
                  <c:v>107.08666559380001</c:v>
                </c:pt>
                <c:pt idx="6391">
                  <c:v>107.2073962159</c:v>
                </c:pt>
                <c:pt idx="6392">
                  <c:v>107.2073962159</c:v>
                </c:pt>
                <c:pt idx="6393">
                  <c:v>107.3281552576</c:v>
                </c:pt>
                <c:pt idx="6394">
                  <c:v>107.08666559380001</c:v>
                </c:pt>
                <c:pt idx="6395">
                  <c:v>107.2073962159</c:v>
                </c:pt>
                <c:pt idx="6396">
                  <c:v>107.3281552576</c:v>
                </c:pt>
                <c:pt idx="6397">
                  <c:v>107.2073962159</c:v>
                </c:pt>
                <c:pt idx="6398">
                  <c:v>107.2073962159</c:v>
                </c:pt>
                <c:pt idx="6399">
                  <c:v>107.2073962159</c:v>
                </c:pt>
                <c:pt idx="6400">
                  <c:v>107.2073962159</c:v>
                </c:pt>
                <c:pt idx="6401">
                  <c:v>107.08666559380001</c:v>
                </c:pt>
                <c:pt idx="6402">
                  <c:v>107.4489427191</c:v>
                </c:pt>
                <c:pt idx="6403">
                  <c:v>107.3281552576</c:v>
                </c:pt>
                <c:pt idx="6404">
                  <c:v>107.3281552576</c:v>
                </c:pt>
                <c:pt idx="6405">
                  <c:v>107.3281552576</c:v>
                </c:pt>
                <c:pt idx="6406">
                  <c:v>107.3281552576</c:v>
                </c:pt>
                <c:pt idx="6407">
                  <c:v>107.3281552576</c:v>
                </c:pt>
                <c:pt idx="6408">
                  <c:v>107.4489427191</c:v>
                </c:pt>
                <c:pt idx="6409">
                  <c:v>107.4489427191</c:v>
                </c:pt>
                <c:pt idx="6410">
                  <c:v>107.4489427191</c:v>
                </c:pt>
                <c:pt idx="6411">
                  <c:v>107.56975860030001</c:v>
                </c:pt>
                <c:pt idx="6412">
                  <c:v>107.3281552576</c:v>
                </c:pt>
                <c:pt idx="6413">
                  <c:v>107.56975860030001</c:v>
                </c:pt>
                <c:pt idx="6414">
                  <c:v>107.56975860030001</c:v>
                </c:pt>
                <c:pt idx="6415">
                  <c:v>107.56975860030001</c:v>
                </c:pt>
                <c:pt idx="6416">
                  <c:v>107.56975860030001</c:v>
                </c:pt>
                <c:pt idx="6417">
                  <c:v>107.4489427191</c:v>
                </c:pt>
                <c:pt idx="6418">
                  <c:v>107.56975860030001</c:v>
                </c:pt>
                <c:pt idx="6419">
                  <c:v>107.69060290120001</c:v>
                </c:pt>
                <c:pt idx="6420">
                  <c:v>107.56975860030001</c:v>
                </c:pt>
                <c:pt idx="6421">
                  <c:v>107.56975860030001</c:v>
                </c:pt>
                <c:pt idx="6422">
                  <c:v>107.69060290120001</c:v>
                </c:pt>
                <c:pt idx="6423">
                  <c:v>107.8114756219</c:v>
                </c:pt>
                <c:pt idx="6424">
                  <c:v>107.69060290120001</c:v>
                </c:pt>
                <c:pt idx="6425">
                  <c:v>107.56975860030001</c:v>
                </c:pt>
                <c:pt idx="6426">
                  <c:v>107.69060290120001</c:v>
                </c:pt>
                <c:pt idx="6427">
                  <c:v>107.69060290120001</c:v>
                </c:pt>
                <c:pt idx="6428">
                  <c:v>107.69060290120001</c:v>
                </c:pt>
                <c:pt idx="6429">
                  <c:v>107.56975860030001</c:v>
                </c:pt>
                <c:pt idx="6430">
                  <c:v>107.69060290120001</c:v>
                </c:pt>
                <c:pt idx="6431">
                  <c:v>107.69060290120001</c:v>
                </c:pt>
                <c:pt idx="6432">
                  <c:v>107.69060290120001</c:v>
                </c:pt>
                <c:pt idx="6433">
                  <c:v>107.93237676230001</c:v>
                </c:pt>
                <c:pt idx="6434">
                  <c:v>107.8114756219</c:v>
                </c:pt>
                <c:pt idx="6435">
                  <c:v>107.8114756219</c:v>
                </c:pt>
                <c:pt idx="6436">
                  <c:v>107.8114756219</c:v>
                </c:pt>
                <c:pt idx="6437">
                  <c:v>107.93237676230001</c:v>
                </c:pt>
                <c:pt idx="6438">
                  <c:v>107.8114756219</c:v>
                </c:pt>
                <c:pt idx="6439">
                  <c:v>107.93237676230001</c:v>
                </c:pt>
                <c:pt idx="6440">
                  <c:v>107.8114756219</c:v>
                </c:pt>
                <c:pt idx="6441">
                  <c:v>107.93237676230001</c:v>
                </c:pt>
                <c:pt idx="6442">
                  <c:v>107.93237676230001</c:v>
                </c:pt>
                <c:pt idx="6443">
                  <c:v>107.93237676230001</c:v>
                </c:pt>
                <c:pt idx="6444">
                  <c:v>107.93237676230001</c:v>
                </c:pt>
                <c:pt idx="6445">
                  <c:v>108.05330632250001</c:v>
                </c:pt>
                <c:pt idx="6446">
                  <c:v>108.05330632250001</c:v>
                </c:pt>
                <c:pt idx="6447">
                  <c:v>107.93237676230001</c:v>
                </c:pt>
                <c:pt idx="6448">
                  <c:v>107.93237676230001</c:v>
                </c:pt>
                <c:pt idx="6449">
                  <c:v>108.05330632250001</c:v>
                </c:pt>
                <c:pt idx="6450">
                  <c:v>108.05330632250001</c:v>
                </c:pt>
                <c:pt idx="6451">
                  <c:v>108.1742643023</c:v>
                </c:pt>
                <c:pt idx="6452">
                  <c:v>108.05330632250001</c:v>
                </c:pt>
                <c:pt idx="6453">
                  <c:v>108.1742643023</c:v>
                </c:pt>
                <c:pt idx="6454">
                  <c:v>108.29525070190002</c:v>
                </c:pt>
                <c:pt idx="6455">
                  <c:v>107.93237676230001</c:v>
                </c:pt>
                <c:pt idx="6456">
                  <c:v>108.05330632250001</c:v>
                </c:pt>
                <c:pt idx="6457">
                  <c:v>108.05330632250001</c:v>
                </c:pt>
                <c:pt idx="6458">
                  <c:v>108.1742643023</c:v>
                </c:pt>
                <c:pt idx="6459">
                  <c:v>108.1742643023</c:v>
                </c:pt>
                <c:pt idx="6460">
                  <c:v>108.05330632250001</c:v>
                </c:pt>
                <c:pt idx="6461">
                  <c:v>108.1742643023</c:v>
                </c:pt>
                <c:pt idx="6462">
                  <c:v>108.1742643023</c:v>
                </c:pt>
                <c:pt idx="6463">
                  <c:v>108.29525070190002</c:v>
                </c:pt>
                <c:pt idx="6464">
                  <c:v>108.29525070190002</c:v>
                </c:pt>
                <c:pt idx="6465">
                  <c:v>108.29525070190002</c:v>
                </c:pt>
                <c:pt idx="6466">
                  <c:v>108.1742643023</c:v>
                </c:pt>
                <c:pt idx="6467">
                  <c:v>108.29525070190002</c:v>
                </c:pt>
                <c:pt idx="6468">
                  <c:v>108.29525070190002</c:v>
                </c:pt>
                <c:pt idx="6469">
                  <c:v>108.41626552130001</c:v>
                </c:pt>
                <c:pt idx="6470">
                  <c:v>108.29525070190002</c:v>
                </c:pt>
                <c:pt idx="6471">
                  <c:v>108.29525070190002</c:v>
                </c:pt>
                <c:pt idx="6472">
                  <c:v>108.29525070190002</c:v>
                </c:pt>
                <c:pt idx="6473">
                  <c:v>108.41626552130001</c:v>
                </c:pt>
                <c:pt idx="6474">
                  <c:v>108.53730876030001</c:v>
                </c:pt>
                <c:pt idx="6475">
                  <c:v>108.41626552130001</c:v>
                </c:pt>
                <c:pt idx="6476">
                  <c:v>108.53730876030001</c:v>
                </c:pt>
                <c:pt idx="6477">
                  <c:v>108.53730876030001</c:v>
                </c:pt>
                <c:pt idx="6478">
                  <c:v>108.53730876030001</c:v>
                </c:pt>
                <c:pt idx="6479">
                  <c:v>108.53730876030001</c:v>
                </c:pt>
                <c:pt idx="6480">
                  <c:v>108.53730876030001</c:v>
                </c:pt>
                <c:pt idx="6481">
                  <c:v>108.65838041910001</c:v>
                </c:pt>
                <c:pt idx="6482">
                  <c:v>108.77948049770001</c:v>
                </c:pt>
                <c:pt idx="6483">
                  <c:v>108.77948049770001</c:v>
                </c:pt>
                <c:pt idx="6484">
                  <c:v>108.77948049770001</c:v>
                </c:pt>
                <c:pt idx="6485">
                  <c:v>108.77948049770001</c:v>
                </c:pt>
                <c:pt idx="6486">
                  <c:v>108.77948049770001</c:v>
                </c:pt>
                <c:pt idx="6487">
                  <c:v>108.9006089959</c:v>
                </c:pt>
                <c:pt idx="6488">
                  <c:v>108.77948049770001</c:v>
                </c:pt>
                <c:pt idx="6489">
                  <c:v>108.9006089959</c:v>
                </c:pt>
                <c:pt idx="6490">
                  <c:v>108.77948049770001</c:v>
                </c:pt>
                <c:pt idx="6491">
                  <c:v>108.9006089959</c:v>
                </c:pt>
                <c:pt idx="6492">
                  <c:v>109.0217659139</c:v>
                </c:pt>
                <c:pt idx="6493">
                  <c:v>109.0217659139</c:v>
                </c:pt>
                <c:pt idx="6494">
                  <c:v>108.77948049770001</c:v>
                </c:pt>
                <c:pt idx="6495">
                  <c:v>109.0217659139</c:v>
                </c:pt>
                <c:pt idx="6496">
                  <c:v>109.0217659139</c:v>
                </c:pt>
                <c:pt idx="6497">
                  <c:v>109.14295125160001</c:v>
                </c:pt>
                <c:pt idx="6498">
                  <c:v>109.0217659139</c:v>
                </c:pt>
                <c:pt idx="6499">
                  <c:v>109.0217659139</c:v>
                </c:pt>
                <c:pt idx="6500">
                  <c:v>109.14295125160001</c:v>
                </c:pt>
                <c:pt idx="6501">
                  <c:v>109.14295125160001</c:v>
                </c:pt>
                <c:pt idx="6502">
                  <c:v>109.14295125160001</c:v>
                </c:pt>
                <c:pt idx="6503">
                  <c:v>109.14295125160001</c:v>
                </c:pt>
                <c:pt idx="6504">
                  <c:v>109.2641650091</c:v>
                </c:pt>
                <c:pt idx="6505">
                  <c:v>109.2641650091</c:v>
                </c:pt>
                <c:pt idx="6506">
                  <c:v>109.3854071863</c:v>
                </c:pt>
                <c:pt idx="6507">
                  <c:v>109.3854071863</c:v>
                </c:pt>
                <c:pt idx="6508">
                  <c:v>109.2641650091</c:v>
                </c:pt>
                <c:pt idx="6509">
                  <c:v>109.2641650091</c:v>
                </c:pt>
                <c:pt idx="6510">
                  <c:v>109.3854071863</c:v>
                </c:pt>
                <c:pt idx="6511">
                  <c:v>109.3854071863</c:v>
                </c:pt>
                <c:pt idx="6512">
                  <c:v>109.3854071863</c:v>
                </c:pt>
                <c:pt idx="6513">
                  <c:v>109.5066777832</c:v>
                </c:pt>
                <c:pt idx="6514">
                  <c:v>109.3854071863</c:v>
                </c:pt>
                <c:pt idx="6515">
                  <c:v>109.5066777832</c:v>
                </c:pt>
                <c:pt idx="6516">
                  <c:v>109.5066777832</c:v>
                </c:pt>
                <c:pt idx="6517">
                  <c:v>109.5066777832</c:v>
                </c:pt>
                <c:pt idx="6518">
                  <c:v>109.62797679990001</c:v>
                </c:pt>
                <c:pt idx="6519">
                  <c:v>109.5066777832</c:v>
                </c:pt>
                <c:pt idx="6520">
                  <c:v>109.5066777832</c:v>
                </c:pt>
                <c:pt idx="6521">
                  <c:v>109.5066777832</c:v>
                </c:pt>
                <c:pt idx="6522">
                  <c:v>109.62797679990001</c:v>
                </c:pt>
                <c:pt idx="6523">
                  <c:v>109.62797679990001</c:v>
                </c:pt>
                <c:pt idx="6524">
                  <c:v>109.62797679990001</c:v>
                </c:pt>
                <c:pt idx="6525">
                  <c:v>109.87066009240002</c:v>
                </c:pt>
                <c:pt idx="6526">
                  <c:v>109.7493042362</c:v>
                </c:pt>
                <c:pt idx="6527">
                  <c:v>109.7493042362</c:v>
                </c:pt>
                <c:pt idx="6528">
                  <c:v>109.87066009240002</c:v>
                </c:pt>
                <c:pt idx="6529">
                  <c:v>109.87066009240002</c:v>
                </c:pt>
                <c:pt idx="6530">
                  <c:v>109.87066009240002</c:v>
                </c:pt>
                <c:pt idx="6531">
                  <c:v>109.87066009240002</c:v>
                </c:pt>
                <c:pt idx="6532">
                  <c:v>109.87066009240002</c:v>
                </c:pt>
                <c:pt idx="6533">
                  <c:v>109.87066009240002</c:v>
                </c:pt>
                <c:pt idx="6534">
                  <c:v>109.87066009240002</c:v>
                </c:pt>
                <c:pt idx="6535">
                  <c:v>110.11345706380001</c:v>
                </c:pt>
                <c:pt idx="6536">
                  <c:v>109.87066009240002</c:v>
                </c:pt>
                <c:pt idx="6537">
                  <c:v>109.9920443682</c:v>
                </c:pt>
                <c:pt idx="6538">
                  <c:v>110.11345706380001</c:v>
                </c:pt>
                <c:pt idx="6539">
                  <c:v>109.9920443682</c:v>
                </c:pt>
                <c:pt idx="6540">
                  <c:v>109.9920443682</c:v>
                </c:pt>
                <c:pt idx="6541">
                  <c:v>109.9920443682</c:v>
                </c:pt>
                <c:pt idx="6542">
                  <c:v>110.11345706380001</c:v>
                </c:pt>
                <c:pt idx="6543">
                  <c:v>110.23489817910001</c:v>
                </c:pt>
                <c:pt idx="6544">
                  <c:v>110.23489817910001</c:v>
                </c:pt>
                <c:pt idx="6545">
                  <c:v>110.23489817910001</c:v>
                </c:pt>
                <c:pt idx="6546">
                  <c:v>110.3563677142</c:v>
                </c:pt>
                <c:pt idx="6547">
                  <c:v>110.23489817910001</c:v>
                </c:pt>
                <c:pt idx="6548">
                  <c:v>110.23489817910001</c:v>
                </c:pt>
                <c:pt idx="6549">
                  <c:v>110.23489817910001</c:v>
                </c:pt>
                <c:pt idx="6550">
                  <c:v>110.3563677142</c:v>
                </c:pt>
                <c:pt idx="6551">
                  <c:v>110.23489817910001</c:v>
                </c:pt>
                <c:pt idx="6552">
                  <c:v>110.3563677142</c:v>
                </c:pt>
                <c:pt idx="6553">
                  <c:v>110.3563677142</c:v>
                </c:pt>
                <c:pt idx="6554">
                  <c:v>110.3563677142</c:v>
                </c:pt>
                <c:pt idx="6555">
                  <c:v>110.3563677142</c:v>
                </c:pt>
                <c:pt idx="6556">
                  <c:v>110.47786566890001</c:v>
                </c:pt>
                <c:pt idx="6557">
                  <c:v>110.47786566890001</c:v>
                </c:pt>
                <c:pt idx="6558">
                  <c:v>110.47786566890001</c:v>
                </c:pt>
                <c:pt idx="6559">
                  <c:v>110.5993920435</c:v>
                </c:pt>
                <c:pt idx="6560">
                  <c:v>110.5993920435</c:v>
                </c:pt>
                <c:pt idx="6561">
                  <c:v>110.5993920435</c:v>
                </c:pt>
                <c:pt idx="6562">
                  <c:v>110.5993920435</c:v>
                </c:pt>
                <c:pt idx="6563">
                  <c:v>110.47786566890001</c:v>
                </c:pt>
                <c:pt idx="6564">
                  <c:v>110.5993920435</c:v>
                </c:pt>
                <c:pt idx="6565">
                  <c:v>110.5993920435</c:v>
                </c:pt>
                <c:pt idx="6566">
                  <c:v>110.72094683770001</c:v>
                </c:pt>
                <c:pt idx="6567">
                  <c:v>110.72094683770001</c:v>
                </c:pt>
                <c:pt idx="6568">
                  <c:v>110.72094683770001</c:v>
                </c:pt>
                <c:pt idx="6569">
                  <c:v>110.5993920435</c:v>
                </c:pt>
                <c:pt idx="6570">
                  <c:v>110.72094683770001</c:v>
                </c:pt>
                <c:pt idx="6571">
                  <c:v>110.72094683770001</c:v>
                </c:pt>
                <c:pt idx="6572">
                  <c:v>110.96414168540001</c:v>
                </c:pt>
                <c:pt idx="6573">
                  <c:v>110.84253005170001</c:v>
                </c:pt>
                <c:pt idx="6574">
                  <c:v>110.84253005170001</c:v>
                </c:pt>
                <c:pt idx="6575">
                  <c:v>110.84253005170001</c:v>
                </c:pt>
                <c:pt idx="6576">
                  <c:v>110.96414168540001</c:v>
                </c:pt>
                <c:pt idx="6577">
                  <c:v>110.96414168540001</c:v>
                </c:pt>
                <c:pt idx="6578">
                  <c:v>111.08578173880001</c:v>
                </c:pt>
                <c:pt idx="6579">
                  <c:v>111.08578173880001</c:v>
                </c:pt>
                <c:pt idx="6580">
                  <c:v>111.08578173880001</c:v>
                </c:pt>
                <c:pt idx="6581">
                  <c:v>111.08578173880001</c:v>
                </c:pt>
                <c:pt idx="6582">
                  <c:v>111.08578173880001</c:v>
                </c:pt>
                <c:pt idx="6583">
                  <c:v>111.08578173880001</c:v>
                </c:pt>
                <c:pt idx="6584">
                  <c:v>110.96414168540001</c:v>
                </c:pt>
                <c:pt idx="6585">
                  <c:v>111.207450212</c:v>
                </c:pt>
                <c:pt idx="6586">
                  <c:v>111.08578173880001</c:v>
                </c:pt>
                <c:pt idx="6587">
                  <c:v>111.207450212</c:v>
                </c:pt>
                <c:pt idx="6588">
                  <c:v>111.207450212</c:v>
                </c:pt>
                <c:pt idx="6589">
                  <c:v>111.32914710490002</c:v>
                </c:pt>
                <c:pt idx="6590">
                  <c:v>111.207450212</c:v>
                </c:pt>
                <c:pt idx="6591">
                  <c:v>111.207450212</c:v>
                </c:pt>
                <c:pt idx="6592">
                  <c:v>111.32914710490002</c:v>
                </c:pt>
                <c:pt idx="6593">
                  <c:v>111.32914710490002</c:v>
                </c:pt>
                <c:pt idx="6594">
                  <c:v>111.32914710490002</c:v>
                </c:pt>
                <c:pt idx="6595">
                  <c:v>111.32914710490002</c:v>
                </c:pt>
                <c:pt idx="6596">
                  <c:v>111.32914710490002</c:v>
                </c:pt>
                <c:pt idx="6597">
                  <c:v>111.45087241750001</c:v>
                </c:pt>
                <c:pt idx="6598">
                  <c:v>111.32914710490002</c:v>
                </c:pt>
                <c:pt idx="6599">
                  <c:v>111.45087241750001</c:v>
                </c:pt>
                <c:pt idx="6600">
                  <c:v>111.45087241750001</c:v>
                </c:pt>
                <c:pt idx="6601">
                  <c:v>111.45087241750001</c:v>
                </c:pt>
                <c:pt idx="6602">
                  <c:v>111.45087241750001</c:v>
                </c:pt>
                <c:pt idx="6603">
                  <c:v>111.5726261499</c:v>
                </c:pt>
                <c:pt idx="6604">
                  <c:v>111.5726261499</c:v>
                </c:pt>
                <c:pt idx="6605">
                  <c:v>111.5726261499</c:v>
                </c:pt>
                <c:pt idx="6606">
                  <c:v>111.5726261499</c:v>
                </c:pt>
                <c:pt idx="6607">
                  <c:v>111.5726261499</c:v>
                </c:pt>
                <c:pt idx="6608">
                  <c:v>111.694408302</c:v>
                </c:pt>
                <c:pt idx="6609">
                  <c:v>111.5726261499</c:v>
                </c:pt>
                <c:pt idx="6610">
                  <c:v>111.5726261499</c:v>
                </c:pt>
                <c:pt idx="6611">
                  <c:v>111.5726261499</c:v>
                </c:pt>
                <c:pt idx="6612">
                  <c:v>111.81621887380001</c:v>
                </c:pt>
                <c:pt idx="6613">
                  <c:v>111.694408302</c:v>
                </c:pt>
                <c:pt idx="6614">
                  <c:v>111.694408302</c:v>
                </c:pt>
                <c:pt idx="6615">
                  <c:v>111.694408302</c:v>
                </c:pt>
                <c:pt idx="6616">
                  <c:v>111.81621887380001</c:v>
                </c:pt>
                <c:pt idx="6617">
                  <c:v>111.81621887380001</c:v>
                </c:pt>
                <c:pt idx="6618">
                  <c:v>111.5726261499</c:v>
                </c:pt>
                <c:pt idx="6619">
                  <c:v>111.81621887380001</c:v>
                </c:pt>
                <c:pt idx="6620">
                  <c:v>111.81621887380001</c:v>
                </c:pt>
                <c:pt idx="6621">
                  <c:v>111.81621887380001</c:v>
                </c:pt>
                <c:pt idx="6622">
                  <c:v>111.81621887380001</c:v>
                </c:pt>
                <c:pt idx="6623">
                  <c:v>111.9380578654</c:v>
                </c:pt>
                <c:pt idx="6624">
                  <c:v>111.81621887380001</c:v>
                </c:pt>
                <c:pt idx="6625">
                  <c:v>111.81621887380001</c:v>
                </c:pt>
                <c:pt idx="6626">
                  <c:v>111.9380578654</c:v>
                </c:pt>
                <c:pt idx="6627">
                  <c:v>111.9380578654</c:v>
                </c:pt>
                <c:pt idx="6628">
                  <c:v>112.0599252767</c:v>
                </c:pt>
                <c:pt idx="6629">
                  <c:v>112.0599252767</c:v>
                </c:pt>
                <c:pt idx="6630">
                  <c:v>112.1818211077</c:v>
                </c:pt>
                <c:pt idx="6631">
                  <c:v>111.9380578654</c:v>
                </c:pt>
                <c:pt idx="6632">
                  <c:v>111.9380578654</c:v>
                </c:pt>
                <c:pt idx="6633">
                  <c:v>112.1818211077</c:v>
                </c:pt>
                <c:pt idx="6634">
                  <c:v>112.0599252767</c:v>
                </c:pt>
                <c:pt idx="6635">
                  <c:v>112.0599252767</c:v>
                </c:pt>
                <c:pt idx="6636">
                  <c:v>112.0599252767</c:v>
                </c:pt>
                <c:pt idx="6637">
                  <c:v>112.1818211077</c:v>
                </c:pt>
                <c:pt idx="6638">
                  <c:v>112.1818211077</c:v>
                </c:pt>
                <c:pt idx="6639">
                  <c:v>112.30374535850001</c:v>
                </c:pt>
                <c:pt idx="6640">
                  <c:v>112.1818211077</c:v>
                </c:pt>
                <c:pt idx="6641">
                  <c:v>112.30374535850001</c:v>
                </c:pt>
                <c:pt idx="6642">
                  <c:v>112.0599252767</c:v>
                </c:pt>
                <c:pt idx="6643">
                  <c:v>112.30374535850001</c:v>
                </c:pt>
                <c:pt idx="6644">
                  <c:v>112.1818211077</c:v>
                </c:pt>
                <c:pt idx="6645">
                  <c:v>112.425698029</c:v>
                </c:pt>
                <c:pt idx="6646">
                  <c:v>112.30374535850001</c:v>
                </c:pt>
                <c:pt idx="6647">
                  <c:v>112.425698029</c:v>
                </c:pt>
                <c:pt idx="6648">
                  <c:v>112.425698029</c:v>
                </c:pt>
                <c:pt idx="6649">
                  <c:v>112.425698029</c:v>
                </c:pt>
                <c:pt idx="6650">
                  <c:v>112.425698029</c:v>
                </c:pt>
                <c:pt idx="6651">
                  <c:v>112.30374535850001</c:v>
                </c:pt>
                <c:pt idx="6652">
                  <c:v>112.425698029</c:v>
                </c:pt>
                <c:pt idx="6653">
                  <c:v>112.54767911920001</c:v>
                </c:pt>
                <c:pt idx="6654">
                  <c:v>112.425698029</c:v>
                </c:pt>
                <c:pt idx="6655">
                  <c:v>112.54767911920001</c:v>
                </c:pt>
                <c:pt idx="6656">
                  <c:v>112.54767911920001</c:v>
                </c:pt>
                <c:pt idx="6657">
                  <c:v>112.54767911920001</c:v>
                </c:pt>
                <c:pt idx="6658">
                  <c:v>112.54767911920001</c:v>
                </c:pt>
                <c:pt idx="6659">
                  <c:v>112.54767911920001</c:v>
                </c:pt>
                <c:pt idx="6660">
                  <c:v>112.54767911920001</c:v>
                </c:pt>
                <c:pt idx="6661">
                  <c:v>112.54767911920001</c:v>
                </c:pt>
                <c:pt idx="6662">
                  <c:v>112.54767911920001</c:v>
                </c:pt>
                <c:pt idx="6663">
                  <c:v>112.66968862910001</c:v>
                </c:pt>
                <c:pt idx="6664">
                  <c:v>112.79172655880001</c:v>
                </c:pt>
                <c:pt idx="6665">
                  <c:v>112.66968862910001</c:v>
                </c:pt>
                <c:pt idx="6666">
                  <c:v>112.66968862910001</c:v>
                </c:pt>
                <c:pt idx="6667">
                  <c:v>112.66968862910001</c:v>
                </c:pt>
                <c:pt idx="6668">
                  <c:v>112.79172655880001</c:v>
                </c:pt>
                <c:pt idx="6669">
                  <c:v>112.66968862910001</c:v>
                </c:pt>
                <c:pt idx="6670">
                  <c:v>112.79172655880001</c:v>
                </c:pt>
                <c:pt idx="6671">
                  <c:v>112.79172655880001</c:v>
                </c:pt>
                <c:pt idx="6672">
                  <c:v>112.9137929083</c:v>
                </c:pt>
                <c:pt idx="6673">
                  <c:v>112.9137929083</c:v>
                </c:pt>
                <c:pt idx="6674">
                  <c:v>112.9137929083</c:v>
                </c:pt>
                <c:pt idx="6675">
                  <c:v>113.03588767740001</c:v>
                </c:pt>
                <c:pt idx="6676">
                  <c:v>112.9137929083</c:v>
                </c:pt>
                <c:pt idx="6677">
                  <c:v>112.9137929083</c:v>
                </c:pt>
                <c:pt idx="6678">
                  <c:v>112.9137929083</c:v>
                </c:pt>
                <c:pt idx="6679">
                  <c:v>112.9137929083</c:v>
                </c:pt>
                <c:pt idx="6680">
                  <c:v>112.9137929083</c:v>
                </c:pt>
                <c:pt idx="6681">
                  <c:v>113.03588767740001</c:v>
                </c:pt>
                <c:pt idx="6682">
                  <c:v>113.1580108663</c:v>
                </c:pt>
                <c:pt idx="6683">
                  <c:v>113.03588767740001</c:v>
                </c:pt>
                <c:pt idx="6684">
                  <c:v>113.1580108663</c:v>
                </c:pt>
                <c:pt idx="6685">
                  <c:v>113.1580108663</c:v>
                </c:pt>
                <c:pt idx="6686">
                  <c:v>113.03588767740001</c:v>
                </c:pt>
                <c:pt idx="6687">
                  <c:v>113.1580108663</c:v>
                </c:pt>
                <c:pt idx="6688">
                  <c:v>113.1580108663</c:v>
                </c:pt>
                <c:pt idx="6689">
                  <c:v>113.1580108663</c:v>
                </c:pt>
                <c:pt idx="6690">
                  <c:v>113.03588767740001</c:v>
                </c:pt>
                <c:pt idx="6691">
                  <c:v>113.28016247490001</c:v>
                </c:pt>
                <c:pt idx="6692">
                  <c:v>113.28016247490001</c:v>
                </c:pt>
                <c:pt idx="6693">
                  <c:v>113.28016247490001</c:v>
                </c:pt>
                <c:pt idx="6694">
                  <c:v>113.28016247490001</c:v>
                </c:pt>
                <c:pt idx="6695">
                  <c:v>113.28016247490001</c:v>
                </c:pt>
                <c:pt idx="6696">
                  <c:v>113.28016247490001</c:v>
                </c:pt>
                <c:pt idx="6697">
                  <c:v>113.28016247490001</c:v>
                </c:pt>
                <c:pt idx="6698">
                  <c:v>113.28016247490001</c:v>
                </c:pt>
                <c:pt idx="6699">
                  <c:v>113.1580108663</c:v>
                </c:pt>
                <c:pt idx="6700">
                  <c:v>113.40234250330001</c:v>
                </c:pt>
                <c:pt idx="6701">
                  <c:v>113.40234250330001</c:v>
                </c:pt>
                <c:pt idx="6702">
                  <c:v>113.40234250330001</c:v>
                </c:pt>
                <c:pt idx="6703">
                  <c:v>113.28016247490001</c:v>
                </c:pt>
                <c:pt idx="6704">
                  <c:v>113.28016247490001</c:v>
                </c:pt>
                <c:pt idx="6705">
                  <c:v>113.40234250330001</c:v>
                </c:pt>
                <c:pt idx="6706">
                  <c:v>113.40234250330001</c:v>
                </c:pt>
                <c:pt idx="6707">
                  <c:v>113.5245509513</c:v>
                </c:pt>
                <c:pt idx="6708">
                  <c:v>113.5245509513</c:v>
                </c:pt>
                <c:pt idx="6709">
                  <c:v>113.6467878192</c:v>
                </c:pt>
                <c:pt idx="6710">
                  <c:v>113.40234250330001</c:v>
                </c:pt>
                <c:pt idx="6711">
                  <c:v>113.5245509513</c:v>
                </c:pt>
                <c:pt idx="6712">
                  <c:v>113.6467878192</c:v>
                </c:pt>
                <c:pt idx="6713">
                  <c:v>113.6467878192</c:v>
                </c:pt>
                <c:pt idx="6714">
                  <c:v>113.5245509513</c:v>
                </c:pt>
                <c:pt idx="6715">
                  <c:v>113.6467878192</c:v>
                </c:pt>
                <c:pt idx="6716">
                  <c:v>113.6467878192</c:v>
                </c:pt>
                <c:pt idx="6717">
                  <c:v>113.6467878192</c:v>
                </c:pt>
                <c:pt idx="6718">
                  <c:v>113.7690531067</c:v>
                </c:pt>
                <c:pt idx="6719">
                  <c:v>113.5245509513</c:v>
                </c:pt>
                <c:pt idx="6720">
                  <c:v>113.7690531067</c:v>
                </c:pt>
                <c:pt idx="6721">
                  <c:v>113.6467878192</c:v>
                </c:pt>
                <c:pt idx="6722">
                  <c:v>113.7690531067</c:v>
                </c:pt>
                <c:pt idx="6723">
                  <c:v>113.7690531067</c:v>
                </c:pt>
                <c:pt idx="6724">
                  <c:v>113.7690531067</c:v>
                </c:pt>
                <c:pt idx="6725">
                  <c:v>113.7690531067</c:v>
                </c:pt>
                <c:pt idx="6726">
                  <c:v>113.7690531067</c:v>
                </c:pt>
                <c:pt idx="6727">
                  <c:v>113.7690531067</c:v>
                </c:pt>
                <c:pt idx="6728">
                  <c:v>113.7690531067</c:v>
                </c:pt>
                <c:pt idx="6729">
                  <c:v>113.891346814</c:v>
                </c:pt>
                <c:pt idx="6730">
                  <c:v>113.891346814</c:v>
                </c:pt>
                <c:pt idx="6731">
                  <c:v>113.7690531067</c:v>
                </c:pt>
                <c:pt idx="6732">
                  <c:v>113.891346814</c:v>
                </c:pt>
                <c:pt idx="6733">
                  <c:v>114.01366894100001</c:v>
                </c:pt>
                <c:pt idx="6734">
                  <c:v>113.891346814</c:v>
                </c:pt>
                <c:pt idx="6735">
                  <c:v>114.01366894100001</c:v>
                </c:pt>
                <c:pt idx="6736">
                  <c:v>114.01366894100001</c:v>
                </c:pt>
                <c:pt idx="6737">
                  <c:v>114.01366894100001</c:v>
                </c:pt>
                <c:pt idx="6738">
                  <c:v>113.891346814</c:v>
                </c:pt>
                <c:pt idx="6739">
                  <c:v>114.01366894100001</c:v>
                </c:pt>
                <c:pt idx="6740">
                  <c:v>114.01366894100001</c:v>
                </c:pt>
                <c:pt idx="6741">
                  <c:v>114.01366894100001</c:v>
                </c:pt>
                <c:pt idx="6742">
                  <c:v>114.01366894100001</c:v>
                </c:pt>
                <c:pt idx="6743">
                  <c:v>114.1360194877</c:v>
                </c:pt>
                <c:pt idx="6744">
                  <c:v>114.1360194877</c:v>
                </c:pt>
                <c:pt idx="6745">
                  <c:v>114.01366894100001</c:v>
                </c:pt>
                <c:pt idx="6746">
                  <c:v>114.1360194877</c:v>
                </c:pt>
                <c:pt idx="6747">
                  <c:v>114.1360194877</c:v>
                </c:pt>
                <c:pt idx="6748">
                  <c:v>114.1360194877</c:v>
                </c:pt>
                <c:pt idx="6749">
                  <c:v>114.25839845420001</c:v>
                </c:pt>
                <c:pt idx="6750">
                  <c:v>114.25839845420001</c:v>
                </c:pt>
                <c:pt idx="6751">
                  <c:v>114.1360194877</c:v>
                </c:pt>
                <c:pt idx="6752">
                  <c:v>114.25839845420001</c:v>
                </c:pt>
                <c:pt idx="6753">
                  <c:v>114.3808058404</c:v>
                </c:pt>
                <c:pt idx="6754">
                  <c:v>114.1360194877</c:v>
                </c:pt>
                <c:pt idx="6755">
                  <c:v>114.25839845420001</c:v>
                </c:pt>
                <c:pt idx="6756">
                  <c:v>114.3808058404</c:v>
                </c:pt>
                <c:pt idx="6757">
                  <c:v>114.25839845420001</c:v>
                </c:pt>
                <c:pt idx="6758">
                  <c:v>114.25839845420001</c:v>
                </c:pt>
                <c:pt idx="6759">
                  <c:v>114.3808058404</c:v>
                </c:pt>
                <c:pt idx="6760">
                  <c:v>114.3808058404</c:v>
                </c:pt>
                <c:pt idx="6761">
                  <c:v>114.25839845420001</c:v>
                </c:pt>
                <c:pt idx="6762">
                  <c:v>114.3808058404</c:v>
                </c:pt>
                <c:pt idx="6763">
                  <c:v>114.25839845420001</c:v>
                </c:pt>
                <c:pt idx="6764">
                  <c:v>114.50324164630001</c:v>
                </c:pt>
                <c:pt idx="6765">
                  <c:v>114.3808058404</c:v>
                </c:pt>
                <c:pt idx="6766">
                  <c:v>114.50324164630001</c:v>
                </c:pt>
                <c:pt idx="6767">
                  <c:v>114.50324164630001</c:v>
                </c:pt>
                <c:pt idx="6768">
                  <c:v>114.50324164630001</c:v>
                </c:pt>
                <c:pt idx="6769">
                  <c:v>114.50324164630001</c:v>
                </c:pt>
                <c:pt idx="6770">
                  <c:v>114.50324164630001</c:v>
                </c:pt>
                <c:pt idx="6771">
                  <c:v>114.625705872</c:v>
                </c:pt>
                <c:pt idx="6772">
                  <c:v>114.50324164630001</c:v>
                </c:pt>
                <c:pt idx="6773">
                  <c:v>114.625705872</c:v>
                </c:pt>
                <c:pt idx="6774">
                  <c:v>114.625705872</c:v>
                </c:pt>
                <c:pt idx="6775">
                  <c:v>114.50324164630001</c:v>
                </c:pt>
                <c:pt idx="6776">
                  <c:v>114.50324164630001</c:v>
                </c:pt>
                <c:pt idx="6777">
                  <c:v>114.625705872</c:v>
                </c:pt>
                <c:pt idx="6778">
                  <c:v>114.50324164630001</c:v>
                </c:pt>
                <c:pt idx="6779">
                  <c:v>114.7481985174</c:v>
                </c:pt>
                <c:pt idx="6780">
                  <c:v>114.7481985174</c:v>
                </c:pt>
                <c:pt idx="6781">
                  <c:v>114.7481985174</c:v>
                </c:pt>
                <c:pt idx="6782">
                  <c:v>114.625705872</c:v>
                </c:pt>
                <c:pt idx="6783">
                  <c:v>114.625705872</c:v>
                </c:pt>
                <c:pt idx="6784">
                  <c:v>114.87071958250002</c:v>
                </c:pt>
                <c:pt idx="6785">
                  <c:v>114.7481985174</c:v>
                </c:pt>
                <c:pt idx="6786">
                  <c:v>114.87071958250002</c:v>
                </c:pt>
                <c:pt idx="6787">
                  <c:v>114.87071958250002</c:v>
                </c:pt>
                <c:pt idx="6788">
                  <c:v>114.87071958250002</c:v>
                </c:pt>
                <c:pt idx="6789">
                  <c:v>114.87071958250002</c:v>
                </c:pt>
                <c:pt idx="6790">
                  <c:v>114.87071958250002</c:v>
                </c:pt>
                <c:pt idx="6791">
                  <c:v>114.87071958250002</c:v>
                </c:pt>
                <c:pt idx="6792">
                  <c:v>114.99326906740001</c:v>
                </c:pt>
                <c:pt idx="6793">
                  <c:v>114.7481985174</c:v>
                </c:pt>
                <c:pt idx="6794">
                  <c:v>114.99326906740001</c:v>
                </c:pt>
                <c:pt idx="6795">
                  <c:v>114.99326906740001</c:v>
                </c:pt>
                <c:pt idx="6796">
                  <c:v>114.99326906740001</c:v>
                </c:pt>
                <c:pt idx="6797">
                  <c:v>114.99326906740001</c:v>
                </c:pt>
                <c:pt idx="6798">
                  <c:v>115.11584697200001</c:v>
                </c:pt>
                <c:pt idx="6799">
                  <c:v>114.99326906740001</c:v>
                </c:pt>
                <c:pt idx="6800">
                  <c:v>114.87071958250002</c:v>
                </c:pt>
                <c:pt idx="6801">
                  <c:v>114.99326906740001</c:v>
                </c:pt>
                <c:pt idx="6802">
                  <c:v>114.99326906740001</c:v>
                </c:pt>
                <c:pt idx="6803">
                  <c:v>114.99326906740001</c:v>
                </c:pt>
                <c:pt idx="6804">
                  <c:v>115.11584697200001</c:v>
                </c:pt>
                <c:pt idx="6805">
                  <c:v>115.11584697200001</c:v>
                </c:pt>
                <c:pt idx="6806">
                  <c:v>114.99326906740001</c:v>
                </c:pt>
                <c:pt idx="6807">
                  <c:v>114.99326906740001</c:v>
                </c:pt>
                <c:pt idx="6808">
                  <c:v>115.11584697200001</c:v>
                </c:pt>
                <c:pt idx="6809">
                  <c:v>115.11584697200001</c:v>
                </c:pt>
                <c:pt idx="6810">
                  <c:v>115.11584697200001</c:v>
                </c:pt>
                <c:pt idx="6811">
                  <c:v>115.11584697200001</c:v>
                </c:pt>
                <c:pt idx="6812">
                  <c:v>115.23845329630001</c:v>
                </c:pt>
                <c:pt idx="6813">
                  <c:v>115.23845329630001</c:v>
                </c:pt>
                <c:pt idx="6814">
                  <c:v>115.11584697200001</c:v>
                </c:pt>
                <c:pt idx="6815">
                  <c:v>115.11584697200001</c:v>
                </c:pt>
                <c:pt idx="6816">
                  <c:v>115.23845329630001</c:v>
                </c:pt>
                <c:pt idx="6817">
                  <c:v>115.23845329630001</c:v>
                </c:pt>
                <c:pt idx="6818">
                  <c:v>115.23845329630001</c:v>
                </c:pt>
                <c:pt idx="6819">
                  <c:v>115.23845329630001</c:v>
                </c:pt>
                <c:pt idx="6820">
                  <c:v>115.23845329630001</c:v>
                </c:pt>
                <c:pt idx="6821">
                  <c:v>115.36108804040001</c:v>
                </c:pt>
                <c:pt idx="6822">
                  <c:v>115.36108804040001</c:v>
                </c:pt>
                <c:pt idx="6823">
                  <c:v>115.36108804040001</c:v>
                </c:pt>
                <c:pt idx="6824">
                  <c:v>115.36108804040001</c:v>
                </c:pt>
                <c:pt idx="6825">
                  <c:v>115.23845329630001</c:v>
                </c:pt>
                <c:pt idx="6826">
                  <c:v>115.4837512042</c:v>
                </c:pt>
                <c:pt idx="6827">
                  <c:v>115.36108804040001</c:v>
                </c:pt>
                <c:pt idx="6828">
                  <c:v>115.23845329630001</c:v>
                </c:pt>
                <c:pt idx="6829">
                  <c:v>115.4837512042</c:v>
                </c:pt>
                <c:pt idx="6830">
                  <c:v>115.36108804040001</c:v>
                </c:pt>
                <c:pt idx="6831">
                  <c:v>115.36108804040001</c:v>
                </c:pt>
                <c:pt idx="6832">
                  <c:v>115.4837512042</c:v>
                </c:pt>
                <c:pt idx="6833">
                  <c:v>115.6064427877</c:v>
                </c:pt>
                <c:pt idx="6834">
                  <c:v>115.36108804040001</c:v>
                </c:pt>
                <c:pt idx="6835">
                  <c:v>115.4837512042</c:v>
                </c:pt>
                <c:pt idx="6836">
                  <c:v>115.4837512042</c:v>
                </c:pt>
                <c:pt idx="6837">
                  <c:v>115.4837512042</c:v>
                </c:pt>
                <c:pt idx="6838">
                  <c:v>115.6064427877</c:v>
                </c:pt>
                <c:pt idx="6839">
                  <c:v>115.6064427877</c:v>
                </c:pt>
                <c:pt idx="6840">
                  <c:v>115.6064427877</c:v>
                </c:pt>
                <c:pt idx="6841">
                  <c:v>115.6064427877</c:v>
                </c:pt>
                <c:pt idx="6842">
                  <c:v>115.72916279100001</c:v>
                </c:pt>
                <c:pt idx="6843">
                  <c:v>115.6064427877</c:v>
                </c:pt>
                <c:pt idx="6844">
                  <c:v>115.4837512042</c:v>
                </c:pt>
                <c:pt idx="6845">
                  <c:v>115.72916279100001</c:v>
                </c:pt>
                <c:pt idx="6846">
                  <c:v>115.6064427877</c:v>
                </c:pt>
                <c:pt idx="6847">
                  <c:v>115.72916279100001</c:v>
                </c:pt>
                <c:pt idx="6848">
                  <c:v>115.72916279100001</c:v>
                </c:pt>
                <c:pt idx="6849">
                  <c:v>115.72916279100001</c:v>
                </c:pt>
                <c:pt idx="6850">
                  <c:v>115.6064427877</c:v>
                </c:pt>
                <c:pt idx="6851">
                  <c:v>115.85191121400001</c:v>
                </c:pt>
                <c:pt idx="6852">
                  <c:v>115.85191121400001</c:v>
                </c:pt>
                <c:pt idx="6853">
                  <c:v>115.72916279100001</c:v>
                </c:pt>
                <c:pt idx="6854">
                  <c:v>115.6064427877</c:v>
                </c:pt>
                <c:pt idx="6855">
                  <c:v>115.85191121400001</c:v>
                </c:pt>
                <c:pt idx="6856">
                  <c:v>115.85191121400001</c:v>
                </c:pt>
                <c:pt idx="6857">
                  <c:v>115.85191121400001</c:v>
                </c:pt>
                <c:pt idx="6858">
                  <c:v>116.09749331910001</c:v>
                </c:pt>
                <c:pt idx="6859">
                  <c:v>115.85191121400001</c:v>
                </c:pt>
                <c:pt idx="6860">
                  <c:v>115.85191121400001</c:v>
                </c:pt>
                <c:pt idx="6861">
                  <c:v>115.85191121400001</c:v>
                </c:pt>
                <c:pt idx="6862">
                  <c:v>115.85191121400001</c:v>
                </c:pt>
                <c:pt idx="6863">
                  <c:v>115.85191121400001</c:v>
                </c:pt>
                <c:pt idx="6864">
                  <c:v>115.85191121400001</c:v>
                </c:pt>
                <c:pt idx="6865">
                  <c:v>115.85191121400001</c:v>
                </c:pt>
                <c:pt idx="6866">
                  <c:v>115.9746880567</c:v>
                </c:pt>
                <c:pt idx="6867">
                  <c:v>115.9746880567</c:v>
                </c:pt>
                <c:pt idx="6868">
                  <c:v>116.09749331910001</c:v>
                </c:pt>
                <c:pt idx="6869">
                  <c:v>115.72916279100001</c:v>
                </c:pt>
                <c:pt idx="6870">
                  <c:v>115.9746880567</c:v>
                </c:pt>
                <c:pt idx="6871">
                  <c:v>115.9746880567</c:v>
                </c:pt>
                <c:pt idx="6872">
                  <c:v>116.09749331910001</c:v>
                </c:pt>
                <c:pt idx="6873">
                  <c:v>116.22032700130001</c:v>
                </c:pt>
                <c:pt idx="6874">
                  <c:v>115.9746880567</c:v>
                </c:pt>
                <c:pt idx="6875">
                  <c:v>116.09749331910001</c:v>
                </c:pt>
                <c:pt idx="6876">
                  <c:v>116.09749331910001</c:v>
                </c:pt>
                <c:pt idx="6877">
                  <c:v>116.09749331910001</c:v>
                </c:pt>
                <c:pt idx="6878">
                  <c:v>115.9746880567</c:v>
                </c:pt>
                <c:pt idx="6879">
                  <c:v>115.9746880567</c:v>
                </c:pt>
                <c:pt idx="6880">
                  <c:v>116.09749331910001</c:v>
                </c:pt>
                <c:pt idx="6881">
                  <c:v>116.09749331910001</c:v>
                </c:pt>
                <c:pt idx="6882">
                  <c:v>116.09749331910001</c:v>
                </c:pt>
                <c:pt idx="6883">
                  <c:v>116.09749331910001</c:v>
                </c:pt>
                <c:pt idx="6884">
                  <c:v>116.09749331910001</c:v>
                </c:pt>
                <c:pt idx="6885">
                  <c:v>116.22032700130001</c:v>
                </c:pt>
                <c:pt idx="6886">
                  <c:v>116.22032700130001</c:v>
                </c:pt>
                <c:pt idx="6887">
                  <c:v>116.22032700130001</c:v>
                </c:pt>
                <c:pt idx="6888">
                  <c:v>116.22032700130001</c:v>
                </c:pt>
                <c:pt idx="6889">
                  <c:v>116.22032700130001</c:v>
                </c:pt>
                <c:pt idx="6890">
                  <c:v>116.3431891032</c:v>
                </c:pt>
                <c:pt idx="6891">
                  <c:v>116.3431891032</c:v>
                </c:pt>
                <c:pt idx="6892">
                  <c:v>116.3431891032</c:v>
                </c:pt>
                <c:pt idx="6893">
                  <c:v>116.22032700130001</c:v>
                </c:pt>
                <c:pt idx="6894">
                  <c:v>116.22032700130001</c:v>
                </c:pt>
                <c:pt idx="6895">
                  <c:v>116.22032700130001</c:v>
                </c:pt>
                <c:pt idx="6896">
                  <c:v>116.3431891032</c:v>
                </c:pt>
                <c:pt idx="6897">
                  <c:v>116.3431891032</c:v>
                </c:pt>
                <c:pt idx="6898">
                  <c:v>116.3431891032</c:v>
                </c:pt>
                <c:pt idx="6899">
                  <c:v>116.3431891032</c:v>
                </c:pt>
                <c:pt idx="6900">
                  <c:v>116.3431891032</c:v>
                </c:pt>
                <c:pt idx="6901">
                  <c:v>116.3431891032</c:v>
                </c:pt>
                <c:pt idx="6902">
                  <c:v>116.4660796249</c:v>
                </c:pt>
                <c:pt idx="6903">
                  <c:v>116.3431891032</c:v>
                </c:pt>
                <c:pt idx="6904">
                  <c:v>116.3431891032</c:v>
                </c:pt>
                <c:pt idx="6905">
                  <c:v>116.4660796249</c:v>
                </c:pt>
                <c:pt idx="6906">
                  <c:v>116.58899856630001</c:v>
                </c:pt>
                <c:pt idx="6907">
                  <c:v>116.4660796249</c:v>
                </c:pt>
                <c:pt idx="6908">
                  <c:v>116.4660796249</c:v>
                </c:pt>
                <c:pt idx="6909">
                  <c:v>116.3431891032</c:v>
                </c:pt>
                <c:pt idx="6910">
                  <c:v>116.58899856630001</c:v>
                </c:pt>
                <c:pt idx="6911">
                  <c:v>116.58899856630001</c:v>
                </c:pt>
                <c:pt idx="6912">
                  <c:v>116.58899856630001</c:v>
                </c:pt>
                <c:pt idx="6913">
                  <c:v>116.71194592740001</c:v>
                </c:pt>
                <c:pt idx="6914">
                  <c:v>116.58899856630001</c:v>
                </c:pt>
                <c:pt idx="6915">
                  <c:v>116.71194592740001</c:v>
                </c:pt>
                <c:pt idx="6916">
                  <c:v>116.58899856630001</c:v>
                </c:pt>
                <c:pt idx="6917">
                  <c:v>116.58899856630001</c:v>
                </c:pt>
                <c:pt idx="6918">
                  <c:v>116.71194592740001</c:v>
                </c:pt>
                <c:pt idx="6919">
                  <c:v>116.58899856630001</c:v>
                </c:pt>
                <c:pt idx="6920">
                  <c:v>116.71194592740001</c:v>
                </c:pt>
                <c:pt idx="6921">
                  <c:v>116.71194592740001</c:v>
                </c:pt>
                <c:pt idx="6922">
                  <c:v>116.71194592740001</c:v>
                </c:pt>
                <c:pt idx="6923">
                  <c:v>116.58899856630001</c:v>
                </c:pt>
                <c:pt idx="6924">
                  <c:v>116.58899856630001</c:v>
                </c:pt>
                <c:pt idx="6925">
                  <c:v>116.71194592740001</c:v>
                </c:pt>
                <c:pt idx="6926">
                  <c:v>116.8349217082</c:v>
                </c:pt>
                <c:pt idx="6927">
                  <c:v>116.71194592740001</c:v>
                </c:pt>
                <c:pt idx="6928">
                  <c:v>116.71194592740001</c:v>
                </c:pt>
                <c:pt idx="6929">
                  <c:v>116.71194592740001</c:v>
                </c:pt>
                <c:pt idx="6930">
                  <c:v>116.95792590880001</c:v>
                </c:pt>
                <c:pt idx="6931">
                  <c:v>116.71194592740001</c:v>
                </c:pt>
                <c:pt idx="6932">
                  <c:v>116.8349217082</c:v>
                </c:pt>
                <c:pt idx="6933">
                  <c:v>116.71194592740001</c:v>
                </c:pt>
                <c:pt idx="6934">
                  <c:v>116.71194592740001</c:v>
                </c:pt>
                <c:pt idx="6935">
                  <c:v>116.95792590880001</c:v>
                </c:pt>
                <c:pt idx="6936">
                  <c:v>116.8349217082</c:v>
                </c:pt>
                <c:pt idx="6937">
                  <c:v>116.8349217082</c:v>
                </c:pt>
                <c:pt idx="6938">
                  <c:v>116.95792590880001</c:v>
                </c:pt>
                <c:pt idx="6939">
                  <c:v>116.8349217082</c:v>
                </c:pt>
                <c:pt idx="6940">
                  <c:v>116.95792590880001</c:v>
                </c:pt>
                <c:pt idx="6941">
                  <c:v>117.0809585291</c:v>
                </c:pt>
                <c:pt idx="6942">
                  <c:v>116.95792590880001</c:v>
                </c:pt>
                <c:pt idx="6943">
                  <c:v>116.95792590880001</c:v>
                </c:pt>
                <c:pt idx="6944">
                  <c:v>116.95792590880001</c:v>
                </c:pt>
                <c:pt idx="6945">
                  <c:v>117.0809585291</c:v>
                </c:pt>
                <c:pt idx="6946">
                  <c:v>116.95792590880001</c:v>
                </c:pt>
                <c:pt idx="6947">
                  <c:v>117.0809585291</c:v>
                </c:pt>
                <c:pt idx="6948">
                  <c:v>117.0809585291</c:v>
                </c:pt>
                <c:pt idx="6949">
                  <c:v>116.95792590880001</c:v>
                </c:pt>
                <c:pt idx="6950">
                  <c:v>116.95792590880001</c:v>
                </c:pt>
                <c:pt idx="6951">
                  <c:v>117.2040195692</c:v>
                </c:pt>
                <c:pt idx="6952">
                  <c:v>116.95792590880001</c:v>
                </c:pt>
                <c:pt idx="6953">
                  <c:v>117.0809585291</c:v>
                </c:pt>
                <c:pt idx="6954">
                  <c:v>117.0809585291</c:v>
                </c:pt>
                <c:pt idx="6955">
                  <c:v>117.2040195692</c:v>
                </c:pt>
                <c:pt idx="6956">
                  <c:v>117.2040195692</c:v>
                </c:pt>
                <c:pt idx="6957">
                  <c:v>117.2040195692</c:v>
                </c:pt>
                <c:pt idx="6958">
                  <c:v>117.0809585291</c:v>
                </c:pt>
                <c:pt idx="6959">
                  <c:v>117.0809585291</c:v>
                </c:pt>
                <c:pt idx="6960">
                  <c:v>117.2040195692</c:v>
                </c:pt>
                <c:pt idx="6961">
                  <c:v>117.2040195692</c:v>
                </c:pt>
                <c:pt idx="6962">
                  <c:v>117.3271090289</c:v>
                </c:pt>
                <c:pt idx="6963">
                  <c:v>117.3271090289</c:v>
                </c:pt>
                <c:pt idx="6964">
                  <c:v>117.2040195692</c:v>
                </c:pt>
                <c:pt idx="6965">
                  <c:v>117.3271090289</c:v>
                </c:pt>
                <c:pt idx="6966">
                  <c:v>117.2040195692</c:v>
                </c:pt>
                <c:pt idx="6967">
                  <c:v>117.3271090289</c:v>
                </c:pt>
                <c:pt idx="6968">
                  <c:v>117.2040195692</c:v>
                </c:pt>
                <c:pt idx="6969">
                  <c:v>117.3271090289</c:v>
                </c:pt>
                <c:pt idx="6970">
                  <c:v>117.3271090289</c:v>
                </c:pt>
                <c:pt idx="6971">
                  <c:v>117.3271090289</c:v>
                </c:pt>
                <c:pt idx="6972">
                  <c:v>117.2040195692</c:v>
                </c:pt>
                <c:pt idx="6973">
                  <c:v>117.45022690850001</c:v>
                </c:pt>
                <c:pt idx="6974">
                  <c:v>117.2040195692</c:v>
                </c:pt>
                <c:pt idx="6975">
                  <c:v>117.3271090289</c:v>
                </c:pt>
                <c:pt idx="6976">
                  <c:v>117.45022690850001</c:v>
                </c:pt>
                <c:pt idx="6977">
                  <c:v>117.3271090289</c:v>
                </c:pt>
                <c:pt idx="6978">
                  <c:v>117.45022690850001</c:v>
                </c:pt>
                <c:pt idx="6979">
                  <c:v>117.3271090289</c:v>
                </c:pt>
                <c:pt idx="6980">
                  <c:v>117.5733732077</c:v>
                </c:pt>
                <c:pt idx="6981">
                  <c:v>117.45022690850001</c:v>
                </c:pt>
                <c:pt idx="6982">
                  <c:v>117.5733732077</c:v>
                </c:pt>
                <c:pt idx="6983">
                  <c:v>117.45022690850001</c:v>
                </c:pt>
                <c:pt idx="6984">
                  <c:v>117.45022690850001</c:v>
                </c:pt>
                <c:pt idx="6985">
                  <c:v>117.5733732077</c:v>
                </c:pt>
                <c:pt idx="6986">
                  <c:v>117.45022690850001</c:v>
                </c:pt>
                <c:pt idx="6987">
                  <c:v>117.45022690850001</c:v>
                </c:pt>
                <c:pt idx="6988">
                  <c:v>117.5733732077</c:v>
                </c:pt>
                <c:pt idx="6989">
                  <c:v>117.45022690850001</c:v>
                </c:pt>
                <c:pt idx="6990">
                  <c:v>117.45022690850001</c:v>
                </c:pt>
                <c:pt idx="6991">
                  <c:v>117.5733732077</c:v>
                </c:pt>
                <c:pt idx="6992">
                  <c:v>117.5733732077</c:v>
                </c:pt>
                <c:pt idx="6993">
                  <c:v>117.45022690850001</c:v>
                </c:pt>
                <c:pt idx="6994">
                  <c:v>117.5733732077</c:v>
                </c:pt>
                <c:pt idx="6995">
                  <c:v>117.69654792670001</c:v>
                </c:pt>
                <c:pt idx="6996">
                  <c:v>117.69654792670001</c:v>
                </c:pt>
                <c:pt idx="6997">
                  <c:v>117.45022690850001</c:v>
                </c:pt>
                <c:pt idx="6998">
                  <c:v>117.5733732077</c:v>
                </c:pt>
                <c:pt idx="6999">
                  <c:v>117.69654792670001</c:v>
                </c:pt>
                <c:pt idx="7000">
                  <c:v>117.69654792670001</c:v>
                </c:pt>
                <c:pt idx="7001">
                  <c:v>117.69654792670001</c:v>
                </c:pt>
                <c:pt idx="7002">
                  <c:v>117.69654792670001</c:v>
                </c:pt>
                <c:pt idx="7003">
                  <c:v>117.69654792670001</c:v>
                </c:pt>
                <c:pt idx="7004">
                  <c:v>117.69654792670001</c:v>
                </c:pt>
                <c:pt idx="7005">
                  <c:v>117.69654792670001</c:v>
                </c:pt>
                <c:pt idx="7006">
                  <c:v>117.8197510654</c:v>
                </c:pt>
                <c:pt idx="7007">
                  <c:v>117.8197510654</c:v>
                </c:pt>
                <c:pt idx="7008">
                  <c:v>117.69654792670001</c:v>
                </c:pt>
                <c:pt idx="7009">
                  <c:v>117.69654792670001</c:v>
                </c:pt>
                <c:pt idx="7010">
                  <c:v>117.8197510654</c:v>
                </c:pt>
                <c:pt idx="7011">
                  <c:v>117.94298262380001</c:v>
                </c:pt>
                <c:pt idx="7012">
                  <c:v>117.94298262380001</c:v>
                </c:pt>
                <c:pt idx="7013">
                  <c:v>117.8197510654</c:v>
                </c:pt>
                <c:pt idx="7014">
                  <c:v>117.8197510654</c:v>
                </c:pt>
                <c:pt idx="7015">
                  <c:v>117.8197510654</c:v>
                </c:pt>
                <c:pt idx="7016">
                  <c:v>117.8197510654</c:v>
                </c:pt>
                <c:pt idx="7017">
                  <c:v>117.8197510654</c:v>
                </c:pt>
                <c:pt idx="7018">
                  <c:v>117.94298262380001</c:v>
                </c:pt>
                <c:pt idx="7019">
                  <c:v>117.69654792670001</c:v>
                </c:pt>
                <c:pt idx="7020">
                  <c:v>117.94298262380001</c:v>
                </c:pt>
                <c:pt idx="7021">
                  <c:v>117.8197510654</c:v>
                </c:pt>
                <c:pt idx="7022">
                  <c:v>117.94298262380001</c:v>
                </c:pt>
                <c:pt idx="7023">
                  <c:v>117.8197510654</c:v>
                </c:pt>
                <c:pt idx="7024">
                  <c:v>117.94298262380001</c:v>
                </c:pt>
                <c:pt idx="7025">
                  <c:v>117.94298262380001</c:v>
                </c:pt>
                <c:pt idx="7026">
                  <c:v>117.94298262380001</c:v>
                </c:pt>
                <c:pt idx="7027">
                  <c:v>117.94298262380001</c:v>
                </c:pt>
                <c:pt idx="7028">
                  <c:v>117.94298262380001</c:v>
                </c:pt>
                <c:pt idx="7029">
                  <c:v>117.94298262380001</c:v>
                </c:pt>
                <c:pt idx="7030">
                  <c:v>117.94298262380001</c:v>
                </c:pt>
                <c:pt idx="7031">
                  <c:v>118.066242602</c:v>
                </c:pt>
                <c:pt idx="7032">
                  <c:v>117.94298262380001</c:v>
                </c:pt>
                <c:pt idx="7033">
                  <c:v>118.066242602</c:v>
                </c:pt>
                <c:pt idx="7034">
                  <c:v>118.066242602</c:v>
                </c:pt>
                <c:pt idx="7035">
                  <c:v>118.1895309999</c:v>
                </c:pt>
                <c:pt idx="7036">
                  <c:v>118.066242602</c:v>
                </c:pt>
                <c:pt idx="7037">
                  <c:v>118.066242602</c:v>
                </c:pt>
                <c:pt idx="7038">
                  <c:v>118.1895309999</c:v>
                </c:pt>
                <c:pt idx="7039">
                  <c:v>118.066242602</c:v>
                </c:pt>
                <c:pt idx="7040">
                  <c:v>118.066242602</c:v>
                </c:pt>
                <c:pt idx="7041">
                  <c:v>118.1895309999</c:v>
                </c:pt>
                <c:pt idx="7042">
                  <c:v>118.1895309999</c:v>
                </c:pt>
                <c:pt idx="7043">
                  <c:v>118.1895309999</c:v>
                </c:pt>
                <c:pt idx="7044">
                  <c:v>118.1895309999</c:v>
                </c:pt>
                <c:pt idx="7045">
                  <c:v>118.1895309999</c:v>
                </c:pt>
                <c:pt idx="7046">
                  <c:v>118.1895309999</c:v>
                </c:pt>
                <c:pt idx="7047">
                  <c:v>118.3128478175</c:v>
                </c:pt>
                <c:pt idx="7048">
                  <c:v>118.1895309999</c:v>
                </c:pt>
                <c:pt idx="7049">
                  <c:v>118.1895309999</c:v>
                </c:pt>
                <c:pt idx="7050">
                  <c:v>118.3128478175</c:v>
                </c:pt>
                <c:pt idx="7051">
                  <c:v>118.4361930549</c:v>
                </c:pt>
                <c:pt idx="7052">
                  <c:v>118.3128478175</c:v>
                </c:pt>
                <c:pt idx="7053">
                  <c:v>118.1895309999</c:v>
                </c:pt>
                <c:pt idx="7054">
                  <c:v>118.1895309999</c:v>
                </c:pt>
                <c:pt idx="7055">
                  <c:v>118.3128478175</c:v>
                </c:pt>
                <c:pt idx="7056">
                  <c:v>118.3128478175</c:v>
                </c:pt>
                <c:pt idx="7057">
                  <c:v>118.3128478175</c:v>
                </c:pt>
                <c:pt idx="7058">
                  <c:v>118.3128478175</c:v>
                </c:pt>
                <c:pt idx="7059">
                  <c:v>118.4361930549</c:v>
                </c:pt>
                <c:pt idx="7060">
                  <c:v>118.3128478175</c:v>
                </c:pt>
                <c:pt idx="7061">
                  <c:v>118.3128478175</c:v>
                </c:pt>
                <c:pt idx="7062">
                  <c:v>118.4361930549</c:v>
                </c:pt>
                <c:pt idx="7063">
                  <c:v>118.4361930549</c:v>
                </c:pt>
                <c:pt idx="7064">
                  <c:v>118.4361930549</c:v>
                </c:pt>
                <c:pt idx="7065">
                  <c:v>118.3128478175</c:v>
                </c:pt>
                <c:pt idx="7066">
                  <c:v>118.3128478175</c:v>
                </c:pt>
                <c:pt idx="7067">
                  <c:v>118.4361930549</c:v>
                </c:pt>
                <c:pt idx="7068">
                  <c:v>118.4361930549</c:v>
                </c:pt>
                <c:pt idx="7069">
                  <c:v>118.4361930549</c:v>
                </c:pt>
                <c:pt idx="7070">
                  <c:v>118.55956671200001</c:v>
                </c:pt>
                <c:pt idx="7071">
                  <c:v>118.4361930549</c:v>
                </c:pt>
                <c:pt idx="7072">
                  <c:v>118.4361930549</c:v>
                </c:pt>
                <c:pt idx="7073">
                  <c:v>118.4361930549</c:v>
                </c:pt>
                <c:pt idx="7074">
                  <c:v>118.55956671200001</c:v>
                </c:pt>
                <c:pt idx="7075">
                  <c:v>118.55956671200001</c:v>
                </c:pt>
                <c:pt idx="7076">
                  <c:v>118.55956671200001</c:v>
                </c:pt>
                <c:pt idx="7077">
                  <c:v>118.55956671200001</c:v>
                </c:pt>
                <c:pt idx="7078">
                  <c:v>118.4361930549</c:v>
                </c:pt>
                <c:pt idx="7079">
                  <c:v>118.6829687888</c:v>
                </c:pt>
                <c:pt idx="7080">
                  <c:v>118.4361930549</c:v>
                </c:pt>
                <c:pt idx="7081">
                  <c:v>118.6829687888</c:v>
                </c:pt>
                <c:pt idx="7082">
                  <c:v>118.6829687888</c:v>
                </c:pt>
                <c:pt idx="7083">
                  <c:v>118.6829687888</c:v>
                </c:pt>
                <c:pt idx="7084">
                  <c:v>118.6829687888</c:v>
                </c:pt>
                <c:pt idx="7085">
                  <c:v>118.55956671200001</c:v>
                </c:pt>
                <c:pt idx="7086">
                  <c:v>118.55956671200001</c:v>
                </c:pt>
                <c:pt idx="7087">
                  <c:v>118.8063992853</c:v>
                </c:pt>
                <c:pt idx="7088">
                  <c:v>118.6829687888</c:v>
                </c:pt>
                <c:pt idx="7089">
                  <c:v>118.6829687888</c:v>
                </c:pt>
                <c:pt idx="7090">
                  <c:v>118.8063992853</c:v>
                </c:pt>
                <c:pt idx="7091">
                  <c:v>118.8063992853</c:v>
                </c:pt>
                <c:pt idx="7092">
                  <c:v>118.8063992853</c:v>
                </c:pt>
                <c:pt idx="7093">
                  <c:v>118.6829687888</c:v>
                </c:pt>
                <c:pt idx="7094">
                  <c:v>118.8063992853</c:v>
                </c:pt>
                <c:pt idx="7095">
                  <c:v>118.6829687888</c:v>
                </c:pt>
                <c:pt idx="7096">
                  <c:v>118.8063992853</c:v>
                </c:pt>
                <c:pt idx="7097">
                  <c:v>118.8063992853</c:v>
                </c:pt>
                <c:pt idx="7098">
                  <c:v>118.6829687888</c:v>
                </c:pt>
                <c:pt idx="7099">
                  <c:v>118.92985820160001</c:v>
                </c:pt>
                <c:pt idx="7100">
                  <c:v>118.8063992853</c:v>
                </c:pt>
                <c:pt idx="7101">
                  <c:v>118.8063992853</c:v>
                </c:pt>
                <c:pt idx="7102">
                  <c:v>118.6829687888</c:v>
                </c:pt>
                <c:pt idx="7103">
                  <c:v>118.8063992853</c:v>
                </c:pt>
                <c:pt idx="7104">
                  <c:v>118.6829687888</c:v>
                </c:pt>
                <c:pt idx="7105">
                  <c:v>118.8063992853</c:v>
                </c:pt>
                <c:pt idx="7106">
                  <c:v>118.8063992853</c:v>
                </c:pt>
                <c:pt idx="7107">
                  <c:v>118.92985820160001</c:v>
                </c:pt>
                <c:pt idx="7108">
                  <c:v>118.92985820160001</c:v>
                </c:pt>
                <c:pt idx="7109">
                  <c:v>118.92985820160001</c:v>
                </c:pt>
                <c:pt idx="7110">
                  <c:v>118.92985820160001</c:v>
                </c:pt>
                <c:pt idx="7111">
                  <c:v>118.92985820160001</c:v>
                </c:pt>
                <c:pt idx="7112">
                  <c:v>118.6829687888</c:v>
                </c:pt>
                <c:pt idx="7113">
                  <c:v>118.92985820160001</c:v>
                </c:pt>
                <c:pt idx="7114">
                  <c:v>118.92985820160001</c:v>
                </c:pt>
                <c:pt idx="7115">
                  <c:v>118.8063992853</c:v>
                </c:pt>
                <c:pt idx="7116">
                  <c:v>118.92985820160001</c:v>
                </c:pt>
                <c:pt idx="7117">
                  <c:v>118.8063992853</c:v>
                </c:pt>
                <c:pt idx="7118">
                  <c:v>118.92985820160001</c:v>
                </c:pt>
                <c:pt idx="7119">
                  <c:v>119.05334553770001</c:v>
                </c:pt>
                <c:pt idx="7120">
                  <c:v>119.05334553770001</c:v>
                </c:pt>
                <c:pt idx="7121">
                  <c:v>118.92985820160001</c:v>
                </c:pt>
                <c:pt idx="7122">
                  <c:v>119.05334553770001</c:v>
                </c:pt>
                <c:pt idx="7123">
                  <c:v>119.05334553770001</c:v>
                </c:pt>
                <c:pt idx="7124">
                  <c:v>118.92985820160001</c:v>
                </c:pt>
                <c:pt idx="7125">
                  <c:v>119.05334553770001</c:v>
                </c:pt>
                <c:pt idx="7126">
                  <c:v>118.92985820160001</c:v>
                </c:pt>
                <c:pt idx="7127">
                  <c:v>118.92985820160001</c:v>
                </c:pt>
                <c:pt idx="7128">
                  <c:v>119.05334553770001</c:v>
                </c:pt>
                <c:pt idx="7129">
                  <c:v>119.05334553770001</c:v>
                </c:pt>
                <c:pt idx="7130">
                  <c:v>119.05334553770001</c:v>
                </c:pt>
                <c:pt idx="7131">
                  <c:v>119.05334553770001</c:v>
                </c:pt>
                <c:pt idx="7132">
                  <c:v>119.05334553770001</c:v>
                </c:pt>
                <c:pt idx="7133">
                  <c:v>119.17686129340001</c:v>
                </c:pt>
                <c:pt idx="7134">
                  <c:v>119.17686129340001</c:v>
                </c:pt>
                <c:pt idx="7135">
                  <c:v>119.17686129340001</c:v>
                </c:pt>
                <c:pt idx="7136">
                  <c:v>119.30040546890001</c:v>
                </c:pt>
                <c:pt idx="7137">
                  <c:v>119.17686129340001</c:v>
                </c:pt>
                <c:pt idx="7138">
                  <c:v>119.17686129340001</c:v>
                </c:pt>
                <c:pt idx="7139">
                  <c:v>119.17686129340001</c:v>
                </c:pt>
                <c:pt idx="7140">
                  <c:v>119.30040546890001</c:v>
                </c:pt>
                <c:pt idx="7141">
                  <c:v>119.30040546890001</c:v>
                </c:pt>
                <c:pt idx="7142">
                  <c:v>119.30040546890001</c:v>
                </c:pt>
                <c:pt idx="7143">
                  <c:v>119.17686129340001</c:v>
                </c:pt>
                <c:pt idx="7144">
                  <c:v>119.17686129340001</c:v>
                </c:pt>
                <c:pt idx="7145">
                  <c:v>119.30040546890001</c:v>
                </c:pt>
                <c:pt idx="7146">
                  <c:v>119.4239780641</c:v>
                </c:pt>
                <c:pt idx="7147">
                  <c:v>119.17686129340001</c:v>
                </c:pt>
                <c:pt idx="7148">
                  <c:v>119.30040546890001</c:v>
                </c:pt>
                <c:pt idx="7149">
                  <c:v>119.4239780641</c:v>
                </c:pt>
                <c:pt idx="7150">
                  <c:v>119.4239780641</c:v>
                </c:pt>
                <c:pt idx="7151">
                  <c:v>119.30040546890001</c:v>
                </c:pt>
                <c:pt idx="7152">
                  <c:v>119.30040546890001</c:v>
                </c:pt>
                <c:pt idx="7153">
                  <c:v>119.30040546890001</c:v>
                </c:pt>
                <c:pt idx="7154">
                  <c:v>119.17686129340001</c:v>
                </c:pt>
                <c:pt idx="7155">
                  <c:v>119.4239780641</c:v>
                </c:pt>
                <c:pt idx="7156">
                  <c:v>119.30040546890001</c:v>
                </c:pt>
                <c:pt idx="7157">
                  <c:v>119.30040546890001</c:v>
                </c:pt>
                <c:pt idx="7158">
                  <c:v>119.30040546890001</c:v>
                </c:pt>
                <c:pt idx="7159">
                  <c:v>119.30040546890001</c:v>
                </c:pt>
                <c:pt idx="7160">
                  <c:v>119.4239780641</c:v>
                </c:pt>
                <c:pt idx="7161">
                  <c:v>119.5475790791</c:v>
                </c:pt>
                <c:pt idx="7162">
                  <c:v>119.4239780641</c:v>
                </c:pt>
                <c:pt idx="7163">
                  <c:v>119.4239780641</c:v>
                </c:pt>
                <c:pt idx="7164">
                  <c:v>119.4239780641</c:v>
                </c:pt>
                <c:pt idx="7165">
                  <c:v>119.6712085138</c:v>
                </c:pt>
                <c:pt idx="7166">
                  <c:v>119.5475790791</c:v>
                </c:pt>
                <c:pt idx="7167">
                  <c:v>119.5475790791</c:v>
                </c:pt>
                <c:pt idx="7168">
                  <c:v>119.30040546890001</c:v>
                </c:pt>
                <c:pt idx="7169">
                  <c:v>119.5475790791</c:v>
                </c:pt>
                <c:pt idx="7170">
                  <c:v>119.4239780641</c:v>
                </c:pt>
                <c:pt idx="7171">
                  <c:v>119.4239780641</c:v>
                </c:pt>
                <c:pt idx="7172">
                  <c:v>119.4239780641</c:v>
                </c:pt>
                <c:pt idx="7173">
                  <c:v>119.5475790791</c:v>
                </c:pt>
                <c:pt idx="7174">
                  <c:v>119.5475790791</c:v>
                </c:pt>
                <c:pt idx="7175">
                  <c:v>119.4239780641</c:v>
                </c:pt>
                <c:pt idx="7176">
                  <c:v>119.5475790791</c:v>
                </c:pt>
                <c:pt idx="7177">
                  <c:v>119.5475790791</c:v>
                </c:pt>
                <c:pt idx="7178">
                  <c:v>119.6712085138</c:v>
                </c:pt>
                <c:pt idx="7179">
                  <c:v>119.6712085138</c:v>
                </c:pt>
                <c:pt idx="7180">
                  <c:v>119.6712085138</c:v>
                </c:pt>
                <c:pt idx="7181">
                  <c:v>119.6712085138</c:v>
                </c:pt>
                <c:pt idx="7182">
                  <c:v>119.6712085138</c:v>
                </c:pt>
                <c:pt idx="7183">
                  <c:v>119.5475790791</c:v>
                </c:pt>
                <c:pt idx="7184">
                  <c:v>119.5475790791</c:v>
                </c:pt>
                <c:pt idx="7185">
                  <c:v>119.6712085138</c:v>
                </c:pt>
                <c:pt idx="7186">
                  <c:v>119.5475790791</c:v>
                </c:pt>
                <c:pt idx="7187">
                  <c:v>119.6712085138</c:v>
                </c:pt>
                <c:pt idx="7188">
                  <c:v>119.6712085138</c:v>
                </c:pt>
                <c:pt idx="7189">
                  <c:v>119.6712085138</c:v>
                </c:pt>
                <c:pt idx="7190">
                  <c:v>119.6712085138</c:v>
                </c:pt>
                <c:pt idx="7191">
                  <c:v>119.6712085138</c:v>
                </c:pt>
                <c:pt idx="7192">
                  <c:v>119.7948663682</c:v>
                </c:pt>
                <c:pt idx="7193">
                  <c:v>119.7948663682</c:v>
                </c:pt>
                <c:pt idx="7194">
                  <c:v>119.7948663682</c:v>
                </c:pt>
                <c:pt idx="7195">
                  <c:v>119.7948663682</c:v>
                </c:pt>
                <c:pt idx="7196">
                  <c:v>119.7948663682</c:v>
                </c:pt>
                <c:pt idx="7197">
                  <c:v>119.9185526423</c:v>
                </c:pt>
                <c:pt idx="7198">
                  <c:v>119.7948663682</c:v>
                </c:pt>
                <c:pt idx="7199">
                  <c:v>119.9185526423</c:v>
                </c:pt>
                <c:pt idx="7200">
                  <c:v>119.9185526423</c:v>
                </c:pt>
                <c:pt idx="7201">
                  <c:v>119.9185526423</c:v>
                </c:pt>
                <c:pt idx="7202">
                  <c:v>119.7948663682</c:v>
                </c:pt>
                <c:pt idx="7203">
                  <c:v>120.04226733620001</c:v>
                </c:pt>
                <c:pt idx="7204">
                  <c:v>120.04226733620001</c:v>
                </c:pt>
                <c:pt idx="7205">
                  <c:v>120.04226733620001</c:v>
                </c:pt>
                <c:pt idx="7206">
                  <c:v>120.04226733620001</c:v>
                </c:pt>
                <c:pt idx="7207">
                  <c:v>120.04226733620001</c:v>
                </c:pt>
                <c:pt idx="7208">
                  <c:v>120.04226733620001</c:v>
                </c:pt>
                <c:pt idx="7209">
                  <c:v>120.04226733620001</c:v>
                </c:pt>
                <c:pt idx="7210">
                  <c:v>120.16601044980001</c:v>
                </c:pt>
                <c:pt idx="7211">
                  <c:v>120.04226733620001</c:v>
                </c:pt>
                <c:pt idx="7212">
                  <c:v>120.04226733620001</c:v>
                </c:pt>
                <c:pt idx="7213">
                  <c:v>120.16601044980001</c:v>
                </c:pt>
                <c:pt idx="7214">
                  <c:v>120.16601044980001</c:v>
                </c:pt>
                <c:pt idx="7215">
                  <c:v>120.16601044980001</c:v>
                </c:pt>
                <c:pt idx="7216">
                  <c:v>120.28978198320002</c:v>
                </c:pt>
                <c:pt idx="7217">
                  <c:v>120.16601044980001</c:v>
                </c:pt>
                <c:pt idx="7218">
                  <c:v>120.16601044980001</c:v>
                </c:pt>
                <c:pt idx="7219">
                  <c:v>120.28978198320002</c:v>
                </c:pt>
                <c:pt idx="7220">
                  <c:v>120.16601044980001</c:v>
                </c:pt>
                <c:pt idx="7221">
                  <c:v>120.16601044980001</c:v>
                </c:pt>
                <c:pt idx="7222">
                  <c:v>120.28978198320002</c:v>
                </c:pt>
                <c:pt idx="7223">
                  <c:v>120.28978198320002</c:v>
                </c:pt>
                <c:pt idx="7224">
                  <c:v>120.28978198320002</c:v>
                </c:pt>
                <c:pt idx="7225">
                  <c:v>120.28978198320002</c:v>
                </c:pt>
                <c:pt idx="7226">
                  <c:v>120.28978198320002</c:v>
                </c:pt>
                <c:pt idx="7227">
                  <c:v>120.53741030900001</c:v>
                </c:pt>
                <c:pt idx="7228">
                  <c:v>120.28978198320002</c:v>
                </c:pt>
                <c:pt idx="7229">
                  <c:v>120.28978198320002</c:v>
                </c:pt>
                <c:pt idx="7230">
                  <c:v>120.4135819362</c:v>
                </c:pt>
                <c:pt idx="7231">
                  <c:v>120.4135819362</c:v>
                </c:pt>
                <c:pt idx="7232">
                  <c:v>120.53741030900001</c:v>
                </c:pt>
                <c:pt idx="7233">
                  <c:v>120.53741030900001</c:v>
                </c:pt>
                <c:pt idx="7234">
                  <c:v>120.53741030900001</c:v>
                </c:pt>
                <c:pt idx="7235">
                  <c:v>120.4135819362</c:v>
                </c:pt>
                <c:pt idx="7236">
                  <c:v>120.53741030900001</c:v>
                </c:pt>
                <c:pt idx="7237">
                  <c:v>120.53741030900001</c:v>
                </c:pt>
                <c:pt idx="7238">
                  <c:v>120.7851523139</c:v>
                </c:pt>
                <c:pt idx="7239">
                  <c:v>120.6612671016</c:v>
                </c:pt>
                <c:pt idx="7240">
                  <c:v>120.6612671016</c:v>
                </c:pt>
                <c:pt idx="7241">
                  <c:v>120.6612671016</c:v>
                </c:pt>
                <c:pt idx="7242">
                  <c:v>120.53741030900001</c:v>
                </c:pt>
                <c:pt idx="7243">
                  <c:v>120.6612671016</c:v>
                </c:pt>
                <c:pt idx="7244">
                  <c:v>120.6612671016</c:v>
                </c:pt>
                <c:pt idx="7245">
                  <c:v>120.6612671016</c:v>
                </c:pt>
                <c:pt idx="7246">
                  <c:v>120.7851523139</c:v>
                </c:pt>
                <c:pt idx="7247">
                  <c:v>120.6612671016</c:v>
                </c:pt>
                <c:pt idx="7248">
                  <c:v>120.7851523139</c:v>
                </c:pt>
                <c:pt idx="7249">
                  <c:v>120.7851523139</c:v>
                </c:pt>
                <c:pt idx="7250">
                  <c:v>120.7851523139</c:v>
                </c:pt>
                <c:pt idx="7251">
                  <c:v>120.90906594590001</c:v>
                </c:pt>
                <c:pt idx="7252">
                  <c:v>120.90906594590001</c:v>
                </c:pt>
                <c:pt idx="7253">
                  <c:v>120.90906594590001</c:v>
                </c:pt>
                <c:pt idx="7254">
                  <c:v>120.90906594590001</c:v>
                </c:pt>
                <c:pt idx="7255">
                  <c:v>120.90906594590001</c:v>
                </c:pt>
                <c:pt idx="7256">
                  <c:v>120.90906594590001</c:v>
                </c:pt>
                <c:pt idx="7257">
                  <c:v>120.90906594590001</c:v>
                </c:pt>
                <c:pt idx="7258">
                  <c:v>120.90906594590001</c:v>
                </c:pt>
                <c:pt idx="7259">
                  <c:v>120.90906594590001</c:v>
                </c:pt>
                <c:pt idx="7260">
                  <c:v>120.90906594590001</c:v>
                </c:pt>
                <c:pt idx="7261">
                  <c:v>121.03300799760001</c:v>
                </c:pt>
                <c:pt idx="7262">
                  <c:v>120.90906594590001</c:v>
                </c:pt>
                <c:pt idx="7263">
                  <c:v>121.03300799760001</c:v>
                </c:pt>
                <c:pt idx="7264">
                  <c:v>121.15697846910001</c:v>
                </c:pt>
                <c:pt idx="7265">
                  <c:v>121.03300799760001</c:v>
                </c:pt>
                <c:pt idx="7266">
                  <c:v>121.03300799760001</c:v>
                </c:pt>
                <c:pt idx="7267">
                  <c:v>121.03300799760001</c:v>
                </c:pt>
                <c:pt idx="7268">
                  <c:v>121.03300799760001</c:v>
                </c:pt>
                <c:pt idx="7269">
                  <c:v>121.15697846910001</c:v>
                </c:pt>
                <c:pt idx="7270">
                  <c:v>121.15697846910001</c:v>
                </c:pt>
                <c:pt idx="7271">
                  <c:v>121.15697846910001</c:v>
                </c:pt>
                <c:pt idx="7272">
                  <c:v>121.03300799760001</c:v>
                </c:pt>
                <c:pt idx="7273">
                  <c:v>121.15697846910001</c:v>
                </c:pt>
                <c:pt idx="7274">
                  <c:v>121.15697846910001</c:v>
                </c:pt>
                <c:pt idx="7275">
                  <c:v>121.2809773603</c:v>
                </c:pt>
                <c:pt idx="7276">
                  <c:v>121.15697846910001</c:v>
                </c:pt>
                <c:pt idx="7277">
                  <c:v>121.15697846910001</c:v>
                </c:pt>
                <c:pt idx="7278">
                  <c:v>121.2809773603</c:v>
                </c:pt>
                <c:pt idx="7279">
                  <c:v>121.2809773603</c:v>
                </c:pt>
                <c:pt idx="7280">
                  <c:v>121.4050046712</c:v>
                </c:pt>
                <c:pt idx="7281">
                  <c:v>121.2809773603</c:v>
                </c:pt>
                <c:pt idx="7282">
                  <c:v>121.2809773603</c:v>
                </c:pt>
                <c:pt idx="7283">
                  <c:v>121.2809773603</c:v>
                </c:pt>
                <c:pt idx="7284">
                  <c:v>121.15697846910001</c:v>
                </c:pt>
                <c:pt idx="7285">
                  <c:v>121.4050046712</c:v>
                </c:pt>
                <c:pt idx="7286">
                  <c:v>121.2809773603</c:v>
                </c:pt>
                <c:pt idx="7287">
                  <c:v>121.4050046712</c:v>
                </c:pt>
                <c:pt idx="7288">
                  <c:v>121.4050046712</c:v>
                </c:pt>
                <c:pt idx="7289">
                  <c:v>121.4050046712</c:v>
                </c:pt>
                <c:pt idx="7290">
                  <c:v>121.4050046712</c:v>
                </c:pt>
                <c:pt idx="7291">
                  <c:v>121.52906040190001</c:v>
                </c:pt>
                <c:pt idx="7292">
                  <c:v>121.2809773603</c:v>
                </c:pt>
                <c:pt idx="7293">
                  <c:v>121.52906040190001</c:v>
                </c:pt>
                <c:pt idx="7294">
                  <c:v>121.52906040190001</c:v>
                </c:pt>
                <c:pt idx="7295">
                  <c:v>121.52906040190001</c:v>
                </c:pt>
                <c:pt idx="7296">
                  <c:v>121.52906040190001</c:v>
                </c:pt>
                <c:pt idx="7297">
                  <c:v>121.65314455230001</c:v>
                </c:pt>
                <c:pt idx="7298">
                  <c:v>121.52906040190001</c:v>
                </c:pt>
                <c:pt idx="7299">
                  <c:v>121.52906040190001</c:v>
                </c:pt>
                <c:pt idx="7300">
                  <c:v>121.52906040190001</c:v>
                </c:pt>
                <c:pt idx="7301">
                  <c:v>121.65314455230001</c:v>
                </c:pt>
                <c:pt idx="7302">
                  <c:v>121.65314455230001</c:v>
                </c:pt>
                <c:pt idx="7303">
                  <c:v>121.65314455230001</c:v>
                </c:pt>
                <c:pt idx="7304">
                  <c:v>121.77725712240002</c:v>
                </c:pt>
                <c:pt idx="7305">
                  <c:v>121.65314455230001</c:v>
                </c:pt>
                <c:pt idx="7306">
                  <c:v>121.65314455230001</c:v>
                </c:pt>
                <c:pt idx="7307">
                  <c:v>121.65314455230001</c:v>
                </c:pt>
                <c:pt idx="7308">
                  <c:v>121.65314455230001</c:v>
                </c:pt>
                <c:pt idx="7309">
                  <c:v>121.77725712240002</c:v>
                </c:pt>
                <c:pt idx="7310">
                  <c:v>121.77725712240002</c:v>
                </c:pt>
                <c:pt idx="7311">
                  <c:v>121.77725712240002</c:v>
                </c:pt>
                <c:pt idx="7312">
                  <c:v>121.9013981123</c:v>
                </c:pt>
                <c:pt idx="7313">
                  <c:v>121.9013981123</c:v>
                </c:pt>
                <c:pt idx="7314">
                  <c:v>121.77725712240002</c:v>
                </c:pt>
                <c:pt idx="7315">
                  <c:v>121.77725712240002</c:v>
                </c:pt>
                <c:pt idx="7316">
                  <c:v>121.77725712240002</c:v>
                </c:pt>
                <c:pt idx="7317">
                  <c:v>121.9013981123</c:v>
                </c:pt>
                <c:pt idx="7318">
                  <c:v>121.9013981123</c:v>
                </c:pt>
                <c:pt idx="7319">
                  <c:v>121.9013981123</c:v>
                </c:pt>
                <c:pt idx="7320">
                  <c:v>121.9013981123</c:v>
                </c:pt>
                <c:pt idx="7321">
                  <c:v>121.9013981123</c:v>
                </c:pt>
                <c:pt idx="7322">
                  <c:v>122.02556752180001</c:v>
                </c:pt>
                <c:pt idx="7323">
                  <c:v>121.9013981123</c:v>
                </c:pt>
                <c:pt idx="7324">
                  <c:v>122.02556752180001</c:v>
                </c:pt>
                <c:pt idx="7325">
                  <c:v>121.9013981123</c:v>
                </c:pt>
                <c:pt idx="7326">
                  <c:v>122.02556752180001</c:v>
                </c:pt>
                <c:pt idx="7327">
                  <c:v>122.1497653512</c:v>
                </c:pt>
                <c:pt idx="7328">
                  <c:v>122.02556752180001</c:v>
                </c:pt>
                <c:pt idx="7329">
                  <c:v>122.02556752180001</c:v>
                </c:pt>
                <c:pt idx="7330">
                  <c:v>122.02556752180001</c:v>
                </c:pt>
                <c:pt idx="7331">
                  <c:v>122.1497653512</c:v>
                </c:pt>
                <c:pt idx="7332">
                  <c:v>122.02556752180001</c:v>
                </c:pt>
                <c:pt idx="7333">
                  <c:v>122.1497653512</c:v>
                </c:pt>
                <c:pt idx="7334">
                  <c:v>122.1497653512</c:v>
                </c:pt>
                <c:pt idx="7335">
                  <c:v>122.02556752180001</c:v>
                </c:pt>
                <c:pt idx="7336">
                  <c:v>122.02556752180001</c:v>
                </c:pt>
                <c:pt idx="7337">
                  <c:v>122.1497653512</c:v>
                </c:pt>
                <c:pt idx="7338">
                  <c:v>122.02556752180001</c:v>
                </c:pt>
                <c:pt idx="7339">
                  <c:v>122.27399160020001</c:v>
                </c:pt>
                <c:pt idx="7340">
                  <c:v>122.27399160020001</c:v>
                </c:pt>
                <c:pt idx="7341">
                  <c:v>122.27399160020001</c:v>
                </c:pt>
                <c:pt idx="7342">
                  <c:v>122.27399160020001</c:v>
                </c:pt>
                <c:pt idx="7343">
                  <c:v>122.27399160020001</c:v>
                </c:pt>
                <c:pt idx="7344">
                  <c:v>122.398246269</c:v>
                </c:pt>
                <c:pt idx="7345">
                  <c:v>122.1497653512</c:v>
                </c:pt>
                <c:pt idx="7346">
                  <c:v>122.27399160020001</c:v>
                </c:pt>
                <c:pt idx="7347">
                  <c:v>122.398246269</c:v>
                </c:pt>
                <c:pt idx="7348">
                  <c:v>122.27399160020001</c:v>
                </c:pt>
                <c:pt idx="7349">
                  <c:v>122.398246269</c:v>
                </c:pt>
                <c:pt idx="7350">
                  <c:v>122.398246269</c:v>
                </c:pt>
                <c:pt idx="7351">
                  <c:v>122.27399160020001</c:v>
                </c:pt>
                <c:pt idx="7352">
                  <c:v>122.398246269</c:v>
                </c:pt>
                <c:pt idx="7353">
                  <c:v>122.398246269</c:v>
                </c:pt>
                <c:pt idx="7354">
                  <c:v>122.52252935750001</c:v>
                </c:pt>
                <c:pt idx="7355">
                  <c:v>122.398246269</c:v>
                </c:pt>
                <c:pt idx="7356">
                  <c:v>122.27399160020001</c:v>
                </c:pt>
                <c:pt idx="7357">
                  <c:v>122.398246269</c:v>
                </c:pt>
                <c:pt idx="7358">
                  <c:v>122.398246269</c:v>
                </c:pt>
                <c:pt idx="7359">
                  <c:v>122.52252935750001</c:v>
                </c:pt>
                <c:pt idx="7360">
                  <c:v>122.64684086580002</c:v>
                </c:pt>
                <c:pt idx="7361">
                  <c:v>122.52252935750001</c:v>
                </c:pt>
                <c:pt idx="7362">
                  <c:v>122.64684086580002</c:v>
                </c:pt>
                <c:pt idx="7363">
                  <c:v>122.52252935750001</c:v>
                </c:pt>
                <c:pt idx="7364">
                  <c:v>122.52252935750001</c:v>
                </c:pt>
                <c:pt idx="7365">
                  <c:v>122.52252935750001</c:v>
                </c:pt>
                <c:pt idx="7366">
                  <c:v>122.52252935750001</c:v>
                </c:pt>
                <c:pt idx="7367">
                  <c:v>122.52252935750001</c:v>
                </c:pt>
                <c:pt idx="7368">
                  <c:v>122.52252935750001</c:v>
                </c:pt>
                <c:pt idx="7369">
                  <c:v>122.52252935750001</c:v>
                </c:pt>
                <c:pt idx="7370">
                  <c:v>122.64684086580002</c:v>
                </c:pt>
                <c:pt idx="7371">
                  <c:v>122.64684086580002</c:v>
                </c:pt>
                <c:pt idx="7372">
                  <c:v>122.64684086580002</c:v>
                </c:pt>
                <c:pt idx="7373">
                  <c:v>122.64684086580002</c:v>
                </c:pt>
                <c:pt idx="7374">
                  <c:v>122.64684086580002</c:v>
                </c:pt>
                <c:pt idx="7375">
                  <c:v>122.52252935750001</c:v>
                </c:pt>
                <c:pt idx="7376">
                  <c:v>122.7711807938</c:v>
                </c:pt>
                <c:pt idx="7377">
                  <c:v>122.64684086580002</c:v>
                </c:pt>
                <c:pt idx="7378">
                  <c:v>122.64684086580002</c:v>
                </c:pt>
                <c:pt idx="7379">
                  <c:v>122.52252935750001</c:v>
                </c:pt>
                <c:pt idx="7380">
                  <c:v>122.7711807938</c:v>
                </c:pt>
                <c:pt idx="7381">
                  <c:v>122.7711807938</c:v>
                </c:pt>
                <c:pt idx="7382">
                  <c:v>122.7711807938</c:v>
                </c:pt>
                <c:pt idx="7383">
                  <c:v>122.7711807938</c:v>
                </c:pt>
                <c:pt idx="7384">
                  <c:v>122.7711807938</c:v>
                </c:pt>
                <c:pt idx="7385">
                  <c:v>122.7711807938</c:v>
                </c:pt>
                <c:pt idx="7386">
                  <c:v>122.7711807938</c:v>
                </c:pt>
                <c:pt idx="7387">
                  <c:v>122.7711807938</c:v>
                </c:pt>
                <c:pt idx="7388">
                  <c:v>122.8955491415</c:v>
                </c:pt>
                <c:pt idx="7389">
                  <c:v>122.64684086580002</c:v>
                </c:pt>
                <c:pt idx="7390">
                  <c:v>123.01994590890001</c:v>
                </c:pt>
                <c:pt idx="7391">
                  <c:v>123.01994590890001</c:v>
                </c:pt>
                <c:pt idx="7392">
                  <c:v>122.8955491415</c:v>
                </c:pt>
                <c:pt idx="7393">
                  <c:v>123.01994590890001</c:v>
                </c:pt>
                <c:pt idx="7394">
                  <c:v>122.8955491415</c:v>
                </c:pt>
                <c:pt idx="7395">
                  <c:v>122.8955491415</c:v>
                </c:pt>
                <c:pt idx="7396">
                  <c:v>123.01994590890001</c:v>
                </c:pt>
                <c:pt idx="7397">
                  <c:v>123.01994590890001</c:v>
                </c:pt>
                <c:pt idx="7398">
                  <c:v>123.01994590890001</c:v>
                </c:pt>
                <c:pt idx="7399">
                  <c:v>123.01994590890001</c:v>
                </c:pt>
                <c:pt idx="7400">
                  <c:v>122.8955491415</c:v>
                </c:pt>
                <c:pt idx="7401">
                  <c:v>123.01994590890001</c:v>
                </c:pt>
                <c:pt idx="7402">
                  <c:v>123.01994590890001</c:v>
                </c:pt>
                <c:pt idx="7403">
                  <c:v>123.01994590890001</c:v>
                </c:pt>
                <c:pt idx="7404">
                  <c:v>123.01994590890001</c:v>
                </c:pt>
                <c:pt idx="7405">
                  <c:v>123.1443710961</c:v>
                </c:pt>
                <c:pt idx="7406">
                  <c:v>123.1443710961</c:v>
                </c:pt>
                <c:pt idx="7407">
                  <c:v>123.26882470300001</c:v>
                </c:pt>
                <c:pt idx="7408">
                  <c:v>123.01994590890001</c:v>
                </c:pt>
                <c:pt idx="7409">
                  <c:v>123.01994590890001</c:v>
                </c:pt>
                <c:pt idx="7410">
                  <c:v>123.1443710961</c:v>
                </c:pt>
                <c:pt idx="7411">
                  <c:v>123.26882470300001</c:v>
                </c:pt>
                <c:pt idx="7412">
                  <c:v>123.26882470300001</c:v>
                </c:pt>
                <c:pt idx="7413">
                  <c:v>123.1443710961</c:v>
                </c:pt>
                <c:pt idx="7414">
                  <c:v>123.26882470300001</c:v>
                </c:pt>
                <c:pt idx="7415">
                  <c:v>123.39330672970002</c:v>
                </c:pt>
                <c:pt idx="7416">
                  <c:v>123.1443710961</c:v>
                </c:pt>
                <c:pt idx="7417">
                  <c:v>123.26882470300001</c:v>
                </c:pt>
                <c:pt idx="7418">
                  <c:v>123.1443710961</c:v>
                </c:pt>
                <c:pt idx="7419">
                  <c:v>123.26882470300001</c:v>
                </c:pt>
                <c:pt idx="7420">
                  <c:v>123.39330672970002</c:v>
                </c:pt>
                <c:pt idx="7421">
                  <c:v>123.39330672970002</c:v>
                </c:pt>
                <c:pt idx="7422">
                  <c:v>123.39330672970002</c:v>
                </c:pt>
                <c:pt idx="7423">
                  <c:v>123.39330672970002</c:v>
                </c:pt>
                <c:pt idx="7424">
                  <c:v>123.26882470300001</c:v>
                </c:pt>
                <c:pt idx="7425">
                  <c:v>123.1443710961</c:v>
                </c:pt>
                <c:pt idx="7426">
                  <c:v>123.26882470300001</c:v>
                </c:pt>
                <c:pt idx="7427">
                  <c:v>123.39330672970002</c:v>
                </c:pt>
                <c:pt idx="7428">
                  <c:v>123.39330672970002</c:v>
                </c:pt>
                <c:pt idx="7429">
                  <c:v>123.26882470300001</c:v>
                </c:pt>
                <c:pt idx="7430">
                  <c:v>123.39330672970002</c:v>
                </c:pt>
                <c:pt idx="7431">
                  <c:v>123.51781717610001</c:v>
                </c:pt>
                <c:pt idx="7432">
                  <c:v>123.51781717610001</c:v>
                </c:pt>
                <c:pt idx="7433">
                  <c:v>123.39330672970002</c:v>
                </c:pt>
                <c:pt idx="7434">
                  <c:v>123.51781717610001</c:v>
                </c:pt>
                <c:pt idx="7435">
                  <c:v>123.26882470300001</c:v>
                </c:pt>
                <c:pt idx="7436">
                  <c:v>123.39330672970002</c:v>
                </c:pt>
                <c:pt idx="7437">
                  <c:v>123.39330672970002</c:v>
                </c:pt>
                <c:pt idx="7438">
                  <c:v>123.39330672970002</c:v>
                </c:pt>
                <c:pt idx="7439">
                  <c:v>123.51781717610001</c:v>
                </c:pt>
                <c:pt idx="7440">
                  <c:v>123.51781717610001</c:v>
                </c:pt>
                <c:pt idx="7441">
                  <c:v>123.39330672970002</c:v>
                </c:pt>
                <c:pt idx="7442">
                  <c:v>123.51781717610001</c:v>
                </c:pt>
                <c:pt idx="7443">
                  <c:v>123.51781717610001</c:v>
                </c:pt>
                <c:pt idx="7444">
                  <c:v>123.64235604220001</c:v>
                </c:pt>
                <c:pt idx="7445">
                  <c:v>123.64235604220001</c:v>
                </c:pt>
                <c:pt idx="7446">
                  <c:v>123.39330672970002</c:v>
                </c:pt>
                <c:pt idx="7447">
                  <c:v>123.51781717610001</c:v>
                </c:pt>
                <c:pt idx="7448">
                  <c:v>123.766923328</c:v>
                </c:pt>
                <c:pt idx="7449">
                  <c:v>123.64235604220001</c:v>
                </c:pt>
                <c:pt idx="7450">
                  <c:v>123.64235604220001</c:v>
                </c:pt>
                <c:pt idx="7451">
                  <c:v>123.64235604220001</c:v>
                </c:pt>
                <c:pt idx="7452">
                  <c:v>123.766923328</c:v>
                </c:pt>
                <c:pt idx="7453">
                  <c:v>123.64235604220001</c:v>
                </c:pt>
                <c:pt idx="7454">
                  <c:v>123.51781717610001</c:v>
                </c:pt>
                <c:pt idx="7455">
                  <c:v>123.766923328</c:v>
                </c:pt>
                <c:pt idx="7456">
                  <c:v>123.766923328</c:v>
                </c:pt>
                <c:pt idx="7457">
                  <c:v>123.766923328</c:v>
                </c:pt>
                <c:pt idx="7458">
                  <c:v>123.766923328</c:v>
                </c:pt>
                <c:pt idx="7459">
                  <c:v>123.766923328</c:v>
                </c:pt>
                <c:pt idx="7460">
                  <c:v>123.766923328</c:v>
                </c:pt>
                <c:pt idx="7461">
                  <c:v>123.89151903360001</c:v>
                </c:pt>
                <c:pt idx="7462">
                  <c:v>123.766923328</c:v>
                </c:pt>
                <c:pt idx="7463">
                  <c:v>123.766923328</c:v>
                </c:pt>
                <c:pt idx="7464">
                  <c:v>123.766923328</c:v>
                </c:pt>
                <c:pt idx="7465">
                  <c:v>123.89151903360001</c:v>
                </c:pt>
                <c:pt idx="7466">
                  <c:v>123.89151903360001</c:v>
                </c:pt>
                <c:pt idx="7467">
                  <c:v>123.89151903360001</c:v>
                </c:pt>
                <c:pt idx="7468">
                  <c:v>123.89151903360001</c:v>
                </c:pt>
                <c:pt idx="7469">
                  <c:v>124.01614315890001</c:v>
                </c:pt>
                <c:pt idx="7470">
                  <c:v>124.01614315890001</c:v>
                </c:pt>
                <c:pt idx="7471">
                  <c:v>123.89151903360001</c:v>
                </c:pt>
                <c:pt idx="7472">
                  <c:v>123.89151903360001</c:v>
                </c:pt>
                <c:pt idx="7473">
                  <c:v>124.01614315890001</c:v>
                </c:pt>
                <c:pt idx="7474">
                  <c:v>124.01614315890001</c:v>
                </c:pt>
                <c:pt idx="7475">
                  <c:v>124.14079570390001</c:v>
                </c:pt>
                <c:pt idx="7476">
                  <c:v>123.89151903360001</c:v>
                </c:pt>
                <c:pt idx="7477">
                  <c:v>124.01614315890001</c:v>
                </c:pt>
                <c:pt idx="7478">
                  <c:v>124.01614315890001</c:v>
                </c:pt>
                <c:pt idx="7479">
                  <c:v>123.89151903360001</c:v>
                </c:pt>
                <c:pt idx="7480">
                  <c:v>124.2654766687</c:v>
                </c:pt>
                <c:pt idx="7481">
                  <c:v>124.14079570390001</c:v>
                </c:pt>
                <c:pt idx="7482">
                  <c:v>124.01614315890001</c:v>
                </c:pt>
                <c:pt idx="7483">
                  <c:v>124.01614315890001</c:v>
                </c:pt>
                <c:pt idx="7484">
                  <c:v>124.14079570390001</c:v>
                </c:pt>
                <c:pt idx="7485">
                  <c:v>124.01614315890001</c:v>
                </c:pt>
                <c:pt idx="7486">
                  <c:v>124.14079570390001</c:v>
                </c:pt>
                <c:pt idx="7487">
                  <c:v>124.14079570390001</c:v>
                </c:pt>
                <c:pt idx="7488">
                  <c:v>124.01614315890001</c:v>
                </c:pt>
                <c:pt idx="7489">
                  <c:v>124.01614315890001</c:v>
                </c:pt>
                <c:pt idx="7490">
                  <c:v>124.01614315890001</c:v>
                </c:pt>
                <c:pt idx="7491">
                  <c:v>124.01614315890001</c:v>
                </c:pt>
                <c:pt idx="7492">
                  <c:v>124.14079570390001</c:v>
                </c:pt>
                <c:pt idx="7493">
                  <c:v>124.2654766687</c:v>
                </c:pt>
                <c:pt idx="7494">
                  <c:v>124.01614315890001</c:v>
                </c:pt>
                <c:pt idx="7495">
                  <c:v>124.2654766687</c:v>
                </c:pt>
                <c:pt idx="7496">
                  <c:v>124.14079570390001</c:v>
                </c:pt>
                <c:pt idx="7497">
                  <c:v>124.14079570390001</c:v>
                </c:pt>
                <c:pt idx="7498">
                  <c:v>124.14079570390001</c:v>
                </c:pt>
                <c:pt idx="7499">
                  <c:v>124.14079570390001</c:v>
                </c:pt>
                <c:pt idx="7500">
                  <c:v>124.2654766687</c:v>
                </c:pt>
                <c:pt idx="7501">
                  <c:v>124.2654766687</c:v>
                </c:pt>
                <c:pt idx="7502">
                  <c:v>124.2654766687</c:v>
                </c:pt>
                <c:pt idx="7503">
                  <c:v>124.39018605320001</c:v>
                </c:pt>
                <c:pt idx="7504">
                  <c:v>124.2654766687</c:v>
                </c:pt>
                <c:pt idx="7505">
                  <c:v>124.2654766687</c:v>
                </c:pt>
                <c:pt idx="7506">
                  <c:v>124.2654766687</c:v>
                </c:pt>
                <c:pt idx="7507">
                  <c:v>124.2654766687</c:v>
                </c:pt>
                <c:pt idx="7508">
                  <c:v>124.39018605320001</c:v>
                </c:pt>
                <c:pt idx="7509">
                  <c:v>124.2654766687</c:v>
                </c:pt>
                <c:pt idx="7510">
                  <c:v>124.2654766687</c:v>
                </c:pt>
                <c:pt idx="7511">
                  <c:v>124.2654766687</c:v>
                </c:pt>
                <c:pt idx="7512">
                  <c:v>124.2654766687</c:v>
                </c:pt>
                <c:pt idx="7513">
                  <c:v>124.2654766687</c:v>
                </c:pt>
                <c:pt idx="7514">
                  <c:v>124.2654766687</c:v>
                </c:pt>
                <c:pt idx="7515">
                  <c:v>124.39018605320001</c:v>
                </c:pt>
                <c:pt idx="7516">
                  <c:v>124.39018605320001</c:v>
                </c:pt>
                <c:pt idx="7517">
                  <c:v>124.39018605320001</c:v>
                </c:pt>
                <c:pt idx="7518">
                  <c:v>124.39018605320001</c:v>
                </c:pt>
                <c:pt idx="7519">
                  <c:v>124.39018605320001</c:v>
                </c:pt>
                <c:pt idx="7520">
                  <c:v>124.51492385740001</c:v>
                </c:pt>
                <c:pt idx="7521">
                  <c:v>124.6396900814</c:v>
                </c:pt>
                <c:pt idx="7522">
                  <c:v>124.51492385740001</c:v>
                </c:pt>
                <c:pt idx="7523">
                  <c:v>124.51492385740001</c:v>
                </c:pt>
                <c:pt idx="7524">
                  <c:v>124.39018605320001</c:v>
                </c:pt>
                <c:pt idx="7525">
                  <c:v>124.51492385740001</c:v>
                </c:pt>
                <c:pt idx="7526">
                  <c:v>124.51492385740001</c:v>
                </c:pt>
                <c:pt idx="7527">
                  <c:v>124.51492385740001</c:v>
                </c:pt>
                <c:pt idx="7528">
                  <c:v>124.6396900814</c:v>
                </c:pt>
                <c:pt idx="7529">
                  <c:v>124.39018605320001</c:v>
                </c:pt>
                <c:pt idx="7530">
                  <c:v>124.51492385740001</c:v>
                </c:pt>
                <c:pt idx="7531">
                  <c:v>124.6396900814</c:v>
                </c:pt>
                <c:pt idx="7532">
                  <c:v>124.51492385740001</c:v>
                </c:pt>
                <c:pt idx="7533">
                  <c:v>124.6396900814</c:v>
                </c:pt>
                <c:pt idx="7534">
                  <c:v>124.6396900814</c:v>
                </c:pt>
                <c:pt idx="7535">
                  <c:v>124.51492385740001</c:v>
                </c:pt>
                <c:pt idx="7536">
                  <c:v>124.6396900814</c:v>
                </c:pt>
                <c:pt idx="7537">
                  <c:v>124.51492385740001</c:v>
                </c:pt>
                <c:pt idx="7538">
                  <c:v>124.7644847251</c:v>
                </c:pt>
                <c:pt idx="7539">
                  <c:v>124.7644847251</c:v>
                </c:pt>
                <c:pt idx="7540">
                  <c:v>124.6396900814</c:v>
                </c:pt>
                <c:pt idx="7541">
                  <c:v>124.7644847251</c:v>
                </c:pt>
                <c:pt idx="7542">
                  <c:v>124.6396900814</c:v>
                </c:pt>
                <c:pt idx="7543">
                  <c:v>124.6396900814</c:v>
                </c:pt>
                <c:pt idx="7544">
                  <c:v>124.6396900814</c:v>
                </c:pt>
                <c:pt idx="7545">
                  <c:v>124.6396900814</c:v>
                </c:pt>
                <c:pt idx="7546">
                  <c:v>124.7644847251</c:v>
                </c:pt>
                <c:pt idx="7547">
                  <c:v>124.7644847251</c:v>
                </c:pt>
                <c:pt idx="7548">
                  <c:v>124.7644847251</c:v>
                </c:pt>
                <c:pt idx="7549">
                  <c:v>124.7644847251</c:v>
                </c:pt>
                <c:pt idx="7550">
                  <c:v>124.7644847251</c:v>
                </c:pt>
                <c:pt idx="7551">
                  <c:v>124.6396900814</c:v>
                </c:pt>
                <c:pt idx="7552">
                  <c:v>124.6396900814</c:v>
                </c:pt>
                <c:pt idx="7553">
                  <c:v>124.7644847251</c:v>
                </c:pt>
                <c:pt idx="7554">
                  <c:v>124.7644847251</c:v>
                </c:pt>
                <c:pt idx="7555">
                  <c:v>124.88930778850001</c:v>
                </c:pt>
                <c:pt idx="7556">
                  <c:v>124.7644847251</c:v>
                </c:pt>
                <c:pt idx="7557">
                  <c:v>124.7644847251</c:v>
                </c:pt>
                <c:pt idx="7558">
                  <c:v>124.88930778850001</c:v>
                </c:pt>
                <c:pt idx="7559">
                  <c:v>124.88930778850001</c:v>
                </c:pt>
                <c:pt idx="7560">
                  <c:v>124.88930778850001</c:v>
                </c:pt>
                <c:pt idx="7561">
                  <c:v>124.88930778850001</c:v>
                </c:pt>
                <c:pt idx="7562">
                  <c:v>124.88930778850001</c:v>
                </c:pt>
                <c:pt idx="7563">
                  <c:v>124.88930778850001</c:v>
                </c:pt>
                <c:pt idx="7564">
                  <c:v>124.7644847251</c:v>
                </c:pt>
                <c:pt idx="7565">
                  <c:v>124.88930778850001</c:v>
                </c:pt>
                <c:pt idx="7566">
                  <c:v>124.88930778850001</c:v>
                </c:pt>
                <c:pt idx="7567">
                  <c:v>124.88930778850001</c:v>
                </c:pt>
                <c:pt idx="7568">
                  <c:v>124.88930778850001</c:v>
                </c:pt>
                <c:pt idx="7569">
                  <c:v>124.88930778850001</c:v>
                </c:pt>
                <c:pt idx="7570">
                  <c:v>124.88930778850001</c:v>
                </c:pt>
                <c:pt idx="7571">
                  <c:v>125.01415927170001</c:v>
                </c:pt>
                <c:pt idx="7572">
                  <c:v>125.01415927170001</c:v>
                </c:pt>
                <c:pt idx="7573">
                  <c:v>124.88930778850001</c:v>
                </c:pt>
                <c:pt idx="7574">
                  <c:v>125.13903917460001</c:v>
                </c:pt>
                <c:pt idx="7575">
                  <c:v>124.88930778850001</c:v>
                </c:pt>
                <c:pt idx="7576">
                  <c:v>125.13903917460001</c:v>
                </c:pt>
                <c:pt idx="7577">
                  <c:v>125.13903917460001</c:v>
                </c:pt>
                <c:pt idx="7578">
                  <c:v>125.13903917460001</c:v>
                </c:pt>
                <c:pt idx="7579">
                  <c:v>124.88930778850001</c:v>
                </c:pt>
                <c:pt idx="7580">
                  <c:v>125.13903917460001</c:v>
                </c:pt>
                <c:pt idx="7581">
                  <c:v>125.01415927170001</c:v>
                </c:pt>
                <c:pt idx="7582">
                  <c:v>125.01415927170001</c:v>
                </c:pt>
                <c:pt idx="7583">
                  <c:v>125.01415927170001</c:v>
                </c:pt>
                <c:pt idx="7584">
                  <c:v>125.01415927170001</c:v>
                </c:pt>
                <c:pt idx="7585">
                  <c:v>125.13903917460001</c:v>
                </c:pt>
                <c:pt idx="7586">
                  <c:v>125.13903917460001</c:v>
                </c:pt>
                <c:pt idx="7587">
                  <c:v>125.13903917460001</c:v>
                </c:pt>
                <c:pt idx="7588">
                  <c:v>125.13903917460001</c:v>
                </c:pt>
                <c:pt idx="7589">
                  <c:v>125.01415927170001</c:v>
                </c:pt>
                <c:pt idx="7590">
                  <c:v>125.01415927170001</c:v>
                </c:pt>
                <c:pt idx="7591">
                  <c:v>125.13903917460001</c:v>
                </c:pt>
                <c:pt idx="7592">
                  <c:v>125.13903917460001</c:v>
                </c:pt>
                <c:pt idx="7593">
                  <c:v>125.13903917460001</c:v>
                </c:pt>
                <c:pt idx="7594">
                  <c:v>125.13903917460001</c:v>
                </c:pt>
                <c:pt idx="7595">
                  <c:v>125.13903917460001</c:v>
                </c:pt>
                <c:pt idx="7596">
                  <c:v>125.13903917460001</c:v>
                </c:pt>
                <c:pt idx="7597">
                  <c:v>125.13903917460001</c:v>
                </c:pt>
                <c:pt idx="7598">
                  <c:v>125.13903917460001</c:v>
                </c:pt>
                <c:pt idx="7599">
                  <c:v>125.3888842396</c:v>
                </c:pt>
                <c:pt idx="7600">
                  <c:v>125.13903917460001</c:v>
                </c:pt>
                <c:pt idx="7601">
                  <c:v>125.26394749720001</c:v>
                </c:pt>
                <c:pt idx="7602">
                  <c:v>125.13903917460001</c:v>
                </c:pt>
                <c:pt idx="7603">
                  <c:v>125.26394749720001</c:v>
                </c:pt>
                <c:pt idx="7604">
                  <c:v>125.26394749720001</c:v>
                </c:pt>
                <c:pt idx="7605">
                  <c:v>125.26394749720001</c:v>
                </c:pt>
                <c:pt idx="7606">
                  <c:v>125.3888842396</c:v>
                </c:pt>
                <c:pt idx="7607">
                  <c:v>125.26394749720001</c:v>
                </c:pt>
                <c:pt idx="7608">
                  <c:v>125.26394749720001</c:v>
                </c:pt>
                <c:pt idx="7609">
                  <c:v>125.26394749720001</c:v>
                </c:pt>
                <c:pt idx="7610">
                  <c:v>125.3888842396</c:v>
                </c:pt>
                <c:pt idx="7611">
                  <c:v>125.3888842396</c:v>
                </c:pt>
                <c:pt idx="7612">
                  <c:v>125.26394749720001</c:v>
                </c:pt>
                <c:pt idx="7613">
                  <c:v>125.26394749720001</c:v>
                </c:pt>
                <c:pt idx="7614">
                  <c:v>125.3888842396</c:v>
                </c:pt>
                <c:pt idx="7615">
                  <c:v>125.3888842396</c:v>
                </c:pt>
                <c:pt idx="7616">
                  <c:v>125.13903917460001</c:v>
                </c:pt>
                <c:pt idx="7617">
                  <c:v>125.3888842396</c:v>
                </c:pt>
                <c:pt idx="7618">
                  <c:v>125.3888842396</c:v>
                </c:pt>
                <c:pt idx="7619">
                  <c:v>125.3888842396</c:v>
                </c:pt>
                <c:pt idx="7620">
                  <c:v>125.3888842396</c:v>
                </c:pt>
                <c:pt idx="7621">
                  <c:v>125.3888842396</c:v>
                </c:pt>
                <c:pt idx="7622">
                  <c:v>125.51384940170001</c:v>
                </c:pt>
                <c:pt idx="7623">
                  <c:v>125.3888842396</c:v>
                </c:pt>
                <c:pt idx="7624">
                  <c:v>125.3888842396</c:v>
                </c:pt>
                <c:pt idx="7625">
                  <c:v>125.51384940170001</c:v>
                </c:pt>
                <c:pt idx="7626">
                  <c:v>125.51384940170001</c:v>
                </c:pt>
                <c:pt idx="7627">
                  <c:v>125.3888842396</c:v>
                </c:pt>
                <c:pt idx="7628">
                  <c:v>125.51384940170001</c:v>
                </c:pt>
                <c:pt idx="7629">
                  <c:v>125.63884298350001</c:v>
                </c:pt>
                <c:pt idx="7630">
                  <c:v>125.51384940170001</c:v>
                </c:pt>
                <c:pt idx="7631">
                  <c:v>125.3888842396</c:v>
                </c:pt>
                <c:pt idx="7632">
                  <c:v>125.3888842396</c:v>
                </c:pt>
                <c:pt idx="7633">
                  <c:v>125.51384940170001</c:v>
                </c:pt>
                <c:pt idx="7634">
                  <c:v>125.51384940170001</c:v>
                </c:pt>
                <c:pt idx="7635">
                  <c:v>125.3888842396</c:v>
                </c:pt>
                <c:pt idx="7636">
                  <c:v>125.51384940170001</c:v>
                </c:pt>
                <c:pt idx="7637">
                  <c:v>125.51384940170001</c:v>
                </c:pt>
                <c:pt idx="7638">
                  <c:v>125.63884298350001</c:v>
                </c:pt>
                <c:pt idx="7639">
                  <c:v>125.63884298350001</c:v>
                </c:pt>
                <c:pt idx="7640">
                  <c:v>125.63884298350001</c:v>
                </c:pt>
                <c:pt idx="7641">
                  <c:v>125.63884298350001</c:v>
                </c:pt>
                <c:pt idx="7642">
                  <c:v>125.63884298350001</c:v>
                </c:pt>
                <c:pt idx="7643">
                  <c:v>125.51384940170001</c:v>
                </c:pt>
                <c:pt idx="7644">
                  <c:v>125.51384940170001</c:v>
                </c:pt>
                <c:pt idx="7645">
                  <c:v>125.63884298350001</c:v>
                </c:pt>
                <c:pt idx="7646">
                  <c:v>125.63884298350001</c:v>
                </c:pt>
                <c:pt idx="7647">
                  <c:v>125.51384940170001</c:v>
                </c:pt>
                <c:pt idx="7648">
                  <c:v>125.63884298350001</c:v>
                </c:pt>
                <c:pt idx="7649">
                  <c:v>125.63884298350001</c:v>
                </c:pt>
                <c:pt idx="7650">
                  <c:v>125.63884298350001</c:v>
                </c:pt>
                <c:pt idx="7651">
                  <c:v>125.63884298350001</c:v>
                </c:pt>
                <c:pt idx="7652">
                  <c:v>125.63884298350001</c:v>
                </c:pt>
                <c:pt idx="7653">
                  <c:v>125.76386498510001</c:v>
                </c:pt>
                <c:pt idx="7654">
                  <c:v>125.63884298350001</c:v>
                </c:pt>
                <c:pt idx="7655">
                  <c:v>125.63884298350001</c:v>
                </c:pt>
                <c:pt idx="7656">
                  <c:v>125.76386498510001</c:v>
                </c:pt>
                <c:pt idx="7657">
                  <c:v>125.76386498510001</c:v>
                </c:pt>
                <c:pt idx="7658">
                  <c:v>125.63884298350001</c:v>
                </c:pt>
                <c:pt idx="7659">
                  <c:v>125.63884298350001</c:v>
                </c:pt>
                <c:pt idx="7660">
                  <c:v>125.76386498510001</c:v>
                </c:pt>
                <c:pt idx="7661">
                  <c:v>125.76386498510001</c:v>
                </c:pt>
                <c:pt idx="7662">
                  <c:v>125.76386498510001</c:v>
                </c:pt>
                <c:pt idx="7663">
                  <c:v>125.88891540630001</c:v>
                </c:pt>
                <c:pt idx="7664">
                  <c:v>125.63884298350001</c:v>
                </c:pt>
                <c:pt idx="7665">
                  <c:v>125.76386498510001</c:v>
                </c:pt>
                <c:pt idx="7666">
                  <c:v>125.76386498510001</c:v>
                </c:pt>
                <c:pt idx="7667">
                  <c:v>125.76386498510001</c:v>
                </c:pt>
                <c:pt idx="7668">
                  <c:v>126.01399424740001</c:v>
                </c:pt>
                <c:pt idx="7669">
                  <c:v>125.88891540630001</c:v>
                </c:pt>
                <c:pt idx="7670">
                  <c:v>125.76386498510001</c:v>
                </c:pt>
                <c:pt idx="7671">
                  <c:v>125.88891540630001</c:v>
                </c:pt>
                <c:pt idx="7672">
                  <c:v>125.88891540630001</c:v>
                </c:pt>
                <c:pt idx="7673">
                  <c:v>125.76386498510001</c:v>
                </c:pt>
                <c:pt idx="7674">
                  <c:v>125.88891540630001</c:v>
                </c:pt>
                <c:pt idx="7675">
                  <c:v>125.88891540630001</c:v>
                </c:pt>
                <c:pt idx="7676">
                  <c:v>125.88891540630001</c:v>
                </c:pt>
                <c:pt idx="7677">
                  <c:v>125.88891540630001</c:v>
                </c:pt>
                <c:pt idx="7678">
                  <c:v>126.01399424740001</c:v>
                </c:pt>
                <c:pt idx="7679">
                  <c:v>125.88891540630001</c:v>
                </c:pt>
                <c:pt idx="7680">
                  <c:v>125.76386498510001</c:v>
                </c:pt>
                <c:pt idx="7681">
                  <c:v>126.01399424740001</c:v>
                </c:pt>
                <c:pt idx="7682">
                  <c:v>126.1391015081</c:v>
                </c:pt>
                <c:pt idx="7683">
                  <c:v>126.01399424740001</c:v>
                </c:pt>
                <c:pt idx="7684">
                  <c:v>125.88891540630001</c:v>
                </c:pt>
                <c:pt idx="7685">
                  <c:v>125.88891540630001</c:v>
                </c:pt>
                <c:pt idx="7686">
                  <c:v>126.1391015081</c:v>
                </c:pt>
                <c:pt idx="7687">
                  <c:v>125.88891540630001</c:v>
                </c:pt>
                <c:pt idx="7688">
                  <c:v>126.01399424740001</c:v>
                </c:pt>
                <c:pt idx="7689">
                  <c:v>126.01399424740001</c:v>
                </c:pt>
                <c:pt idx="7690">
                  <c:v>126.01399424740001</c:v>
                </c:pt>
                <c:pt idx="7691">
                  <c:v>126.1391015081</c:v>
                </c:pt>
                <c:pt idx="7692">
                  <c:v>126.01399424740001</c:v>
                </c:pt>
                <c:pt idx="7693">
                  <c:v>126.01399424740001</c:v>
                </c:pt>
                <c:pt idx="7694">
                  <c:v>126.01399424740001</c:v>
                </c:pt>
                <c:pt idx="7695">
                  <c:v>126.1391015081</c:v>
                </c:pt>
                <c:pt idx="7696">
                  <c:v>126.1391015081</c:v>
                </c:pt>
                <c:pt idx="7697">
                  <c:v>126.1391015081</c:v>
                </c:pt>
                <c:pt idx="7698">
                  <c:v>126.1391015081</c:v>
                </c:pt>
                <c:pt idx="7699">
                  <c:v>126.01399424740001</c:v>
                </c:pt>
                <c:pt idx="7700">
                  <c:v>126.01399424740001</c:v>
                </c:pt>
                <c:pt idx="7701">
                  <c:v>126.1391015081</c:v>
                </c:pt>
                <c:pt idx="7702">
                  <c:v>126.1391015081</c:v>
                </c:pt>
                <c:pt idx="7703">
                  <c:v>126.1391015081</c:v>
                </c:pt>
                <c:pt idx="7704">
                  <c:v>126.01399424740001</c:v>
                </c:pt>
                <c:pt idx="7705">
                  <c:v>126.26423718860001</c:v>
                </c:pt>
                <c:pt idx="7706">
                  <c:v>126.1391015081</c:v>
                </c:pt>
                <c:pt idx="7707">
                  <c:v>126.1391015081</c:v>
                </c:pt>
                <c:pt idx="7708">
                  <c:v>126.1391015081</c:v>
                </c:pt>
                <c:pt idx="7709">
                  <c:v>126.1391015081</c:v>
                </c:pt>
                <c:pt idx="7710">
                  <c:v>126.1391015081</c:v>
                </c:pt>
                <c:pt idx="7711">
                  <c:v>126.1391015081</c:v>
                </c:pt>
                <c:pt idx="7712">
                  <c:v>126.1391015081</c:v>
                </c:pt>
                <c:pt idx="7713">
                  <c:v>126.1391015081</c:v>
                </c:pt>
                <c:pt idx="7714">
                  <c:v>126.01399424740001</c:v>
                </c:pt>
                <c:pt idx="7715">
                  <c:v>126.26423718860001</c:v>
                </c:pt>
                <c:pt idx="7716">
                  <c:v>126.26423718860001</c:v>
                </c:pt>
                <c:pt idx="7717">
                  <c:v>126.26423718860001</c:v>
                </c:pt>
                <c:pt idx="7718">
                  <c:v>126.26423718860001</c:v>
                </c:pt>
                <c:pt idx="7719">
                  <c:v>126.26423718860001</c:v>
                </c:pt>
                <c:pt idx="7720">
                  <c:v>126.3894012888</c:v>
                </c:pt>
                <c:pt idx="7721">
                  <c:v>126.3894012888</c:v>
                </c:pt>
                <c:pt idx="7722">
                  <c:v>126.26423718860001</c:v>
                </c:pt>
                <c:pt idx="7723">
                  <c:v>126.26423718860001</c:v>
                </c:pt>
                <c:pt idx="7724">
                  <c:v>126.26423718860001</c:v>
                </c:pt>
                <c:pt idx="7725">
                  <c:v>126.3894012888</c:v>
                </c:pt>
                <c:pt idx="7726">
                  <c:v>126.3894012888</c:v>
                </c:pt>
                <c:pt idx="7727">
                  <c:v>126.3894012888</c:v>
                </c:pt>
                <c:pt idx="7728">
                  <c:v>126.3894012888</c:v>
                </c:pt>
                <c:pt idx="7729">
                  <c:v>126.26423718860001</c:v>
                </c:pt>
                <c:pt idx="7730">
                  <c:v>126.3894012888</c:v>
                </c:pt>
                <c:pt idx="7731">
                  <c:v>126.3894012888</c:v>
                </c:pt>
                <c:pt idx="7732">
                  <c:v>126.3894012888</c:v>
                </c:pt>
                <c:pt idx="7733">
                  <c:v>126.3894012888</c:v>
                </c:pt>
                <c:pt idx="7734">
                  <c:v>126.3894012888</c:v>
                </c:pt>
                <c:pt idx="7735">
                  <c:v>126.3894012888</c:v>
                </c:pt>
                <c:pt idx="7736">
                  <c:v>126.3894012888</c:v>
                </c:pt>
                <c:pt idx="7737">
                  <c:v>126.26423718860001</c:v>
                </c:pt>
                <c:pt idx="7738">
                  <c:v>126.3894012888</c:v>
                </c:pt>
                <c:pt idx="7739">
                  <c:v>126.26423718860001</c:v>
                </c:pt>
                <c:pt idx="7740">
                  <c:v>126.3894012888</c:v>
                </c:pt>
                <c:pt idx="7741">
                  <c:v>126.3894012888</c:v>
                </c:pt>
                <c:pt idx="7742">
                  <c:v>126.3894012888</c:v>
                </c:pt>
                <c:pt idx="7743">
                  <c:v>126.3894012888</c:v>
                </c:pt>
                <c:pt idx="7744">
                  <c:v>126.3894012888</c:v>
                </c:pt>
                <c:pt idx="7745">
                  <c:v>126.3894012888</c:v>
                </c:pt>
                <c:pt idx="7746">
                  <c:v>126.3894012888</c:v>
                </c:pt>
                <c:pt idx="7747">
                  <c:v>126.6398147484</c:v>
                </c:pt>
                <c:pt idx="7748">
                  <c:v>126.3894012888</c:v>
                </c:pt>
                <c:pt idx="7749">
                  <c:v>126.6398147484</c:v>
                </c:pt>
                <c:pt idx="7750">
                  <c:v>126.51459380880002</c:v>
                </c:pt>
                <c:pt idx="7751">
                  <c:v>126.51459380880002</c:v>
                </c:pt>
                <c:pt idx="7752">
                  <c:v>126.6398147484</c:v>
                </c:pt>
                <c:pt idx="7753">
                  <c:v>126.6398147484</c:v>
                </c:pt>
                <c:pt idx="7754">
                  <c:v>126.3894012888</c:v>
                </c:pt>
                <c:pt idx="7755">
                  <c:v>126.6398147484</c:v>
                </c:pt>
                <c:pt idx="7756">
                  <c:v>126.51459380880002</c:v>
                </c:pt>
                <c:pt idx="7757">
                  <c:v>126.6398147484</c:v>
                </c:pt>
                <c:pt idx="7758">
                  <c:v>126.51459380880002</c:v>
                </c:pt>
                <c:pt idx="7759">
                  <c:v>126.6398147484</c:v>
                </c:pt>
                <c:pt idx="7760">
                  <c:v>126.51459380880002</c:v>
                </c:pt>
                <c:pt idx="7761">
                  <c:v>126.51459380880002</c:v>
                </c:pt>
                <c:pt idx="7762">
                  <c:v>126.6398147484</c:v>
                </c:pt>
                <c:pt idx="7763">
                  <c:v>126.51459380880002</c:v>
                </c:pt>
                <c:pt idx="7764">
                  <c:v>126.76506410780001</c:v>
                </c:pt>
                <c:pt idx="7765">
                  <c:v>126.51459380880002</c:v>
                </c:pt>
                <c:pt idx="7766">
                  <c:v>126.76506410780001</c:v>
                </c:pt>
                <c:pt idx="7767">
                  <c:v>126.6398147484</c:v>
                </c:pt>
                <c:pt idx="7768">
                  <c:v>126.6398147484</c:v>
                </c:pt>
                <c:pt idx="7769">
                  <c:v>126.6398147484</c:v>
                </c:pt>
                <c:pt idx="7770">
                  <c:v>126.6398147484</c:v>
                </c:pt>
                <c:pt idx="7771">
                  <c:v>126.6398147484</c:v>
                </c:pt>
                <c:pt idx="7772">
                  <c:v>126.89034188700001</c:v>
                </c:pt>
                <c:pt idx="7773">
                  <c:v>126.76506410780001</c:v>
                </c:pt>
                <c:pt idx="7774">
                  <c:v>126.6398147484</c:v>
                </c:pt>
                <c:pt idx="7775">
                  <c:v>126.6398147484</c:v>
                </c:pt>
                <c:pt idx="7776">
                  <c:v>126.76506410780001</c:v>
                </c:pt>
                <c:pt idx="7777">
                  <c:v>126.76506410780001</c:v>
                </c:pt>
                <c:pt idx="7778">
                  <c:v>126.76506410780001</c:v>
                </c:pt>
                <c:pt idx="7779">
                  <c:v>126.6398147484</c:v>
                </c:pt>
                <c:pt idx="7780">
                  <c:v>126.76506410780001</c:v>
                </c:pt>
                <c:pt idx="7781">
                  <c:v>126.89034188700001</c:v>
                </c:pt>
                <c:pt idx="7782">
                  <c:v>126.76506410780001</c:v>
                </c:pt>
                <c:pt idx="7783">
                  <c:v>126.76506410780001</c:v>
                </c:pt>
                <c:pt idx="7784">
                  <c:v>126.76506410780001</c:v>
                </c:pt>
                <c:pt idx="7785">
                  <c:v>126.89034188700001</c:v>
                </c:pt>
                <c:pt idx="7786">
                  <c:v>126.89034188700001</c:v>
                </c:pt>
                <c:pt idx="7787">
                  <c:v>126.76506410780001</c:v>
                </c:pt>
                <c:pt idx="7788">
                  <c:v>126.76506410780001</c:v>
                </c:pt>
                <c:pt idx="7789">
                  <c:v>126.76506410780001</c:v>
                </c:pt>
                <c:pt idx="7790">
                  <c:v>126.76506410780001</c:v>
                </c:pt>
                <c:pt idx="7791">
                  <c:v>126.89034188700001</c:v>
                </c:pt>
                <c:pt idx="7792">
                  <c:v>126.89034188700001</c:v>
                </c:pt>
                <c:pt idx="7793">
                  <c:v>126.76506410780001</c:v>
                </c:pt>
                <c:pt idx="7794">
                  <c:v>126.76506410780001</c:v>
                </c:pt>
                <c:pt idx="7795">
                  <c:v>126.89034188700001</c:v>
                </c:pt>
                <c:pt idx="7796">
                  <c:v>126.76506410780001</c:v>
                </c:pt>
                <c:pt idx="7797">
                  <c:v>126.89034188700001</c:v>
                </c:pt>
                <c:pt idx="7798">
                  <c:v>126.89034188700001</c:v>
                </c:pt>
                <c:pt idx="7799">
                  <c:v>126.89034188700001</c:v>
                </c:pt>
                <c:pt idx="7800">
                  <c:v>126.76506410780001</c:v>
                </c:pt>
                <c:pt idx="7801">
                  <c:v>127.01564808590001</c:v>
                </c:pt>
                <c:pt idx="7802">
                  <c:v>126.89034188700001</c:v>
                </c:pt>
                <c:pt idx="7803">
                  <c:v>126.89034188700001</c:v>
                </c:pt>
                <c:pt idx="7804">
                  <c:v>126.89034188700001</c:v>
                </c:pt>
                <c:pt idx="7805">
                  <c:v>126.89034188700001</c:v>
                </c:pt>
                <c:pt idx="7806">
                  <c:v>126.89034188700001</c:v>
                </c:pt>
                <c:pt idx="7807">
                  <c:v>127.01564808590001</c:v>
                </c:pt>
                <c:pt idx="7808">
                  <c:v>126.89034188700001</c:v>
                </c:pt>
                <c:pt idx="7809">
                  <c:v>126.89034188700001</c:v>
                </c:pt>
                <c:pt idx="7810">
                  <c:v>127.1409827045</c:v>
                </c:pt>
                <c:pt idx="7811">
                  <c:v>126.89034188700001</c:v>
                </c:pt>
                <c:pt idx="7812">
                  <c:v>126.89034188700001</c:v>
                </c:pt>
                <c:pt idx="7813">
                  <c:v>126.89034188700001</c:v>
                </c:pt>
                <c:pt idx="7814">
                  <c:v>126.89034188700001</c:v>
                </c:pt>
                <c:pt idx="7815">
                  <c:v>126.89034188700001</c:v>
                </c:pt>
                <c:pt idx="7816">
                  <c:v>127.01564808590001</c:v>
                </c:pt>
                <c:pt idx="7817">
                  <c:v>126.89034188700001</c:v>
                </c:pt>
                <c:pt idx="7818">
                  <c:v>127.01564808590001</c:v>
                </c:pt>
                <c:pt idx="7819">
                  <c:v>127.01564808590001</c:v>
                </c:pt>
                <c:pt idx="7820">
                  <c:v>127.1409827045</c:v>
                </c:pt>
                <c:pt idx="7821">
                  <c:v>127.01564808590001</c:v>
                </c:pt>
                <c:pt idx="7822">
                  <c:v>127.01564808590001</c:v>
                </c:pt>
                <c:pt idx="7823">
                  <c:v>127.01564808590001</c:v>
                </c:pt>
                <c:pt idx="7824">
                  <c:v>127.1409827045</c:v>
                </c:pt>
                <c:pt idx="7825">
                  <c:v>127.1409827045</c:v>
                </c:pt>
                <c:pt idx="7826">
                  <c:v>127.26634574280001</c:v>
                </c:pt>
                <c:pt idx="7827">
                  <c:v>127.01564808590001</c:v>
                </c:pt>
                <c:pt idx="7828">
                  <c:v>127.01564808590001</c:v>
                </c:pt>
                <c:pt idx="7829">
                  <c:v>127.01564808590001</c:v>
                </c:pt>
                <c:pt idx="7830">
                  <c:v>127.1409827045</c:v>
                </c:pt>
                <c:pt idx="7831">
                  <c:v>127.1409827045</c:v>
                </c:pt>
                <c:pt idx="7832">
                  <c:v>127.1409827045</c:v>
                </c:pt>
                <c:pt idx="7833">
                  <c:v>127.26634574280001</c:v>
                </c:pt>
                <c:pt idx="7834">
                  <c:v>127.1409827045</c:v>
                </c:pt>
                <c:pt idx="7835">
                  <c:v>127.1409827045</c:v>
                </c:pt>
                <c:pt idx="7836">
                  <c:v>127.1409827045</c:v>
                </c:pt>
                <c:pt idx="7837">
                  <c:v>127.26634574280001</c:v>
                </c:pt>
                <c:pt idx="7838">
                  <c:v>127.01564808590001</c:v>
                </c:pt>
                <c:pt idx="7839">
                  <c:v>127.1409827045</c:v>
                </c:pt>
                <c:pt idx="7840">
                  <c:v>127.1409827045</c:v>
                </c:pt>
                <c:pt idx="7841">
                  <c:v>127.26634574280001</c:v>
                </c:pt>
                <c:pt idx="7842">
                  <c:v>127.26634574280001</c:v>
                </c:pt>
                <c:pt idx="7843">
                  <c:v>127.1409827045</c:v>
                </c:pt>
                <c:pt idx="7844">
                  <c:v>127.1409827045</c:v>
                </c:pt>
                <c:pt idx="7845">
                  <c:v>127.1409827045</c:v>
                </c:pt>
                <c:pt idx="7846">
                  <c:v>127.1409827045</c:v>
                </c:pt>
                <c:pt idx="7847">
                  <c:v>127.26634574280001</c:v>
                </c:pt>
                <c:pt idx="7848">
                  <c:v>127.26634574280001</c:v>
                </c:pt>
                <c:pt idx="7849">
                  <c:v>127.26634574280001</c:v>
                </c:pt>
                <c:pt idx="7850">
                  <c:v>127.3917372009</c:v>
                </c:pt>
                <c:pt idx="7851">
                  <c:v>127.26634574280001</c:v>
                </c:pt>
                <c:pt idx="7852">
                  <c:v>127.26634574280001</c:v>
                </c:pt>
                <c:pt idx="7853">
                  <c:v>127.3917372009</c:v>
                </c:pt>
                <c:pt idx="7854">
                  <c:v>127.01564808590001</c:v>
                </c:pt>
                <c:pt idx="7855">
                  <c:v>127.3917372009</c:v>
                </c:pt>
                <c:pt idx="7856">
                  <c:v>127.26634574280001</c:v>
                </c:pt>
                <c:pt idx="7857">
                  <c:v>127.26634574280001</c:v>
                </c:pt>
                <c:pt idx="7858">
                  <c:v>127.26634574280001</c:v>
                </c:pt>
                <c:pt idx="7859">
                  <c:v>127.26634574280001</c:v>
                </c:pt>
                <c:pt idx="7860">
                  <c:v>127.26634574280001</c:v>
                </c:pt>
                <c:pt idx="7861">
                  <c:v>127.3917372009</c:v>
                </c:pt>
                <c:pt idx="7862">
                  <c:v>127.26634574280001</c:v>
                </c:pt>
                <c:pt idx="7863">
                  <c:v>127.26634574280001</c:v>
                </c:pt>
                <c:pt idx="7864">
                  <c:v>127.3917372009</c:v>
                </c:pt>
                <c:pt idx="7865">
                  <c:v>127.3917372009</c:v>
                </c:pt>
                <c:pt idx="7866">
                  <c:v>127.3917372009</c:v>
                </c:pt>
                <c:pt idx="7867">
                  <c:v>127.26634574280001</c:v>
                </c:pt>
                <c:pt idx="7868">
                  <c:v>127.3917372009</c:v>
                </c:pt>
                <c:pt idx="7869">
                  <c:v>127.26634574280001</c:v>
                </c:pt>
                <c:pt idx="7870">
                  <c:v>127.3917372009</c:v>
                </c:pt>
                <c:pt idx="7871">
                  <c:v>127.3917372009</c:v>
                </c:pt>
                <c:pt idx="7872">
                  <c:v>127.3917372009</c:v>
                </c:pt>
                <c:pt idx="7873">
                  <c:v>127.26634574280001</c:v>
                </c:pt>
                <c:pt idx="7874">
                  <c:v>127.51715707870001</c:v>
                </c:pt>
                <c:pt idx="7875">
                  <c:v>127.3917372009</c:v>
                </c:pt>
                <c:pt idx="7876">
                  <c:v>127.3917372009</c:v>
                </c:pt>
                <c:pt idx="7877">
                  <c:v>127.3917372009</c:v>
                </c:pt>
                <c:pt idx="7878">
                  <c:v>127.51715707870001</c:v>
                </c:pt>
                <c:pt idx="7879">
                  <c:v>127.51715707870001</c:v>
                </c:pt>
                <c:pt idx="7880">
                  <c:v>127.3917372009</c:v>
                </c:pt>
                <c:pt idx="7881">
                  <c:v>127.51715707870001</c:v>
                </c:pt>
                <c:pt idx="7882">
                  <c:v>127.51715707870001</c:v>
                </c:pt>
                <c:pt idx="7883">
                  <c:v>127.3917372009</c:v>
                </c:pt>
                <c:pt idx="7884">
                  <c:v>127.51715707870001</c:v>
                </c:pt>
                <c:pt idx="7885">
                  <c:v>127.51715707870001</c:v>
                </c:pt>
                <c:pt idx="7886">
                  <c:v>127.3917372009</c:v>
                </c:pt>
                <c:pt idx="7887">
                  <c:v>127.51715707870001</c:v>
                </c:pt>
                <c:pt idx="7888">
                  <c:v>127.51715707870001</c:v>
                </c:pt>
                <c:pt idx="7889">
                  <c:v>127.64260537620001</c:v>
                </c:pt>
                <c:pt idx="7890">
                  <c:v>127.51715707870001</c:v>
                </c:pt>
                <c:pt idx="7891">
                  <c:v>127.3917372009</c:v>
                </c:pt>
                <c:pt idx="7892">
                  <c:v>127.51715707870001</c:v>
                </c:pt>
                <c:pt idx="7893">
                  <c:v>127.51715707870001</c:v>
                </c:pt>
                <c:pt idx="7894">
                  <c:v>127.64260537620001</c:v>
                </c:pt>
                <c:pt idx="7895">
                  <c:v>127.64260537620001</c:v>
                </c:pt>
                <c:pt idx="7896">
                  <c:v>127.3917372009</c:v>
                </c:pt>
                <c:pt idx="7897">
                  <c:v>127.64260537620001</c:v>
                </c:pt>
                <c:pt idx="7898">
                  <c:v>127.64260537620001</c:v>
                </c:pt>
                <c:pt idx="7899">
                  <c:v>127.64260537620001</c:v>
                </c:pt>
                <c:pt idx="7900">
                  <c:v>127.51715707870001</c:v>
                </c:pt>
                <c:pt idx="7901">
                  <c:v>127.64260537620001</c:v>
                </c:pt>
                <c:pt idx="7902">
                  <c:v>127.64260537620001</c:v>
                </c:pt>
                <c:pt idx="7903">
                  <c:v>127.64260537620001</c:v>
                </c:pt>
                <c:pt idx="7904">
                  <c:v>127.64260537620001</c:v>
                </c:pt>
                <c:pt idx="7905">
                  <c:v>127.64260537620001</c:v>
                </c:pt>
                <c:pt idx="7906">
                  <c:v>127.64260537620001</c:v>
                </c:pt>
                <c:pt idx="7907">
                  <c:v>127.51715707870001</c:v>
                </c:pt>
                <c:pt idx="7908">
                  <c:v>127.64260537620001</c:v>
                </c:pt>
                <c:pt idx="7909">
                  <c:v>127.64260537620001</c:v>
                </c:pt>
                <c:pt idx="7910">
                  <c:v>127.64260537620001</c:v>
                </c:pt>
                <c:pt idx="7911">
                  <c:v>127.64260537620001</c:v>
                </c:pt>
                <c:pt idx="7912">
                  <c:v>127.7680820935</c:v>
                </c:pt>
                <c:pt idx="7913">
                  <c:v>127.64260537620001</c:v>
                </c:pt>
                <c:pt idx="7914">
                  <c:v>127.64260537620001</c:v>
                </c:pt>
                <c:pt idx="7915">
                  <c:v>127.64260537620001</c:v>
                </c:pt>
                <c:pt idx="7916">
                  <c:v>127.64260537620001</c:v>
                </c:pt>
                <c:pt idx="7917">
                  <c:v>127.7680820935</c:v>
                </c:pt>
                <c:pt idx="7918">
                  <c:v>127.7680820935</c:v>
                </c:pt>
                <c:pt idx="7919">
                  <c:v>128.01912078719999</c:v>
                </c:pt>
                <c:pt idx="7920">
                  <c:v>127.64260537620001</c:v>
                </c:pt>
                <c:pt idx="7921">
                  <c:v>127.7680820935</c:v>
                </c:pt>
                <c:pt idx="7922">
                  <c:v>127.8935872305</c:v>
                </c:pt>
                <c:pt idx="7923">
                  <c:v>127.7680820935</c:v>
                </c:pt>
                <c:pt idx="7924">
                  <c:v>127.7680820935</c:v>
                </c:pt>
                <c:pt idx="7925">
                  <c:v>127.8935872305</c:v>
                </c:pt>
                <c:pt idx="7926">
                  <c:v>127.8935872305</c:v>
                </c:pt>
                <c:pt idx="7927">
                  <c:v>127.8935872305</c:v>
                </c:pt>
                <c:pt idx="7928">
                  <c:v>127.8935872305</c:v>
                </c:pt>
                <c:pt idx="7929">
                  <c:v>128.01912078719999</c:v>
                </c:pt>
                <c:pt idx="7930">
                  <c:v>127.8935872305</c:v>
                </c:pt>
                <c:pt idx="7931">
                  <c:v>128.01912078719999</c:v>
                </c:pt>
                <c:pt idx="7932">
                  <c:v>127.8935872305</c:v>
                </c:pt>
                <c:pt idx="7933">
                  <c:v>128.01912078719999</c:v>
                </c:pt>
                <c:pt idx="7934">
                  <c:v>128.01912078719999</c:v>
                </c:pt>
                <c:pt idx="7935">
                  <c:v>127.7680820935</c:v>
                </c:pt>
                <c:pt idx="7936">
                  <c:v>128.01912078719999</c:v>
                </c:pt>
                <c:pt idx="7937">
                  <c:v>128.01912078719999</c:v>
                </c:pt>
                <c:pt idx="7938">
                  <c:v>128.14468276370002</c:v>
                </c:pt>
                <c:pt idx="7939">
                  <c:v>128.01912078719999</c:v>
                </c:pt>
                <c:pt idx="7940">
                  <c:v>128.01912078719999</c:v>
                </c:pt>
                <c:pt idx="7941">
                  <c:v>128.01912078719999</c:v>
                </c:pt>
                <c:pt idx="7942">
                  <c:v>128.14468276370002</c:v>
                </c:pt>
                <c:pt idx="7943">
                  <c:v>128.14468276370002</c:v>
                </c:pt>
                <c:pt idx="7944">
                  <c:v>128.14468276370002</c:v>
                </c:pt>
                <c:pt idx="7945">
                  <c:v>128.14468276370002</c:v>
                </c:pt>
                <c:pt idx="7946">
                  <c:v>128.14468276370002</c:v>
                </c:pt>
                <c:pt idx="7947">
                  <c:v>128.01912078719999</c:v>
                </c:pt>
                <c:pt idx="7948">
                  <c:v>128.01912078719999</c:v>
                </c:pt>
                <c:pt idx="7949">
                  <c:v>128.14468276370002</c:v>
                </c:pt>
                <c:pt idx="7950">
                  <c:v>128.2702731599</c:v>
                </c:pt>
                <c:pt idx="7951">
                  <c:v>128.2702731599</c:v>
                </c:pt>
                <c:pt idx="7952">
                  <c:v>128.2702731599</c:v>
                </c:pt>
                <c:pt idx="7953">
                  <c:v>128.01912078719999</c:v>
                </c:pt>
                <c:pt idx="7954">
                  <c:v>128.2702731599</c:v>
                </c:pt>
                <c:pt idx="7955">
                  <c:v>128.2702731599</c:v>
                </c:pt>
                <c:pt idx="7956">
                  <c:v>128.2702731599</c:v>
                </c:pt>
                <c:pt idx="7957">
                  <c:v>128.2702731599</c:v>
                </c:pt>
                <c:pt idx="7958">
                  <c:v>128.2702731599</c:v>
                </c:pt>
                <c:pt idx="7959">
                  <c:v>128.2702731599</c:v>
                </c:pt>
                <c:pt idx="7960">
                  <c:v>128.2702731599</c:v>
                </c:pt>
                <c:pt idx="7961">
                  <c:v>128.2702731599</c:v>
                </c:pt>
                <c:pt idx="7962">
                  <c:v>128.3958919758</c:v>
                </c:pt>
                <c:pt idx="7963">
                  <c:v>128.3958919758</c:v>
                </c:pt>
                <c:pt idx="7964">
                  <c:v>128.2702731599</c:v>
                </c:pt>
                <c:pt idx="7965">
                  <c:v>128.3958919758</c:v>
                </c:pt>
                <c:pt idx="7966">
                  <c:v>128.2702731599</c:v>
                </c:pt>
                <c:pt idx="7967">
                  <c:v>128.3958919758</c:v>
                </c:pt>
                <c:pt idx="7968">
                  <c:v>128.3958919758</c:v>
                </c:pt>
                <c:pt idx="7969">
                  <c:v>128.3958919758</c:v>
                </c:pt>
                <c:pt idx="7970">
                  <c:v>128.3958919758</c:v>
                </c:pt>
                <c:pt idx="7971">
                  <c:v>128.2702731599</c:v>
                </c:pt>
                <c:pt idx="7972">
                  <c:v>128.3958919758</c:v>
                </c:pt>
                <c:pt idx="7973">
                  <c:v>128.2702731599</c:v>
                </c:pt>
                <c:pt idx="7974">
                  <c:v>128.3958919758</c:v>
                </c:pt>
                <c:pt idx="7975">
                  <c:v>128.3958919758</c:v>
                </c:pt>
                <c:pt idx="7976">
                  <c:v>128.5215392115</c:v>
                </c:pt>
                <c:pt idx="7977">
                  <c:v>128.3958919758</c:v>
                </c:pt>
                <c:pt idx="7978">
                  <c:v>128.5215392115</c:v>
                </c:pt>
                <c:pt idx="7979">
                  <c:v>128.5215392115</c:v>
                </c:pt>
                <c:pt idx="7980">
                  <c:v>128.5215392115</c:v>
                </c:pt>
                <c:pt idx="7981">
                  <c:v>128.5215392115</c:v>
                </c:pt>
                <c:pt idx="7982">
                  <c:v>128.64721486690001</c:v>
                </c:pt>
                <c:pt idx="7983">
                  <c:v>128.5215392115</c:v>
                </c:pt>
                <c:pt idx="7984">
                  <c:v>128.5215392115</c:v>
                </c:pt>
                <c:pt idx="7985">
                  <c:v>128.64721486690001</c:v>
                </c:pt>
                <c:pt idx="7986">
                  <c:v>128.64721486690001</c:v>
                </c:pt>
                <c:pt idx="7987">
                  <c:v>128.64721486690001</c:v>
                </c:pt>
                <c:pt idx="7988">
                  <c:v>128.5215392115</c:v>
                </c:pt>
                <c:pt idx="7989">
                  <c:v>128.64721486690001</c:v>
                </c:pt>
                <c:pt idx="7990">
                  <c:v>128.64721486690001</c:v>
                </c:pt>
                <c:pt idx="7991">
                  <c:v>128.64721486690001</c:v>
                </c:pt>
                <c:pt idx="7992">
                  <c:v>128.64721486690001</c:v>
                </c:pt>
                <c:pt idx="7993">
                  <c:v>128.64721486690001</c:v>
                </c:pt>
                <c:pt idx="7994">
                  <c:v>128.77291894199999</c:v>
                </c:pt>
                <c:pt idx="7995">
                  <c:v>128.77291894199999</c:v>
                </c:pt>
                <c:pt idx="7996">
                  <c:v>128.64721486690001</c:v>
                </c:pt>
                <c:pt idx="7997">
                  <c:v>128.8986514369</c:v>
                </c:pt>
                <c:pt idx="7998">
                  <c:v>128.64721486690001</c:v>
                </c:pt>
                <c:pt idx="7999">
                  <c:v>128.64721486690001</c:v>
                </c:pt>
                <c:pt idx="8000">
                  <c:v>128.77291894199999</c:v>
                </c:pt>
                <c:pt idx="8001">
                  <c:v>128.77291894199999</c:v>
                </c:pt>
                <c:pt idx="8002">
                  <c:v>128.64721486690001</c:v>
                </c:pt>
                <c:pt idx="8003">
                  <c:v>128.77291894199999</c:v>
                </c:pt>
                <c:pt idx="8004">
                  <c:v>128.77291894199999</c:v>
                </c:pt>
                <c:pt idx="8005">
                  <c:v>128.8986514369</c:v>
                </c:pt>
                <c:pt idx="8006">
                  <c:v>128.77291894199999</c:v>
                </c:pt>
                <c:pt idx="8007">
                  <c:v>128.8986514369</c:v>
                </c:pt>
                <c:pt idx="8008">
                  <c:v>128.8986514369</c:v>
                </c:pt>
                <c:pt idx="8009">
                  <c:v>128.77291894199999</c:v>
                </c:pt>
                <c:pt idx="8010">
                  <c:v>128.8986514369</c:v>
                </c:pt>
                <c:pt idx="8011">
                  <c:v>128.8986514369</c:v>
                </c:pt>
                <c:pt idx="8012">
                  <c:v>128.8986514369</c:v>
                </c:pt>
                <c:pt idx="8013">
                  <c:v>128.8986514369</c:v>
                </c:pt>
                <c:pt idx="8014">
                  <c:v>128.8986514369</c:v>
                </c:pt>
                <c:pt idx="8015">
                  <c:v>128.8986514369</c:v>
                </c:pt>
                <c:pt idx="8016">
                  <c:v>128.8986514369</c:v>
                </c:pt>
                <c:pt idx="8017">
                  <c:v>129.0244123514</c:v>
                </c:pt>
                <c:pt idx="8018">
                  <c:v>129.0244123514</c:v>
                </c:pt>
                <c:pt idx="8019">
                  <c:v>129.0244123514</c:v>
                </c:pt>
                <c:pt idx="8020">
                  <c:v>128.8986514369</c:v>
                </c:pt>
                <c:pt idx="8021">
                  <c:v>129.0244123514</c:v>
                </c:pt>
                <c:pt idx="8022">
                  <c:v>129.0244123514</c:v>
                </c:pt>
                <c:pt idx="8023">
                  <c:v>129.1502016858</c:v>
                </c:pt>
                <c:pt idx="8024">
                  <c:v>129.1502016858</c:v>
                </c:pt>
                <c:pt idx="8025">
                  <c:v>129.0244123514</c:v>
                </c:pt>
                <c:pt idx="8026">
                  <c:v>129.0244123514</c:v>
                </c:pt>
                <c:pt idx="8027">
                  <c:v>128.8986514369</c:v>
                </c:pt>
                <c:pt idx="8028">
                  <c:v>129.0244123514</c:v>
                </c:pt>
                <c:pt idx="8029">
                  <c:v>129.0244123514</c:v>
                </c:pt>
                <c:pt idx="8030">
                  <c:v>128.8986514369</c:v>
                </c:pt>
                <c:pt idx="8031">
                  <c:v>129.0244123514</c:v>
                </c:pt>
                <c:pt idx="8032">
                  <c:v>129.1502016858</c:v>
                </c:pt>
                <c:pt idx="8033">
                  <c:v>129.0244123514</c:v>
                </c:pt>
                <c:pt idx="8034">
                  <c:v>129.0244123514</c:v>
                </c:pt>
                <c:pt idx="8035">
                  <c:v>129.0244123514</c:v>
                </c:pt>
                <c:pt idx="8036">
                  <c:v>129.1502016858</c:v>
                </c:pt>
                <c:pt idx="8037">
                  <c:v>129.1502016858</c:v>
                </c:pt>
                <c:pt idx="8038">
                  <c:v>129.1502016858</c:v>
                </c:pt>
                <c:pt idx="8039">
                  <c:v>129.1502016858</c:v>
                </c:pt>
                <c:pt idx="8040">
                  <c:v>129.2760194398</c:v>
                </c:pt>
                <c:pt idx="8041">
                  <c:v>129.1502016858</c:v>
                </c:pt>
                <c:pt idx="8042">
                  <c:v>129.2760194398</c:v>
                </c:pt>
                <c:pt idx="8043">
                  <c:v>129.2760194398</c:v>
                </c:pt>
                <c:pt idx="8044">
                  <c:v>129.1502016858</c:v>
                </c:pt>
                <c:pt idx="8045">
                  <c:v>129.2760194398</c:v>
                </c:pt>
                <c:pt idx="8046">
                  <c:v>129.2760194398</c:v>
                </c:pt>
                <c:pt idx="8047">
                  <c:v>129.2760194398</c:v>
                </c:pt>
                <c:pt idx="8048">
                  <c:v>129.40186561360002</c:v>
                </c:pt>
                <c:pt idx="8049">
                  <c:v>129.2760194398</c:v>
                </c:pt>
                <c:pt idx="8050">
                  <c:v>129.2760194398</c:v>
                </c:pt>
                <c:pt idx="8051">
                  <c:v>129.40186561360002</c:v>
                </c:pt>
                <c:pt idx="8052">
                  <c:v>129.2760194398</c:v>
                </c:pt>
                <c:pt idx="8053">
                  <c:v>129.40186561360002</c:v>
                </c:pt>
                <c:pt idx="8054">
                  <c:v>129.2760194398</c:v>
                </c:pt>
                <c:pt idx="8055">
                  <c:v>129.40186561360002</c:v>
                </c:pt>
                <c:pt idx="8056">
                  <c:v>129.40186561360002</c:v>
                </c:pt>
                <c:pt idx="8057">
                  <c:v>129.40186561360002</c:v>
                </c:pt>
                <c:pt idx="8058">
                  <c:v>129.40186561360002</c:v>
                </c:pt>
                <c:pt idx="8059">
                  <c:v>129.2760194398</c:v>
                </c:pt>
                <c:pt idx="8060">
                  <c:v>129.40186561360002</c:v>
                </c:pt>
                <c:pt idx="8061">
                  <c:v>129.40186561360002</c:v>
                </c:pt>
                <c:pt idx="8062">
                  <c:v>129.52774020710001</c:v>
                </c:pt>
                <c:pt idx="8063">
                  <c:v>129.52774020710001</c:v>
                </c:pt>
                <c:pt idx="8064">
                  <c:v>129.40186561360002</c:v>
                </c:pt>
                <c:pt idx="8065">
                  <c:v>129.52774020710001</c:v>
                </c:pt>
                <c:pt idx="8066">
                  <c:v>129.6536432204</c:v>
                </c:pt>
                <c:pt idx="8067">
                  <c:v>129.6536432204</c:v>
                </c:pt>
                <c:pt idx="8068">
                  <c:v>129.52774020710001</c:v>
                </c:pt>
                <c:pt idx="8069">
                  <c:v>129.2760194398</c:v>
                </c:pt>
                <c:pt idx="8070">
                  <c:v>129.40186561360002</c:v>
                </c:pt>
                <c:pt idx="8071">
                  <c:v>129.40186561360002</c:v>
                </c:pt>
                <c:pt idx="8072">
                  <c:v>129.40186561360002</c:v>
                </c:pt>
                <c:pt idx="8073">
                  <c:v>129.52774020710001</c:v>
                </c:pt>
                <c:pt idx="8074">
                  <c:v>129.52774020710001</c:v>
                </c:pt>
                <c:pt idx="8075">
                  <c:v>129.52774020710001</c:v>
                </c:pt>
                <c:pt idx="8076">
                  <c:v>129.52774020710001</c:v>
                </c:pt>
                <c:pt idx="8077">
                  <c:v>129.52774020710001</c:v>
                </c:pt>
                <c:pt idx="8078">
                  <c:v>129.52774020710001</c:v>
                </c:pt>
                <c:pt idx="8079">
                  <c:v>129.40186561360002</c:v>
                </c:pt>
                <c:pt idx="8080">
                  <c:v>129.52774020710001</c:v>
                </c:pt>
                <c:pt idx="8081">
                  <c:v>129.52774020710001</c:v>
                </c:pt>
                <c:pt idx="8082">
                  <c:v>129.52774020710001</c:v>
                </c:pt>
                <c:pt idx="8083">
                  <c:v>129.6536432204</c:v>
                </c:pt>
                <c:pt idx="8084">
                  <c:v>129.52774020710001</c:v>
                </c:pt>
                <c:pt idx="8085">
                  <c:v>129.6536432204</c:v>
                </c:pt>
                <c:pt idx="8086">
                  <c:v>129.6536432204</c:v>
                </c:pt>
                <c:pt idx="8087">
                  <c:v>129.77957465330002</c:v>
                </c:pt>
                <c:pt idx="8088">
                  <c:v>129.6536432204</c:v>
                </c:pt>
                <c:pt idx="8089">
                  <c:v>129.6536432204</c:v>
                </c:pt>
                <c:pt idx="8090">
                  <c:v>129.6536432204</c:v>
                </c:pt>
                <c:pt idx="8091">
                  <c:v>129.6536432204</c:v>
                </c:pt>
                <c:pt idx="8092">
                  <c:v>129.77957465330002</c:v>
                </c:pt>
                <c:pt idx="8093">
                  <c:v>129.6536432204</c:v>
                </c:pt>
                <c:pt idx="8094">
                  <c:v>129.6536432204</c:v>
                </c:pt>
                <c:pt idx="8095">
                  <c:v>129.77957465330002</c:v>
                </c:pt>
                <c:pt idx="8096">
                  <c:v>129.77957465330002</c:v>
                </c:pt>
                <c:pt idx="8097">
                  <c:v>129.9055345061</c:v>
                </c:pt>
                <c:pt idx="8098">
                  <c:v>129.77957465330002</c:v>
                </c:pt>
                <c:pt idx="8099">
                  <c:v>129.6536432204</c:v>
                </c:pt>
                <c:pt idx="8100">
                  <c:v>129.77957465330002</c:v>
                </c:pt>
                <c:pt idx="8101">
                  <c:v>129.77957465330002</c:v>
                </c:pt>
                <c:pt idx="8102">
                  <c:v>129.9055345061</c:v>
                </c:pt>
                <c:pt idx="8103">
                  <c:v>129.77957465330002</c:v>
                </c:pt>
                <c:pt idx="8104">
                  <c:v>129.9055345061</c:v>
                </c:pt>
                <c:pt idx="8105">
                  <c:v>129.77957465330002</c:v>
                </c:pt>
                <c:pt idx="8106">
                  <c:v>129.9055345061</c:v>
                </c:pt>
                <c:pt idx="8107">
                  <c:v>129.9055345061</c:v>
                </c:pt>
                <c:pt idx="8108">
                  <c:v>129.77957465330002</c:v>
                </c:pt>
                <c:pt idx="8109">
                  <c:v>129.77957465330002</c:v>
                </c:pt>
                <c:pt idx="8110">
                  <c:v>129.9055345061</c:v>
                </c:pt>
                <c:pt idx="8111">
                  <c:v>129.77957465330002</c:v>
                </c:pt>
                <c:pt idx="8112">
                  <c:v>129.9055345061</c:v>
                </c:pt>
                <c:pt idx="8113">
                  <c:v>129.9055345061</c:v>
                </c:pt>
                <c:pt idx="8114">
                  <c:v>129.9055345061</c:v>
                </c:pt>
                <c:pt idx="8115">
                  <c:v>129.9055345061</c:v>
                </c:pt>
                <c:pt idx="8116">
                  <c:v>129.77957465330002</c:v>
                </c:pt>
                <c:pt idx="8117">
                  <c:v>130.0315227785</c:v>
                </c:pt>
                <c:pt idx="8118">
                  <c:v>129.9055345061</c:v>
                </c:pt>
                <c:pt idx="8119">
                  <c:v>129.9055345061</c:v>
                </c:pt>
                <c:pt idx="8120">
                  <c:v>129.9055345061</c:v>
                </c:pt>
                <c:pt idx="8121">
                  <c:v>129.9055345061</c:v>
                </c:pt>
                <c:pt idx="8122">
                  <c:v>130.0315227785</c:v>
                </c:pt>
                <c:pt idx="8123">
                  <c:v>130.0315227785</c:v>
                </c:pt>
                <c:pt idx="8124">
                  <c:v>129.9055345061</c:v>
                </c:pt>
                <c:pt idx="8125">
                  <c:v>130.0315227785</c:v>
                </c:pt>
                <c:pt idx="8126">
                  <c:v>129.77957465330002</c:v>
                </c:pt>
                <c:pt idx="8127">
                  <c:v>129.9055345061</c:v>
                </c:pt>
                <c:pt idx="8128">
                  <c:v>129.9055345061</c:v>
                </c:pt>
                <c:pt idx="8129">
                  <c:v>130.0315227785</c:v>
                </c:pt>
                <c:pt idx="8130">
                  <c:v>130.0315227785</c:v>
                </c:pt>
                <c:pt idx="8131">
                  <c:v>130.0315227785</c:v>
                </c:pt>
                <c:pt idx="8132">
                  <c:v>129.9055345061</c:v>
                </c:pt>
                <c:pt idx="8133">
                  <c:v>129.9055345061</c:v>
                </c:pt>
                <c:pt idx="8134">
                  <c:v>130.0315227785</c:v>
                </c:pt>
                <c:pt idx="8135">
                  <c:v>129.9055345061</c:v>
                </c:pt>
                <c:pt idx="8136">
                  <c:v>130.15753947070002</c:v>
                </c:pt>
                <c:pt idx="8137">
                  <c:v>130.0315227785</c:v>
                </c:pt>
                <c:pt idx="8138">
                  <c:v>130.0315227785</c:v>
                </c:pt>
                <c:pt idx="8139">
                  <c:v>130.15753947070002</c:v>
                </c:pt>
                <c:pt idx="8140">
                  <c:v>130.15753947070002</c:v>
                </c:pt>
                <c:pt idx="8141">
                  <c:v>130.0315227785</c:v>
                </c:pt>
                <c:pt idx="8142">
                  <c:v>130.0315227785</c:v>
                </c:pt>
                <c:pt idx="8143">
                  <c:v>130.0315227785</c:v>
                </c:pt>
                <c:pt idx="8144">
                  <c:v>130.15753947070002</c:v>
                </c:pt>
                <c:pt idx="8145">
                  <c:v>130.0315227785</c:v>
                </c:pt>
                <c:pt idx="8146">
                  <c:v>130.15753947070002</c:v>
                </c:pt>
                <c:pt idx="8147">
                  <c:v>130.15753947070002</c:v>
                </c:pt>
                <c:pt idx="8148">
                  <c:v>130.15753947070002</c:v>
                </c:pt>
                <c:pt idx="8149">
                  <c:v>130.15753947070002</c:v>
                </c:pt>
                <c:pt idx="8150">
                  <c:v>130.15753947070002</c:v>
                </c:pt>
                <c:pt idx="8151">
                  <c:v>130.15753947070002</c:v>
                </c:pt>
                <c:pt idx="8152">
                  <c:v>130.4096581142</c:v>
                </c:pt>
                <c:pt idx="8153">
                  <c:v>130.28358458260001</c:v>
                </c:pt>
                <c:pt idx="8154">
                  <c:v>130.15753947070002</c:v>
                </c:pt>
                <c:pt idx="8155">
                  <c:v>130.28358458260001</c:v>
                </c:pt>
                <c:pt idx="8156">
                  <c:v>130.28358458260001</c:v>
                </c:pt>
                <c:pt idx="8157">
                  <c:v>130.28358458260001</c:v>
                </c:pt>
                <c:pt idx="8158">
                  <c:v>130.28358458260001</c:v>
                </c:pt>
                <c:pt idx="8159">
                  <c:v>130.28358458260001</c:v>
                </c:pt>
                <c:pt idx="8160">
                  <c:v>130.28358458260001</c:v>
                </c:pt>
                <c:pt idx="8161">
                  <c:v>130.15753947070002</c:v>
                </c:pt>
                <c:pt idx="8162">
                  <c:v>130.53576006560002</c:v>
                </c:pt>
                <c:pt idx="8163">
                  <c:v>130.4096581142</c:v>
                </c:pt>
                <c:pt idx="8164">
                  <c:v>130.28358458260001</c:v>
                </c:pt>
                <c:pt idx="8165">
                  <c:v>130.28358458260001</c:v>
                </c:pt>
                <c:pt idx="8166">
                  <c:v>130.28358458260001</c:v>
                </c:pt>
                <c:pt idx="8167">
                  <c:v>130.28358458260001</c:v>
                </c:pt>
                <c:pt idx="8168">
                  <c:v>130.28358458260001</c:v>
                </c:pt>
                <c:pt idx="8169">
                  <c:v>130.28358458260001</c:v>
                </c:pt>
                <c:pt idx="8170">
                  <c:v>130.28358458260001</c:v>
                </c:pt>
                <c:pt idx="8171">
                  <c:v>130.4096581142</c:v>
                </c:pt>
                <c:pt idx="8172">
                  <c:v>130.15753947070002</c:v>
                </c:pt>
                <c:pt idx="8173">
                  <c:v>130.4096581142</c:v>
                </c:pt>
                <c:pt idx="8174">
                  <c:v>130.4096581142</c:v>
                </c:pt>
                <c:pt idx="8175">
                  <c:v>130.4096581142</c:v>
                </c:pt>
                <c:pt idx="8176">
                  <c:v>130.4096581142</c:v>
                </c:pt>
                <c:pt idx="8177">
                  <c:v>130.4096581142</c:v>
                </c:pt>
                <c:pt idx="8178">
                  <c:v>130.53576006560002</c:v>
                </c:pt>
                <c:pt idx="8179">
                  <c:v>130.4096581142</c:v>
                </c:pt>
                <c:pt idx="8180">
                  <c:v>130.53576006560002</c:v>
                </c:pt>
                <c:pt idx="8181">
                  <c:v>130.4096581142</c:v>
                </c:pt>
                <c:pt idx="8182">
                  <c:v>130.53576006560002</c:v>
                </c:pt>
                <c:pt idx="8183">
                  <c:v>130.4096581142</c:v>
                </c:pt>
                <c:pt idx="8184">
                  <c:v>130.4096581142</c:v>
                </c:pt>
                <c:pt idx="8185">
                  <c:v>130.53576006560002</c:v>
                </c:pt>
                <c:pt idx="8186">
                  <c:v>130.4096581142</c:v>
                </c:pt>
                <c:pt idx="8187">
                  <c:v>130.4096581142</c:v>
                </c:pt>
                <c:pt idx="8188">
                  <c:v>130.4096581142</c:v>
                </c:pt>
                <c:pt idx="8189">
                  <c:v>130.53576006560002</c:v>
                </c:pt>
                <c:pt idx="8190">
                  <c:v>130.4096581142</c:v>
                </c:pt>
                <c:pt idx="8191">
                  <c:v>130.53576006560002</c:v>
                </c:pt>
                <c:pt idx="8192">
                  <c:v>130.28358458260001</c:v>
                </c:pt>
                <c:pt idx="8193">
                  <c:v>130.53576006560002</c:v>
                </c:pt>
                <c:pt idx="8194">
                  <c:v>130.53576006560002</c:v>
                </c:pt>
                <c:pt idx="8195">
                  <c:v>130.66189043669999</c:v>
                </c:pt>
                <c:pt idx="8196">
                  <c:v>130.66189043669999</c:v>
                </c:pt>
                <c:pt idx="8197">
                  <c:v>130.53576006560002</c:v>
                </c:pt>
                <c:pt idx="8198">
                  <c:v>130.4096581142</c:v>
                </c:pt>
                <c:pt idx="8199">
                  <c:v>130.66189043669999</c:v>
                </c:pt>
                <c:pt idx="8200">
                  <c:v>130.66189043669999</c:v>
                </c:pt>
                <c:pt idx="8201">
                  <c:v>130.66189043669999</c:v>
                </c:pt>
                <c:pt idx="8202">
                  <c:v>130.53576006560002</c:v>
                </c:pt>
                <c:pt idx="8203">
                  <c:v>130.66189043669999</c:v>
                </c:pt>
                <c:pt idx="8204">
                  <c:v>130.66189043669999</c:v>
                </c:pt>
                <c:pt idx="8205">
                  <c:v>130.66189043669999</c:v>
                </c:pt>
                <c:pt idx="8206">
                  <c:v>130.66189043669999</c:v>
                </c:pt>
                <c:pt idx="8207">
                  <c:v>130.66189043669999</c:v>
                </c:pt>
                <c:pt idx="8208">
                  <c:v>130.66189043669999</c:v>
                </c:pt>
                <c:pt idx="8209">
                  <c:v>130.53576006560002</c:v>
                </c:pt>
                <c:pt idx="8210">
                  <c:v>130.7880492276</c:v>
                </c:pt>
                <c:pt idx="8211">
                  <c:v>130.66189043669999</c:v>
                </c:pt>
                <c:pt idx="8212">
                  <c:v>130.66189043669999</c:v>
                </c:pt>
                <c:pt idx="8213">
                  <c:v>130.66189043669999</c:v>
                </c:pt>
                <c:pt idx="8214">
                  <c:v>130.7880492276</c:v>
                </c:pt>
                <c:pt idx="8215">
                  <c:v>130.66189043669999</c:v>
                </c:pt>
                <c:pt idx="8216">
                  <c:v>130.66189043669999</c:v>
                </c:pt>
                <c:pt idx="8217">
                  <c:v>130.66189043669999</c:v>
                </c:pt>
                <c:pt idx="8218">
                  <c:v>130.66189043669999</c:v>
                </c:pt>
                <c:pt idx="8219">
                  <c:v>130.66189043669999</c:v>
                </c:pt>
                <c:pt idx="8220">
                  <c:v>130.7880492276</c:v>
                </c:pt>
                <c:pt idx="8221">
                  <c:v>130.7880492276</c:v>
                </c:pt>
                <c:pt idx="8222">
                  <c:v>130.7880492276</c:v>
                </c:pt>
                <c:pt idx="8223">
                  <c:v>130.7880492276</c:v>
                </c:pt>
                <c:pt idx="8224">
                  <c:v>130.66189043669999</c:v>
                </c:pt>
                <c:pt idx="8225">
                  <c:v>130.7880492276</c:v>
                </c:pt>
                <c:pt idx="8226">
                  <c:v>130.66189043669999</c:v>
                </c:pt>
                <c:pt idx="8227">
                  <c:v>130.7880492276</c:v>
                </c:pt>
                <c:pt idx="8228">
                  <c:v>130.9142364381</c:v>
                </c:pt>
                <c:pt idx="8229">
                  <c:v>130.66189043669999</c:v>
                </c:pt>
                <c:pt idx="8230">
                  <c:v>130.9142364381</c:v>
                </c:pt>
                <c:pt idx="8231">
                  <c:v>130.9142364381</c:v>
                </c:pt>
                <c:pt idx="8232">
                  <c:v>130.7880492276</c:v>
                </c:pt>
                <c:pt idx="8233">
                  <c:v>130.7880492276</c:v>
                </c:pt>
                <c:pt idx="8234">
                  <c:v>130.9142364381</c:v>
                </c:pt>
                <c:pt idx="8235">
                  <c:v>130.7880492276</c:v>
                </c:pt>
                <c:pt idx="8236">
                  <c:v>130.9142364381</c:v>
                </c:pt>
                <c:pt idx="8237">
                  <c:v>130.7880492276</c:v>
                </c:pt>
                <c:pt idx="8238">
                  <c:v>130.9142364381</c:v>
                </c:pt>
                <c:pt idx="8239">
                  <c:v>130.9142364381</c:v>
                </c:pt>
                <c:pt idx="8240">
                  <c:v>130.7880492276</c:v>
                </c:pt>
                <c:pt idx="8241">
                  <c:v>130.9142364381</c:v>
                </c:pt>
                <c:pt idx="8242">
                  <c:v>130.7880492276</c:v>
                </c:pt>
                <c:pt idx="8243">
                  <c:v>130.9142364381</c:v>
                </c:pt>
                <c:pt idx="8244">
                  <c:v>130.9142364381</c:v>
                </c:pt>
                <c:pt idx="8245">
                  <c:v>131.04045206840001</c:v>
                </c:pt>
                <c:pt idx="8246">
                  <c:v>130.9142364381</c:v>
                </c:pt>
                <c:pt idx="8247">
                  <c:v>130.9142364381</c:v>
                </c:pt>
                <c:pt idx="8248">
                  <c:v>130.9142364381</c:v>
                </c:pt>
                <c:pt idx="8249">
                  <c:v>130.9142364381</c:v>
                </c:pt>
                <c:pt idx="8250">
                  <c:v>131.04045206840001</c:v>
                </c:pt>
                <c:pt idx="8251">
                  <c:v>131.04045206840001</c:v>
                </c:pt>
                <c:pt idx="8252">
                  <c:v>131.04045206840001</c:v>
                </c:pt>
                <c:pt idx="8253">
                  <c:v>131.04045206840001</c:v>
                </c:pt>
                <c:pt idx="8254">
                  <c:v>131.04045206840001</c:v>
                </c:pt>
                <c:pt idx="8255">
                  <c:v>130.9142364381</c:v>
                </c:pt>
                <c:pt idx="8256">
                  <c:v>130.9142364381</c:v>
                </c:pt>
                <c:pt idx="8257">
                  <c:v>131.1666961185</c:v>
                </c:pt>
                <c:pt idx="8258">
                  <c:v>131.04045206840001</c:v>
                </c:pt>
                <c:pt idx="8259">
                  <c:v>131.04045206840001</c:v>
                </c:pt>
                <c:pt idx="8260">
                  <c:v>131.04045206840001</c:v>
                </c:pt>
                <c:pt idx="8261">
                  <c:v>131.04045206840001</c:v>
                </c:pt>
                <c:pt idx="8262">
                  <c:v>130.9142364381</c:v>
                </c:pt>
                <c:pt idx="8263">
                  <c:v>131.04045206840001</c:v>
                </c:pt>
                <c:pt idx="8264">
                  <c:v>131.04045206840001</c:v>
                </c:pt>
                <c:pt idx="8265">
                  <c:v>131.04045206840001</c:v>
                </c:pt>
                <c:pt idx="8266">
                  <c:v>131.04045206840001</c:v>
                </c:pt>
                <c:pt idx="8267">
                  <c:v>131.04045206840001</c:v>
                </c:pt>
                <c:pt idx="8268">
                  <c:v>131.04045206840001</c:v>
                </c:pt>
                <c:pt idx="8269">
                  <c:v>131.04045206840001</c:v>
                </c:pt>
                <c:pt idx="8270">
                  <c:v>131.04045206840001</c:v>
                </c:pt>
                <c:pt idx="8271">
                  <c:v>131.1666961185</c:v>
                </c:pt>
                <c:pt idx="8272">
                  <c:v>131.04045206840001</c:v>
                </c:pt>
                <c:pt idx="8273">
                  <c:v>131.04045206840001</c:v>
                </c:pt>
                <c:pt idx="8274">
                  <c:v>131.04045206840001</c:v>
                </c:pt>
                <c:pt idx="8275">
                  <c:v>131.1666961185</c:v>
                </c:pt>
                <c:pt idx="8276">
                  <c:v>131.1666961185</c:v>
                </c:pt>
                <c:pt idx="8277">
                  <c:v>131.04045206840001</c:v>
                </c:pt>
                <c:pt idx="8278">
                  <c:v>131.1666961185</c:v>
                </c:pt>
                <c:pt idx="8279">
                  <c:v>131.1666961185</c:v>
                </c:pt>
                <c:pt idx="8280">
                  <c:v>131.1666961185</c:v>
                </c:pt>
                <c:pt idx="8281">
                  <c:v>131.1666961185</c:v>
                </c:pt>
                <c:pt idx="8282">
                  <c:v>131.04045206840001</c:v>
                </c:pt>
                <c:pt idx="8283">
                  <c:v>131.1666961185</c:v>
                </c:pt>
                <c:pt idx="8284">
                  <c:v>131.1666961185</c:v>
                </c:pt>
                <c:pt idx="8285">
                  <c:v>131.1666961185</c:v>
                </c:pt>
                <c:pt idx="8286">
                  <c:v>131.04045206840001</c:v>
                </c:pt>
                <c:pt idx="8287">
                  <c:v>131.29296858820001</c:v>
                </c:pt>
                <c:pt idx="8288">
                  <c:v>131.29296858820001</c:v>
                </c:pt>
                <c:pt idx="8289">
                  <c:v>131.04045206840001</c:v>
                </c:pt>
                <c:pt idx="8290">
                  <c:v>131.1666961185</c:v>
                </c:pt>
                <c:pt idx="8291">
                  <c:v>131.04045206840001</c:v>
                </c:pt>
                <c:pt idx="8292">
                  <c:v>131.29296858820001</c:v>
                </c:pt>
                <c:pt idx="8293">
                  <c:v>131.1666961185</c:v>
                </c:pt>
                <c:pt idx="8294">
                  <c:v>131.4192694777</c:v>
                </c:pt>
                <c:pt idx="8295">
                  <c:v>131.4192694777</c:v>
                </c:pt>
                <c:pt idx="8296">
                  <c:v>131.29296858820001</c:v>
                </c:pt>
                <c:pt idx="8297">
                  <c:v>131.1666961185</c:v>
                </c:pt>
                <c:pt idx="8298">
                  <c:v>131.4192694777</c:v>
                </c:pt>
                <c:pt idx="8299">
                  <c:v>131.4192694777</c:v>
                </c:pt>
                <c:pt idx="8300">
                  <c:v>131.29296858820001</c:v>
                </c:pt>
                <c:pt idx="8301">
                  <c:v>131.29296858820001</c:v>
                </c:pt>
                <c:pt idx="8302">
                  <c:v>131.29296858820001</c:v>
                </c:pt>
                <c:pt idx="8303">
                  <c:v>131.29296858820001</c:v>
                </c:pt>
                <c:pt idx="8304">
                  <c:v>131.29296858820001</c:v>
                </c:pt>
                <c:pt idx="8305">
                  <c:v>131.4192694777</c:v>
                </c:pt>
                <c:pt idx="8306">
                  <c:v>131.4192694777</c:v>
                </c:pt>
                <c:pt idx="8307">
                  <c:v>131.29296858820001</c:v>
                </c:pt>
                <c:pt idx="8308">
                  <c:v>131.4192694777</c:v>
                </c:pt>
                <c:pt idx="8309">
                  <c:v>131.4192694777</c:v>
                </c:pt>
                <c:pt idx="8310">
                  <c:v>131.4192694777</c:v>
                </c:pt>
                <c:pt idx="8311">
                  <c:v>131.4192694777</c:v>
                </c:pt>
                <c:pt idx="8312">
                  <c:v>131.29296858820001</c:v>
                </c:pt>
                <c:pt idx="8313">
                  <c:v>131.29296858820001</c:v>
                </c:pt>
                <c:pt idx="8314">
                  <c:v>131.29296858820001</c:v>
                </c:pt>
                <c:pt idx="8315">
                  <c:v>131.4192694777</c:v>
                </c:pt>
                <c:pt idx="8316">
                  <c:v>131.4192694777</c:v>
                </c:pt>
                <c:pt idx="8317">
                  <c:v>131.4192694777</c:v>
                </c:pt>
                <c:pt idx="8318">
                  <c:v>131.4192694777</c:v>
                </c:pt>
                <c:pt idx="8319">
                  <c:v>131.29296858820001</c:v>
                </c:pt>
                <c:pt idx="8320">
                  <c:v>131.29296858820001</c:v>
                </c:pt>
                <c:pt idx="8321">
                  <c:v>131.54559878700002</c:v>
                </c:pt>
                <c:pt idx="8322">
                  <c:v>131.29296858820001</c:v>
                </c:pt>
                <c:pt idx="8323">
                  <c:v>131.4192694777</c:v>
                </c:pt>
                <c:pt idx="8324">
                  <c:v>131.54559878700002</c:v>
                </c:pt>
                <c:pt idx="8325">
                  <c:v>131.29296858820001</c:v>
                </c:pt>
                <c:pt idx="8326">
                  <c:v>131.54559878700002</c:v>
                </c:pt>
                <c:pt idx="8327">
                  <c:v>131.4192694777</c:v>
                </c:pt>
                <c:pt idx="8328">
                  <c:v>131.4192694777</c:v>
                </c:pt>
                <c:pt idx="8329">
                  <c:v>131.4192694777</c:v>
                </c:pt>
                <c:pt idx="8330">
                  <c:v>131.4192694777</c:v>
                </c:pt>
                <c:pt idx="8331">
                  <c:v>131.67195651590001</c:v>
                </c:pt>
                <c:pt idx="8332">
                  <c:v>131.54559878700002</c:v>
                </c:pt>
                <c:pt idx="8333">
                  <c:v>131.4192694777</c:v>
                </c:pt>
                <c:pt idx="8334">
                  <c:v>131.4192694777</c:v>
                </c:pt>
                <c:pt idx="8335">
                  <c:v>131.67195651590001</c:v>
                </c:pt>
                <c:pt idx="8336">
                  <c:v>131.54559878700002</c:v>
                </c:pt>
                <c:pt idx="8337">
                  <c:v>131.4192694777</c:v>
                </c:pt>
                <c:pt idx="8338">
                  <c:v>131.4192694777</c:v>
                </c:pt>
                <c:pt idx="8339">
                  <c:v>131.29296858820001</c:v>
                </c:pt>
                <c:pt idx="8340">
                  <c:v>131.4192694777</c:v>
                </c:pt>
                <c:pt idx="8341">
                  <c:v>131.67195651590001</c:v>
                </c:pt>
                <c:pt idx="8342">
                  <c:v>131.67195651590001</c:v>
                </c:pt>
                <c:pt idx="8343">
                  <c:v>131.54559878700002</c:v>
                </c:pt>
                <c:pt idx="8344">
                  <c:v>131.54559878700002</c:v>
                </c:pt>
                <c:pt idx="8345">
                  <c:v>131.67195651590001</c:v>
                </c:pt>
                <c:pt idx="8346">
                  <c:v>131.67195651590001</c:v>
                </c:pt>
                <c:pt idx="8347">
                  <c:v>131.67195651590001</c:v>
                </c:pt>
                <c:pt idx="8348">
                  <c:v>131.67195651590001</c:v>
                </c:pt>
                <c:pt idx="8349">
                  <c:v>131.4192694777</c:v>
                </c:pt>
                <c:pt idx="8350">
                  <c:v>131.67195651590001</c:v>
                </c:pt>
                <c:pt idx="8351">
                  <c:v>131.67195651590001</c:v>
                </c:pt>
                <c:pt idx="8352">
                  <c:v>131.67195651590001</c:v>
                </c:pt>
                <c:pt idx="8353">
                  <c:v>131.67195651590001</c:v>
                </c:pt>
                <c:pt idx="8354">
                  <c:v>131.67195651590001</c:v>
                </c:pt>
                <c:pt idx="8355">
                  <c:v>131.67195651590001</c:v>
                </c:pt>
                <c:pt idx="8356">
                  <c:v>131.7983426646</c:v>
                </c:pt>
                <c:pt idx="8357">
                  <c:v>131.67195651590001</c:v>
                </c:pt>
                <c:pt idx="8358">
                  <c:v>131.67195651590001</c:v>
                </c:pt>
                <c:pt idx="8359">
                  <c:v>131.67195651590001</c:v>
                </c:pt>
                <c:pt idx="8360">
                  <c:v>131.67195651590001</c:v>
                </c:pt>
                <c:pt idx="8361">
                  <c:v>131.7983426646</c:v>
                </c:pt>
                <c:pt idx="8362">
                  <c:v>131.7983426646</c:v>
                </c:pt>
                <c:pt idx="8363">
                  <c:v>131.7983426646</c:v>
                </c:pt>
                <c:pt idx="8364">
                  <c:v>131.67195651590001</c:v>
                </c:pt>
                <c:pt idx="8365">
                  <c:v>131.7983426646</c:v>
                </c:pt>
                <c:pt idx="8366">
                  <c:v>131.7983426646</c:v>
                </c:pt>
                <c:pt idx="8367">
                  <c:v>131.7983426646</c:v>
                </c:pt>
                <c:pt idx="8368">
                  <c:v>131.7983426646</c:v>
                </c:pt>
                <c:pt idx="8369">
                  <c:v>131.67195651590001</c:v>
                </c:pt>
                <c:pt idx="8370">
                  <c:v>131.67195651590001</c:v>
                </c:pt>
                <c:pt idx="8371">
                  <c:v>131.67195651590001</c:v>
                </c:pt>
                <c:pt idx="8372">
                  <c:v>131.7983426646</c:v>
                </c:pt>
                <c:pt idx="8373">
                  <c:v>131.67195651590001</c:v>
                </c:pt>
                <c:pt idx="8374">
                  <c:v>131.7983426646</c:v>
                </c:pt>
                <c:pt idx="8375">
                  <c:v>131.67195651590001</c:v>
                </c:pt>
                <c:pt idx="8376">
                  <c:v>131.67195651590001</c:v>
                </c:pt>
                <c:pt idx="8377">
                  <c:v>131.7983426646</c:v>
                </c:pt>
                <c:pt idx="8378">
                  <c:v>131.7983426646</c:v>
                </c:pt>
                <c:pt idx="8379">
                  <c:v>131.67195651590001</c:v>
                </c:pt>
                <c:pt idx="8380">
                  <c:v>131.7983426646</c:v>
                </c:pt>
                <c:pt idx="8381">
                  <c:v>131.67195651590001</c:v>
                </c:pt>
                <c:pt idx="8382">
                  <c:v>131.7983426646</c:v>
                </c:pt>
                <c:pt idx="8383">
                  <c:v>131.7983426646</c:v>
                </c:pt>
                <c:pt idx="8384">
                  <c:v>131.7983426646</c:v>
                </c:pt>
                <c:pt idx="8385">
                  <c:v>131.7983426646</c:v>
                </c:pt>
                <c:pt idx="8386">
                  <c:v>131.7983426646</c:v>
                </c:pt>
                <c:pt idx="8387">
                  <c:v>131.92475723300001</c:v>
                </c:pt>
                <c:pt idx="8388">
                  <c:v>131.92475723300001</c:v>
                </c:pt>
                <c:pt idx="8389">
                  <c:v>131.7983426646</c:v>
                </c:pt>
                <c:pt idx="8390">
                  <c:v>131.7983426646</c:v>
                </c:pt>
                <c:pt idx="8391">
                  <c:v>131.92475723300001</c:v>
                </c:pt>
                <c:pt idx="8392">
                  <c:v>131.92475723300001</c:v>
                </c:pt>
                <c:pt idx="8393">
                  <c:v>131.7983426646</c:v>
                </c:pt>
                <c:pt idx="8394">
                  <c:v>131.92475723300001</c:v>
                </c:pt>
                <c:pt idx="8395">
                  <c:v>131.92475723300001</c:v>
                </c:pt>
                <c:pt idx="8396">
                  <c:v>131.92475723300001</c:v>
                </c:pt>
                <c:pt idx="8397">
                  <c:v>131.7983426646</c:v>
                </c:pt>
                <c:pt idx="8398">
                  <c:v>131.7983426646</c:v>
                </c:pt>
                <c:pt idx="8399">
                  <c:v>131.7983426646</c:v>
                </c:pt>
                <c:pt idx="8400">
                  <c:v>131.92475723300001</c:v>
                </c:pt>
                <c:pt idx="8401">
                  <c:v>132.05120022120002</c:v>
                </c:pt>
                <c:pt idx="8402">
                  <c:v>131.92475723300001</c:v>
                </c:pt>
                <c:pt idx="8403">
                  <c:v>131.92475723300001</c:v>
                </c:pt>
                <c:pt idx="8404">
                  <c:v>131.92475723300001</c:v>
                </c:pt>
                <c:pt idx="8405">
                  <c:v>131.92475723300001</c:v>
                </c:pt>
                <c:pt idx="8406">
                  <c:v>131.92475723300001</c:v>
                </c:pt>
                <c:pt idx="8407">
                  <c:v>131.92475723300001</c:v>
                </c:pt>
                <c:pt idx="8408">
                  <c:v>132.05120022120002</c:v>
                </c:pt>
                <c:pt idx="8409">
                  <c:v>132.05120022120002</c:v>
                </c:pt>
                <c:pt idx="8410">
                  <c:v>131.92475723300001</c:v>
                </c:pt>
                <c:pt idx="8411">
                  <c:v>131.92475723300001</c:v>
                </c:pt>
                <c:pt idx="8412">
                  <c:v>131.92475723300001</c:v>
                </c:pt>
                <c:pt idx="8413">
                  <c:v>132.05120022120002</c:v>
                </c:pt>
                <c:pt idx="8414">
                  <c:v>132.05120022120002</c:v>
                </c:pt>
                <c:pt idx="8415">
                  <c:v>131.92475723300001</c:v>
                </c:pt>
                <c:pt idx="8416">
                  <c:v>132.05120022120002</c:v>
                </c:pt>
                <c:pt idx="8417">
                  <c:v>131.7983426646</c:v>
                </c:pt>
                <c:pt idx="8418">
                  <c:v>131.92475723300001</c:v>
                </c:pt>
                <c:pt idx="8419">
                  <c:v>131.92475723300001</c:v>
                </c:pt>
                <c:pt idx="8420">
                  <c:v>131.92475723300001</c:v>
                </c:pt>
                <c:pt idx="8421">
                  <c:v>132.05120022120002</c:v>
                </c:pt>
                <c:pt idx="8422">
                  <c:v>132.17767162910002</c:v>
                </c:pt>
                <c:pt idx="8423">
                  <c:v>132.05120022120002</c:v>
                </c:pt>
                <c:pt idx="8424">
                  <c:v>132.05120022120002</c:v>
                </c:pt>
                <c:pt idx="8425">
                  <c:v>132.17767162910002</c:v>
                </c:pt>
                <c:pt idx="8426">
                  <c:v>131.92475723300001</c:v>
                </c:pt>
                <c:pt idx="8427">
                  <c:v>132.17767162910002</c:v>
                </c:pt>
                <c:pt idx="8428">
                  <c:v>132.05120022120002</c:v>
                </c:pt>
                <c:pt idx="8429">
                  <c:v>132.05120022120002</c:v>
                </c:pt>
                <c:pt idx="8430">
                  <c:v>132.05120022120002</c:v>
                </c:pt>
                <c:pt idx="8431">
                  <c:v>132.05120022120002</c:v>
                </c:pt>
                <c:pt idx="8432">
                  <c:v>132.05120022120002</c:v>
                </c:pt>
                <c:pt idx="8433">
                  <c:v>132.05120022120002</c:v>
                </c:pt>
                <c:pt idx="8434">
                  <c:v>132.05120022120002</c:v>
                </c:pt>
                <c:pt idx="8435">
                  <c:v>132.17767162910002</c:v>
                </c:pt>
                <c:pt idx="8436">
                  <c:v>132.05120022120002</c:v>
                </c:pt>
                <c:pt idx="8437">
                  <c:v>132.3041714567</c:v>
                </c:pt>
                <c:pt idx="8438">
                  <c:v>132.05120022120002</c:v>
                </c:pt>
                <c:pt idx="8439">
                  <c:v>132.05120022120002</c:v>
                </c:pt>
                <c:pt idx="8440">
                  <c:v>132.17767162910002</c:v>
                </c:pt>
                <c:pt idx="8441">
                  <c:v>132.17767162910002</c:v>
                </c:pt>
                <c:pt idx="8442">
                  <c:v>132.05120022120002</c:v>
                </c:pt>
                <c:pt idx="8443">
                  <c:v>132.17767162910002</c:v>
                </c:pt>
                <c:pt idx="8444">
                  <c:v>132.17767162910002</c:v>
                </c:pt>
                <c:pt idx="8445">
                  <c:v>132.17767162910002</c:v>
                </c:pt>
                <c:pt idx="8446">
                  <c:v>132.17767162910002</c:v>
                </c:pt>
                <c:pt idx="8447">
                  <c:v>132.05120022120002</c:v>
                </c:pt>
                <c:pt idx="8448">
                  <c:v>132.05120022120002</c:v>
                </c:pt>
                <c:pt idx="8449">
                  <c:v>132.17767162910002</c:v>
                </c:pt>
                <c:pt idx="8450">
                  <c:v>132.17767162910002</c:v>
                </c:pt>
                <c:pt idx="8451">
                  <c:v>132.17767162910002</c:v>
                </c:pt>
                <c:pt idx="8452">
                  <c:v>132.17767162910002</c:v>
                </c:pt>
                <c:pt idx="8453">
                  <c:v>132.17767162910002</c:v>
                </c:pt>
                <c:pt idx="8454">
                  <c:v>132.17767162910002</c:v>
                </c:pt>
                <c:pt idx="8455">
                  <c:v>132.17767162910002</c:v>
                </c:pt>
                <c:pt idx="8456">
                  <c:v>132.17767162910002</c:v>
                </c:pt>
                <c:pt idx="8457">
                  <c:v>132.17767162910002</c:v>
                </c:pt>
                <c:pt idx="8458">
                  <c:v>132.3041714567</c:v>
                </c:pt>
                <c:pt idx="8459">
                  <c:v>132.17767162910002</c:v>
                </c:pt>
                <c:pt idx="8460">
                  <c:v>132.17767162910002</c:v>
                </c:pt>
                <c:pt idx="8461">
                  <c:v>132.3041714567</c:v>
                </c:pt>
                <c:pt idx="8462">
                  <c:v>132.17767162910002</c:v>
                </c:pt>
                <c:pt idx="8463">
                  <c:v>132.17767162910002</c:v>
                </c:pt>
                <c:pt idx="8464">
                  <c:v>132.3041714567</c:v>
                </c:pt>
                <c:pt idx="8465">
                  <c:v>132.17767162910002</c:v>
                </c:pt>
                <c:pt idx="8466">
                  <c:v>132.3041714567</c:v>
                </c:pt>
                <c:pt idx="8467">
                  <c:v>132.3041714567</c:v>
                </c:pt>
                <c:pt idx="8468">
                  <c:v>132.17767162910002</c:v>
                </c:pt>
                <c:pt idx="8469">
                  <c:v>132.3041714567</c:v>
                </c:pt>
                <c:pt idx="8470">
                  <c:v>132.3041714567</c:v>
                </c:pt>
                <c:pt idx="8471">
                  <c:v>132.43069970409999</c:v>
                </c:pt>
                <c:pt idx="8472">
                  <c:v>132.17767162910002</c:v>
                </c:pt>
                <c:pt idx="8473">
                  <c:v>132.17767162910002</c:v>
                </c:pt>
                <c:pt idx="8474">
                  <c:v>132.3041714567</c:v>
                </c:pt>
                <c:pt idx="8475">
                  <c:v>132.3041714567</c:v>
                </c:pt>
                <c:pt idx="8476">
                  <c:v>132.3041714567</c:v>
                </c:pt>
                <c:pt idx="8477">
                  <c:v>132.43069970409999</c:v>
                </c:pt>
                <c:pt idx="8478">
                  <c:v>132.17767162910002</c:v>
                </c:pt>
                <c:pt idx="8479">
                  <c:v>132.43069970409999</c:v>
                </c:pt>
                <c:pt idx="8480">
                  <c:v>132.3041714567</c:v>
                </c:pt>
                <c:pt idx="8481">
                  <c:v>132.43069970409999</c:v>
                </c:pt>
                <c:pt idx="8482">
                  <c:v>132.3041714567</c:v>
                </c:pt>
                <c:pt idx="8483">
                  <c:v>132.3041714567</c:v>
                </c:pt>
                <c:pt idx="8484">
                  <c:v>132.3041714567</c:v>
                </c:pt>
                <c:pt idx="8485">
                  <c:v>132.3041714567</c:v>
                </c:pt>
                <c:pt idx="8486">
                  <c:v>132.3041714567</c:v>
                </c:pt>
                <c:pt idx="8487">
                  <c:v>132.43069970409999</c:v>
                </c:pt>
                <c:pt idx="8488">
                  <c:v>132.43069970409999</c:v>
                </c:pt>
                <c:pt idx="8489">
                  <c:v>132.55725637110001</c:v>
                </c:pt>
                <c:pt idx="8490">
                  <c:v>132.43069970409999</c:v>
                </c:pt>
                <c:pt idx="8491">
                  <c:v>132.43069970409999</c:v>
                </c:pt>
                <c:pt idx="8492">
                  <c:v>132.43069970409999</c:v>
                </c:pt>
                <c:pt idx="8493">
                  <c:v>132.3041714567</c:v>
                </c:pt>
                <c:pt idx="8494">
                  <c:v>132.43069970409999</c:v>
                </c:pt>
                <c:pt idx="8495">
                  <c:v>132.43069970409999</c:v>
                </c:pt>
                <c:pt idx="8496">
                  <c:v>132.43069970409999</c:v>
                </c:pt>
                <c:pt idx="8497">
                  <c:v>132.55725637110001</c:v>
                </c:pt>
                <c:pt idx="8498">
                  <c:v>132.43069970409999</c:v>
                </c:pt>
                <c:pt idx="8499">
                  <c:v>132.43069970409999</c:v>
                </c:pt>
                <c:pt idx="8500">
                  <c:v>132.3041714567</c:v>
                </c:pt>
                <c:pt idx="8501">
                  <c:v>132.3041714567</c:v>
                </c:pt>
                <c:pt idx="8502">
                  <c:v>132.55725637110001</c:v>
                </c:pt>
                <c:pt idx="8503">
                  <c:v>132.43069970409999</c:v>
                </c:pt>
                <c:pt idx="8504">
                  <c:v>132.3041714567</c:v>
                </c:pt>
                <c:pt idx="8505">
                  <c:v>132.3041714567</c:v>
                </c:pt>
                <c:pt idx="8506">
                  <c:v>132.43069970409999</c:v>
                </c:pt>
                <c:pt idx="8507">
                  <c:v>132.3041714567</c:v>
                </c:pt>
                <c:pt idx="8508">
                  <c:v>132.55725637110001</c:v>
                </c:pt>
                <c:pt idx="8509">
                  <c:v>132.55725637110001</c:v>
                </c:pt>
                <c:pt idx="8510">
                  <c:v>132.43069970409999</c:v>
                </c:pt>
                <c:pt idx="8511">
                  <c:v>132.3041714567</c:v>
                </c:pt>
                <c:pt idx="8512">
                  <c:v>132.55725637110001</c:v>
                </c:pt>
                <c:pt idx="8513">
                  <c:v>132.43069970409999</c:v>
                </c:pt>
                <c:pt idx="8514">
                  <c:v>132.55725637110001</c:v>
                </c:pt>
                <c:pt idx="8515">
                  <c:v>132.55725637110001</c:v>
                </c:pt>
                <c:pt idx="8516">
                  <c:v>132.43069970409999</c:v>
                </c:pt>
                <c:pt idx="8517">
                  <c:v>132.55725637110001</c:v>
                </c:pt>
                <c:pt idx="8518">
                  <c:v>132.55725637110001</c:v>
                </c:pt>
                <c:pt idx="8519">
                  <c:v>132.55725637110001</c:v>
                </c:pt>
                <c:pt idx="8520">
                  <c:v>132.43069970409999</c:v>
                </c:pt>
                <c:pt idx="8521">
                  <c:v>132.43069970409999</c:v>
                </c:pt>
                <c:pt idx="8522">
                  <c:v>132.55725637110001</c:v>
                </c:pt>
                <c:pt idx="8523">
                  <c:v>132.55725637110001</c:v>
                </c:pt>
                <c:pt idx="8524">
                  <c:v>132.55725637110001</c:v>
                </c:pt>
                <c:pt idx="8525">
                  <c:v>132.55725637110001</c:v>
                </c:pt>
                <c:pt idx="8526">
                  <c:v>132.43069970409999</c:v>
                </c:pt>
                <c:pt idx="8527">
                  <c:v>132.55725637110001</c:v>
                </c:pt>
                <c:pt idx="8528">
                  <c:v>132.55725637110001</c:v>
                </c:pt>
                <c:pt idx="8529">
                  <c:v>132.55725637110001</c:v>
                </c:pt>
                <c:pt idx="8530">
                  <c:v>132.43069970409999</c:v>
                </c:pt>
                <c:pt idx="8531">
                  <c:v>132.55725637110001</c:v>
                </c:pt>
                <c:pt idx="8532">
                  <c:v>132.81045496450002</c:v>
                </c:pt>
                <c:pt idx="8533">
                  <c:v>132.55725637110001</c:v>
                </c:pt>
                <c:pt idx="8534">
                  <c:v>132.55725637110001</c:v>
                </c:pt>
                <c:pt idx="8535">
                  <c:v>132.68384145800002</c:v>
                </c:pt>
                <c:pt idx="8536">
                  <c:v>132.81045496450002</c:v>
                </c:pt>
                <c:pt idx="8537">
                  <c:v>132.55725637110001</c:v>
                </c:pt>
                <c:pt idx="8538">
                  <c:v>132.68384145800002</c:v>
                </c:pt>
                <c:pt idx="8539">
                  <c:v>132.43069970409999</c:v>
                </c:pt>
                <c:pt idx="8540">
                  <c:v>132.81045496450002</c:v>
                </c:pt>
                <c:pt idx="8541">
                  <c:v>132.68384145800002</c:v>
                </c:pt>
                <c:pt idx="8542">
                  <c:v>132.68384145800002</c:v>
                </c:pt>
                <c:pt idx="8543">
                  <c:v>132.55725637110001</c:v>
                </c:pt>
                <c:pt idx="8544">
                  <c:v>132.55725637110001</c:v>
                </c:pt>
                <c:pt idx="8545">
                  <c:v>132.68384145800002</c:v>
                </c:pt>
                <c:pt idx="8546">
                  <c:v>132.68384145800002</c:v>
                </c:pt>
                <c:pt idx="8547">
                  <c:v>132.68384145800002</c:v>
                </c:pt>
                <c:pt idx="8548">
                  <c:v>132.68384145800002</c:v>
                </c:pt>
                <c:pt idx="8549">
                  <c:v>132.68384145800002</c:v>
                </c:pt>
                <c:pt idx="8550">
                  <c:v>132.55725637110001</c:v>
                </c:pt>
                <c:pt idx="8551">
                  <c:v>132.68384145800002</c:v>
                </c:pt>
                <c:pt idx="8552">
                  <c:v>132.68384145800002</c:v>
                </c:pt>
                <c:pt idx="8553">
                  <c:v>132.68384145800002</c:v>
                </c:pt>
                <c:pt idx="8554">
                  <c:v>132.68384145800002</c:v>
                </c:pt>
                <c:pt idx="8555">
                  <c:v>132.68384145800002</c:v>
                </c:pt>
                <c:pt idx="8556">
                  <c:v>132.68384145800002</c:v>
                </c:pt>
                <c:pt idx="8557">
                  <c:v>132.81045496450002</c:v>
                </c:pt>
                <c:pt idx="8558">
                  <c:v>132.93709689080001</c:v>
                </c:pt>
                <c:pt idx="8559">
                  <c:v>132.93709689080001</c:v>
                </c:pt>
                <c:pt idx="8560">
                  <c:v>132.68384145800002</c:v>
                </c:pt>
                <c:pt idx="8561">
                  <c:v>132.68384145800002</c:v>
                </c:pt>
                <c:pt idx="8562">
                  <c:v>132.81045496450002</c:v>
                </c:pt>
                <c:pt idx="8563">
                  <c:v>132.68384145800002</c:v>
                </c:pt>
                <c:pt idx="8564">
                  <c:v>132.81045496450002</c:v>
                </c:pt>
                <c:pt idx="8565">
                  <c:v>132.68384145800002</c:v>
                </c:pt>
                <c:pt idx="8566">
                  <c:v>132.55725637110001</c:v>
                </c:pt>
                <c:pt idx="8567">
                  <c:v>132.68384145800002</c:v>
                </c:pt>
                <c:pt idx="8568">
                  <c:v>132.81045496450002</c:v>
                </c:pt>
                <c:pt idx="8569">
                  <c:v>132.68384145800002</c:v>
                </c:pt>
                <c:pt idx="8570">
                  <c:v>132.68384145800002</c:v>
                </c:pt>
                <c:pt idx="8571">
                  <c:v>132.68384145800002</c:v>
                </c:pt>
                <c:pt idx="8572">
                  <c:v>132.81045496450002</c:v>
                </c:pt>
                <c:pt idx="8573">
                  <c:v>132.68384145800002</c:v>
                </c:pt>
                <c:pt idx="8574">
                  <c:v>132.68384145800002</c:v>
                </c:pt>
                <c:pt idx="8575">
                  <c:v>132.81045496450002</c:v>
                </c:pt>
                <c:pt idx="8576">
                  <c:v>132.81045496450002</c:v>
                </c:pt>
                <c:pt idx="8577">
                  <c:v>132.81045496450002</c:v>
                </c:pt>
                <c:pt idx="8578">
                  <c:v>132.81045496450002</c:v>
                </c:pt>
                <c:pt idx="8579">
                  <c:v>132.81045496450002</c:v>
                </c:pt>
                <c:pt idx="8580">
                  <c:v>132.81045496450002</c:v>
                </c:pt>
                <c:pt idx="8581">
                  <c:v>132.68384145800002</c:v>
                </c:pt>
                <c:pt idx="8582">
                  <c:v>132.81045496450002</c:v>
                </c:pt>
                <c:pt idx="8583">
                  <c:v>132.93709689080001</c:v>
                </c:pt>
                <c:pt idx="8584">
                  <c:v>132.81045496450002</c:v>
                </c:pt>
                <c:pt idx="8585">
                  <c:v>132.93709689080001</c:v>
                </c:pt>
                <c:pt idx="8586">
                  <c:v>132.81045496450002</c:v>
                </c:pt>
                <c:pt idx="8587">
                  <c:v>132.81045496450002</c:v>
                </c:pt>
                <c:pt idx="8588">
                  <c:v>132.93709689080001</c:v>
                </c:pt>
                <c:pt idx="8589">
                  <c:v>132.81045496450002</c:v>
                </c:pt>
                <c:pt idx="8590">
                  <c:v>132.81045496450002</c:v>
                </c:pt>
                <c:pt idx="8591">
                  <c:v>132.81045496450002</c:v>
                </c:pt>
                <c:pt idx="8592">
                  <c:v>132.81045496450002</c:v>
                </c:pt>
                <c:pt idx="8593">
                  <c:v>132.81045496450002</c:v>
                </c:pt>
                <c:pt idx="8594">
                  <c:v>132.93709689080001</c:v>
                </c:pt>
                <c:pt idx="8595">
                  <c:v>132.81045496450002</c:v>
                </c:pt>
                <c:pt idx="8596">
                  <c:v>132.93709689080001</c:v>
                </c:pt>
                <c:pt idx="8597">
                  <c:v>132.93709689080001</c:v>
                </c:pt>
                <c:pt idx="8598">
                  <c:v>132.81045496450002</c:v>
                </c:pt>
                <c:pt idx="8599">
                  <c:v>132.81045496450002</c:v>
                </c:pt>
                <c:pt idx="8600">
                  <c:v>132.68384145800002</c:v>
                </c:pt>
                <c:pt idx="8601">
                  <c:v>132.93709689080001</c:v>
                </c:pt>
                <c:pt idx="8602">
                  <c:v>133.0637672368</c:v>
                </c:pt>
                <c:pt idx="8603">
                  <c:v>133.0637672368</c:v>
                </c:pt>
                <c:pt idx="8604">
                  <c:v>133.0637672368</c:v>
                </c:pt>
                <c:pt idx="8605">
                  <c:v>132.93709689080001</c:v>
                </c:pt>
                <c:pt idx="8606">
                  <c:v>132.93709689080001</c:v>
                </c:pt>
                <c:pt idx="8607">
                  <c:v>132.93709689080001</c:v>
                </c:pt>
                <c:pt idx="8608">
                  <c:v>132.93709689080001</c:v>
                </c:pt>
                <c:pt idx="8609">
                  <c:v>133.0637672368</c:v>
                </c:pt>
                <c:pt idx="8610">
                  <c:v>132.81045496450002</c:v>
                </c:pt>
                <c:pt idx="8611">
                  <c:v>132.81045496450002</c:v>
                </c:pt>
                <c:pt idx="8612">
                  <c:v>132.93709689080001</c:v>
                </c:pt>
                <c:pt idx="8613">
                  <c:v>132.81045496450002</c:v>
                </c:pt>
                <c:pt idx="8614">
                  <c:v>132.93709689080001</c:v>
                </c:pt>
                <c:pt idx="8615">
                  <c:v>132.81045496450002</c:v>
                </c:pt>
                <c:pt idx="8616">
                  <c:v>132.81045496450002</c:v>
                </c:pt>
                <c:pt idx="8617">
                  <c:v>132.93709689080001</c:v>
                </c:pt>
                <c:pt idx="8618">
                  <c:v>132.81045496450002</c:v>
                </c:pt>
                <c:pt idx="8619">
                  <c:v>132.93709689080001</c:v>
                </c:pt>
                <c:pt idx="8620">
                  <c:v>132.81045496450002</c:v>
                </c:pt>
                <c:pt idx="8621">
                  <c:v>132.93709689080001</c:v>
                </c:pt>
                <c:pt idx="8622">
                  <c:v>132.93709689080001</c:v>
                </c:pt>
                <c:pt idx="8623">
                  <c:v>133.0637672368</c:v>
                </c:pt>
                <c:pt idx="8624">
                  <c:v>132.93709689080001</c:v>
                </c:pt>
                <c:pt idx="8625">
                  <c:v>133.0637672368</c:v>
                </c:pt>
                <c:pt idx="8626">
                  <c:v>133.0637672368</c:v>
                </c:pt>
                <c:pt idx="8627">
                  <c:v>132.93709689080001</c:v>
                </c:pt>
                <c:pt idx="8628">
                  <c:v>133.0637672368</c:v>
                </c:pt>
                <c:pt idx="8629">
                  <c:v>133.0637672368</c:v>
                </c:pt>
                <c:pt idx="8630">
                  <c:v>133.0637672368</c:v>
                </c:pt>
                <c:pt idx="8631">
                  <c:v>133.0637672368</c:v>
                </c:pt>
                <c:pt idx="8632">
                  <c:v>133.1904660026</c:v>
                </c:pt>
                <c:pt idx="8633">
                  <c:v>133.1904660026</c:v>
                </c:pt>
                <c:pt idx="8634">
                  <c:v>133.0637672368</c:v>
                </c:pt>
                <c:pt idx="8635">
                  <c:v>132.93709689080001</c:v>
                </c:pt>
                <c:pt idx="8636">
                  <c:v>133.0637672368</c:v>
                </c:pt>
                <c:pt idx="8637">
                  <c:v>133.0637672368</c:v>
                </c:pt>
                <c:pt idx="8638">
                  <c:v>133.317193188</c:v>
                </c:pt>
                <c:pt idx="8639">
                  <c:v>133.0637672368</c:v>
                </c:pt>
                <c:pt idx="8640">
                  <c:v>133.0637672368</c:v>
                </c:pt>
                <c:pt idx="8641">
                  <c:v>133.1904660026</c:v>
                </c:pt>
                <c:pt idx="8642">
                  <c:v>133.0637672368</c:v>
                </c:pt>
                <c:pt idx="8643">
                  <c:v>133.1904660026</c:v>
                </c:pt>
                <c:pt idx="8644">
                  <c:v>133.1904660026</c:v>
                </c:pt>
                <c:pt idx="8645">
                  <c:v>133.0637672368</c:v>
                </c:pt>
                <c:pt idx="8646">
                  <c:v>133.1904660026</c:v>
                </c:pt>
                <c:pt idx="8647">
                  <c:v>133.317193188</c:v>
                </c:pt>
                <c:pt idx="8648">
                  <c:v>133.1904660026</c:v>
                </c:pt>
                <c:pt idx="8649">
                  <c:v>133.1904660026</c:v>
                </c:pt>
                <c:pt idx="8650">
                  <c:v>133.1904660026</c:v>
                </c:pt>
                <c:pt idx="8651">
                  <c:v>133.317193188</c:v>
                </c:pt>
                <c:pt idx="8652">
                  <c:v>133.317193188</c:v>
                </c:pt>
                <c:pt idx="8653">
                  <c:v>133.1904660026</c:v>
                </c:pt>
                <c:pt idx="8654">
                  <c:v>133.1904660026</c:v>
                </c:pt>
                <c:pt idx="8655">
                  <c:v>133.1904660026</c:v>
                </c:pt>
                <c:pt idx="8656">
                  <c:v>133.1904660026</c:v>
                </c:pt>
                <c:pt idx="8657">
                  <c:v>133.317193188</c:v>
                </c:pt>
                <c:pt idx="8658">
                  <c:v>133.317193188</c:v>
                </c:pt>
                <c:pt idx="8659">
                  <c:v>133.317193188</c:v>
                </c:pt>
                <c:pt idx="8660">
                  <c:v>133.1904660026</c:v>
                </c:pt>
                <c:pt idx="8661">
                  <c:v>133.317193188</c:v>
                </c:pt>
                <c:pt idx="8662">
                  <c:v>133.1904660026</c:v>
                </c:pt>
                <c:pt idx="8663">
                  <c:v>133.1904660026</c:v>
                </c:pt>
                <c:pt idx="8664">
                  <c:v>133.317193188</c:v>
                </c:pt>
                <c:pt idx="8665">
                  <c:v>133.44394879320001</c:v>
                </c:pt>
                <c:pt idx="8666">
                  <c:v>133.317193188</c:v>
                </c:pt>
                <c:pt idx="8667">
                  <c:v>133.1904660026</c:v>
                </c:pt>
                <c:pt idx="8668">
                  <c:v>133.1904660026</c:v>
                </c:pt>
                <c:pt idx="8669">
                  <c:v>133.44394879320001</c:v>
                </c:pt>
                <c:pt idx="8670">
                  <c:v>133.317193188</c:v>
                </c:pt>
                <c:pt idx="8671">
                  <c:v>133.44394879320001</c:v>
                </c:pt>
                <c:pt idx="8672">
                  <c:v>133.317193188</c:v>
                </c:pt>
                <c:pt idx="8673">
                  <c:v>133.57073281820001</c:v>
                </c:pt>
                <c:pt idx="8674">
                  <c:v>133.44394879320001</c:v>
                </c:pt>
                <c:pt idx="8675">
                  <c:v>133.44394879320001</c:v>
                </c:pt>
                <c:pt idx="8676">
                  <c:v>133.44394879320001</c:v>
                </c:pt>
                <c:pt idx="8677">
                  <c:v>133.44394879320001</c:v>
                </c:pt>
                <c:pt idx="8678">
                  <c:v>133.44394879320001</c:v>
                </c:pt>
                <c:pt idx="8679">
                  <c:v>133.44394879320001</c:v>
                </c:pt>
                <c:pt idx="8680">
                  <c:v>133.317193188</c:v>
                </c:pt>
                <c:pt idx="8681">
                  <c:v>133.44394879320001</c:v>
                </c:pt>
                <c:pt idx="8682">
                  <c:v>133.44394879320001</c:v>
                </c:pt>
                <c:pt idx="8683">
                  <c:v>133.44394879320001</c:v>
                </c:pt>
                <c:pt idx="8684">
                  <c:v>133.44394879320001</c:v>
                </c:pt>
                <c:pt idx="8685">
                  <c:v>133.57073281820001</c:v>
                </c:pt>
                <c:pt idx="8686">
                  <c:v>133.57073281820001</c:v>
                </c:pt>
                <c:pt idx="8687">
                  <c:v>133.57073281820001</c:v>
                </c:pt>
                <c:pt idx="8688">
                  <c:v>133.44394879320001</c:v>
                </c:pt>
                <c:pt idx="8689">
                  <c:v>133.44394879320001</c:v>
                </c:pt>
                <c:pt idx="8690">
                  <c:v>133.57073281820001</c:v>
                </c:pt>
                <c:pt idx="8691">
                  <c:v>133.44394879320001</c:v>
                </c:pt>
                <c:pt idx="8692">
                  <c:v>133.44394879320001</c:v>
                </c:pt>
                <c:pt idx="8693">
                  <c:v>133.57073281820001</c:v>
                </c:pt>
                <c:pt idx="8694">
                  <c:v>133.44394879320001</c:v>
                </c:pt>
                <c:pt idx="8695">
                  <c:v>133.57073281820001</c:v>
                </c:pt>
                <c:pt idx="8696">
                  <c:v>133.57073281820001</c:v>
                </c:pt>
                <c:pt idx="8697">
                  <c:v>133.57073281820001</c:v>
                </c:pt>
                <c:pt idx="8698">
                  <c:v>133.57073281820001</c:v>
                </c:pt>
                <c:pt idx="8699">
                  <c:v>133.57073281820001</c:v>
                </c:pt>
                <c:pt idx="8700">
                  <c:v>133.57073281820001</c:v>
                </c:pt>
                <c:pt idx="8701">
                  <c:v>133.57073281820001</c:v>
                </c:pt>
                <c:pt idx="8702">
                  <c:v>133.57073281820001</c:v>
                </c:pt>
                <c:pt idx="8703">
                  <c:v>133.57073281820001</c:v>
                </c:pt>
                <c:pt idx="8704">
                  <c:v>133.69754526290001</c:v>
                </c:pt>
                <c:pt idx="8705">
                  <c:v>133.57073281820001</c:v>
                </c:pt>
                <c:pt idx="8706">
                  <c:v>133.69754526290001</c:v>
                </c:pt>
                <c:pt idx="8707">
                  <c:v>133.69754526290001</c:v>
                </c:pt>
                <c:pt idx="8708">
                  <c:v>133.69754526290001</c:v>
                </c:pt>
                <c:pt idx="8709">
                  <c:v>133.69754526290001</c:v>
                </c:pt>
                <c:pt idx="8710">
                  <c:v>133.82438612729999</c:v>
                </c:pt>
                <c:pt idx="8711">
                  <c:v>133.69754526290001</c:v>
                </c:pt>
                <c:pt idx="8712">
                  <c:v>133.57073281820001</c:v>
                </c:pt>
                <c:pt idx="8713">
                  <c:v>133.69754526290001</c:v>
                </c:pt>
                <c:pt idx="8714">
                  <c:v>133.69754526290001</c:v>
                </c:pt>
                <c:pt idx="8715">
                  <c:v>133.69754526290001</c:v>
                </c:pt>
                <c:pt idx="8716">
                  <c:v>133.69754526290001</c:v>
                </c:pt>
                <c:pt idx="8717">
                  <c:v>133.69754526290001</c:v>
                </c:pt>
                <c:pt idx="8718">
                  <c:v>133.82438612729999</c:v>
                </c:pt>
                <c:pt idx="8719">
                  <c:v>133.82438612729999</c:v>
                </c:pt>
                <c:pt idx="8720">
                  <c:v>133.69754526290001</c:v>
                </c:pt>
                <c:pt idx="8721">
                  <c:v>133.82438612729999</c:v>
                </c:pt>
                <c:pt idx="8722">
                  <c:v>133.82438612729999</c:v>
                </c:pt>
                <c:pt idx="8723">
                  <c:v>133.82438612729999</c:v>
                </c:pt>
                <c:pt idx="8724">
                  <c:v>133.82438612729999</c:v>
                </c:pt>
                <c:pt idx="8725">
                  <c:v>133.82438612729999</c:v>
                </c:pt>
                <c:pt idx="8726">
                  <c:v>133.69754526290001</c:v>
                </c:pt>
                <c:pt idx="8727">
                  <c:v>133.95125541140001</c:v>
                </c:pt>
                <c:pt idx="8728">
                  <c:v>133.69754526290001</c:v>
                </c:pt>
                <c:pt idx="8729">
                  <c:v>133.82438612729999</c:v>
                </c:pt>
                <c:pt idx="8730">
                  <c:v>133.82438612729999</c:v>
                </c:pt>
                <c:pt idx="8731">
                  <c:v>133.82438612729999</c:v>
                </c:pt>
                <c:pt idx="8732">
                  <c:v>133.82438612729999</c:v>
                </c:pt>
                <c:pt idx="8733">
                  <c:v>133.69754526290001</c:v>
                </c:pt>
                <c:pt idx="8734">
                  <c:v>133.82438612729999</c:v>
                </c:pt>
                <c:pt idx="8735">
                  <c:v>133.95125541140001</c:v>
                </c:pt>
                <c:pt idx="8736">
                  <c:v>133.95125541140001</c:v>
                </c:pt>
                <c:pt idx="8737">
                  <c:v>133.95125541140001</c:v>
                </c:pt>
                <c:pt idx="8738">
                  <c:v>133.82438612729999</c:v>
                </c:pt>
                <c:pt idx="8739">
                  <c:v>133.82438612729999</c:v>
                </c:pt>
                <c:pt idx="8740">
                  <c:v>133.95125541140001</c:v>
                </c:pt>
                <c:pt idx="8741">
                  <c:v>133.82438612729999</c:v>
                </c:pt>
                <c:pt idx="8742">
                  <c:v>133.82438612729999</c:v>
                </c:pt>
                <c:pt idx="8743">
                  <c:v>133.82438612729999</c:v>
                </c:pt>
                <c:pt idx="8744">
                  <c:v>133.82438612729999</c:v>
                </c:pt>
                <c:pt idx="8745">
                  <c:v>133.82438612729999</c:v>
                </c:pt>
                <c:pt idx="8746">
                  <c:v>133.95125541140001</c:v>
                </c:pt>
                <c:pt idx="8747">
                  <c:v>133.82438612729999</c:v>
                </c:pt>
                <c:pt idx="8748">
                  <c:v>133.82438612729999</c:v>
                </c:pt>
                <c:pt idx="8749">
                  <c:v>133.95125541140001</c:v>
                </c:pt>
                <c:pt idx="8750">
                  <c:v>133.95125541140001</c:v>
                </c:pt>
                <c:pt idx="8751">
                  <c:v>133.95125541140001</c:v>
                </c:pt>
                <c:pt idx="8752">
                  <c:v>133.95125541140001</c:v>
                </c:pt>
                <c:pt idx="8753">
                  <c:v>133.95125541140001</c:v>
                </c:pt>
                <c:pt idx="8754">
                  <c:v>133.82438612729999</c:v>
                </c:pt>
                <c:pt idx="8755">
                  <c:v>133.95125541140001</c:v>
                </c:pt>
                <c:pt idx="8756">
                  <c:v>133.95125541140001</c:v>
                </c:pt>
                <c:pt idx="8757">
                  <c:v>133.95125541140001</c:v>
                </c:pt>
                <c:pt idx="8758">
                  <c:v>133.95125541140001</c:v>
                </c:pt>
                <c:pt idx="8759">
                  <c:v>134.07815311530001</c:v>
                </c:pt>
                <c:pt idx="8760">
                  <c:v>133.95125541140001</c:v>
                </c:pt>
                <c:pt idx="8761">
                  <c:v>134.07815311530001</c:v>
                </c:pt>
                <c:pt idx="8762">
                  <c:v>133.82438612729999</c:v>
                </c:pt>
                <c:pt idx="8763">
                  <c:v>133.95125541140001</c:v>
                </c:pt>
                <c:pt idx="8764">
                  <c:v>134.07815311530001</c:v>
                </c:pt>
                <c:pt idx="8765">
                  <c:v>133.95125541140001</c:v>
                </c:pt>
                <c:pt idx="8766">
                  <c:v>134.07815311530001</c:v>
                </c:pt>
                <c:pt idx="8767">
                  <c:v>134.2050792389</c:v>
                </c:pt>
                <c:pt idx="8768">
                  <c:v>134.07815311530001</c:v>
                </c:pt>
                <c:pt idx="8769">
                  <c:v>134.07815311530001</c:v>
                </c:pt>
                <c:pt idx="8770">
                  <c:v>134.07815311530001</c:v>
                </c:pt>
                <c:pt idx="8771">
                  <c:v>134.07815311530001</c:v>
                </c:pt>
                <c:pt idx="8772">
                  <c:v>133.95125541140001</c:v>
                </c:pt>
                <c:pt idx="8773">
                  <c:v>134.07815311530001</c:v>
                </c:pt>
                <c:pt idx="8774">
                  <c:v>133.95125541140001</c:v>
                </c:pt>
                <c:pt idx="8775">
                  <c:v>134.07815311530001</c:v>
                </c:pt>
                <c:pt idx="8776">
                  <c:v>134.07815311530001</c:v>
                </c:pt>
                <c:pt idx="8777">
                  <c:v>134.07815311530001</c:v>
                </c:pt>
                <c:pt idx="8778">
                  <c:v>134.2050792389</c:v>
                </c:pt>
                <c:pt idx="8779">
                  <c:v>134.07815311530001</c:v>
                </c:pt>
                <c:pt idx="8780">
                  <c:v>134.2050792389</c:v>
                </c:pt>
                <c:pt idx="8781">
                  <c:v>134.2050792389</c:v>
                </c:pt>
                <c:pt idx="8782">
                  <c:v>134.2050792389</c:v>
                </c:pt>
                <c:pt idx="8783">
                  <c:v>133.95125541140001</c:v>
                </c:pt>
                <c:pt idx="8784">
                  <c:v>134.07815311530001</c:v>
                </c:pt>
                <c:pt idx="8785">
                  <c:v>134.2050792389</c:v>
                </c:pt>
                <c:pt idx="8786">
                  <c:v>134.07815311530001</c:v>
                </c:pt>
                <c:pt idx="8787">
                  <c:v>134.2050792389</c:v>
                </c:pt>
                <c:pt idx="8788">
                  <c:v>134.2050792389</c:v>
                </c:pt>
                <c:pt idx="8789">
                  <c:v>134.07815311530001</c:v>
                </c:pt>
                <c:pt idx="8790">
                  <c:v>134.2050792389</c:v>
                </c:pt>
                <c:pt idx="8791">
                  <c:v>134.2050792389</c:v>
                </c:pt>
                <c:pt idx="8792">
                  <c:v>134.2050792389</c:v>
                </c:pt>
                <c:pt idx="8793">
                  <c:v>134.2050792389</c:v>
                </c:pt>
                <c:pt idx="8794">
                  <c:v>134.3320337822</c:v>
                </c:pt>
                <c:pt idx="8795">
                  <c:v>134.07815311530001</c:v>
                </c:pt>
                <c:pt idx="8796">
                  <c:v>134.2050792389</c:v>
                </c:pt>
                <c:pt idx="8797">
                  <c:v>134.2050792389</c:v>
                </c:pt>
                <c:pt idx="8798">
                  <c:v>134.3320337822</c:v>
                </c:pt>
                <c:pt idx="8799">
                  <c:v>134.2050792389</c:v>
                </c:pt>
                <c:pt idx="8800">
                  <c:v>134.2050792389</c:v>
                </c:pt>
                <c:pt idx="8801">
                  <c:v>134.2050792389</c:v>
                </c:pt>
                <c:pt idx="8802">
                  <c:v>134.3320337822</c:v>
                </c:pt>
                <c:pt idx="8803">
                  <c:v>134.3320337822</c:v>
                </c:pt>
                <c:pt idx="8804">
                  <c:v>134.2050792389</c:v>
                </c:pt>
                <c:pt idx="8805">
                  <c:v>134.2050792389</c:v>
                </c:pt>
                <c:pt idx="8806">
                  <c:v>134.2050792389</c:v>
                </c:pt>
                <c:pt idx="8807">
                  <c:v>134.3320337822</c:v>
                </c:pt>
                <c:pt idx="8808">
                  <c:v>134.3320337822</c:v>
                </c:pt>
                <c:pt idx="8809">
                  <c:v>134.2050792389</c:v>
                </c:pt>
                <c:pt idx="8810">
                  <c:v>134.4590167453</c:v>
                </c:pt>
                <c:pt idx="8811">
                  <c:v>134.3320337822</c:v>
                </c:pt>
                <c:pt idx="8812">
                  <c:v>134.4590167453</c:v>
                </c:pt>
                <c:pt idx="8813">
                  <c:v>134.3320337822</c:v>
                </c:pt>
                <c:pt idx="8814">
                  <c:v>134.3320337822</c:v>
                </c:pt>
                <c:pt idx="8815">
                  <c:v>134.3320337822</c:v>
                </c:pt>
                <c:pt idx="8816">
                  <c:v>134.3320337822</c:v>
                </c:pt>
                <c:pt idx="8817">
                  <c:v>134.2050792389</c:v>
                </c:pt>
                <c:pt idx="8818">
                  <c:v>134.4590167453</c:v>
                </c:pt>
                <c:pt idx="8819">
                  <c:v>134.4590167453</c:v>
                </c:pt>
                <c:pt idx="8820">
                  <c:v>134.3320337822</c:v>
                </c:pt>
                <c:pt idx="8821">
                  <c:v>134.3320337822</c:v>
                </c:pt>
                <c:pt idx="8822">
                  <c:v>134.3320337822</c:v>
                </c:pt>
                <c:pt idx="8823">
                  <c:v>134.4590167453</c:v>
                </c:pt>
                <c:pt idx="8824">
                  <c:v>134.3320337822</c:v>
                </c:pt>
                <c:pt idx="8825">
                  <c:v>134.2050792389</c:v>
                </c:pt>
                <c:pt idx="8826">
                  <c:v>134.4590167453</c:v>
                </c:pt>
                <c:pt idx="8827">
                  <c:v>134.3320337822</c:v>
                </c:pt>
                <c:pt idx="8828">
                  <c:v>134.3320337822</c:v>
                </c:pt>
                <c:pt idx="8829">
                  <c:v>134.3320337822</c:v>
                </c:pt>
                <c:pt idx="8830">
                  <c:v>134.4590167453</c:v>
                </c:pt>
                <c:pt idx="8831">
                  <c:v>134.4590167453</c:v>
                </c:pt>
                <c:pt idx="8832">
                  <c:v>134.4590167453</c:v>
                </c:pt>
                <c:pt idx="8833">
                  <c:v>134.3320337822</c:v>
                </c:pt>
                <c:pt idx="8834">
                  <c:v>134.3320337822</c:v>
                </c:pt>
                <c:pt idx="8835">
                  <c:v>134.3320337822</c:v>
                </c:pt>
                <c:pt idx="8836">
                  <c:v>134.4590167453</c:v>
                </c:pt>
                <c:pt idx="8837">
                  <c:v>134.5860281281</c:v>
                </c:pt>
                <c:pt idx="8838">
                  <c:v>134.5860281281</c:v>
                </c:pt>
                <c:pt idx="8839">
                  <c:v>134.3320337822</c:v>
                </c:pt>
                <c:pt idx="8840">
                  <c:v>134.3320337822</c:v>
                </c:pt>
                <c:pt idx="8841">
                  <c:v>134.3320337822</c:v>
                </c:pt>
                <c:pt idx="8842">
                  <c:v>134.5860281281</c:v>
                </c:pt>
                <c:pt idx="8843">
                  <c:v>134.4590167453</c:v>
                </c:pt>
                <c:pt idx="8844">
                  <c:v>134.4590167453</c:v>
                </c:pt>
                <c:pt idx="8845">
                  <c:v>134.5860281281</c:v>
                </c:pt>
                <c:pt idx="8846">
                  <c:v>134.5860281281</c:v>
                </c:pt>
                <c:pt idx="8847">
                  <c:v>134.4590167453</c:v>
                </c:pt>
                <c:pt idx="8848">
                  <c:v>134.3320337822</c:v>
                </c:pt>
                <c:pt idx="8849">
                  <c:v>134.3320337822</c:v>
                </c:pt>
                <c:pt idx="8850">
                  <c:v>134.4590167453</c:v>
                </c:pt>
                <c:pt idx="8851">
                  <c:v>134.5860281281</c:v>
                </c:pt>
                <c:pt idx="8852">
                  <c:v>134.5860281281</c:v>
                </c:pt>
                <c:pt idx="8853">
                  <c:v>134.5860281281</c:v>
                </c:pt>
                <c:pt idx="8854">
                  <c:v>134.4590167453</c:v>
                </c:pt>
                <c:pt idx="8855">
                  <c:v>134.5860281281</c:v>
                </c:pt>
                <c:pt idx="8856">
                  <c:v>134.5860281281</c:v>
                </c:pt>
                <c:pt idx="8857">
                  <c:v>134.7130679306</c:v>
                </c:pt>
                <c:pt idx="8858">
                  <c:v>134.5860281281</c:v>
                </c:pt>
                <c:pt idx="8859">
                  <c:v>134.4590167453</c:v>
                </c:pt>
                <c:pt idx="8860">
                  <c:v>134.5860281281</c:v>
                </c:pt>
                <c:pt idx="8861">
                  <c:v>134.4590167453</c:v>
                </c:pt>
                <c:pt idx="8862">
                  <c:v>134.4590167453</c:v>
                </c:pt>
                <c:pt idx="8863">
                  <c:v>134.4590167453</c:v>
                </c:pt>
                <c:pt idx="8864">
                  <c:v>134.5860281281</c:v>
                </c:pt>
                <c:pt idx="8865">
                  <c:v>134.5860281281</c:v>
                </c:pt>
                <c:pt idx="8866">
                  <c:v>134.5860281281</c:v>
                </c:pt>
                <c:pt idx="8867">
                  <c:v>134.7130679306</c:v>
                </c:pt>
                <c:pt idx="8868">
                  <c:v>134.7130679306</c:v>
                </c:pt>
                <c:pt idx="8869">
                  <c:v>134.7130679306</c:v>
                </c:pt>
                <c:pt idx="8870">
                  <c:v>134.5860281281</c:v>
                </c:pt>
                <c:pt idx="8871">
                  <c:v>134.5860281281</c:v>
                </c:pt>
                <c:pt idx="8872">
                  <c:v>134.5860281281</c:v>
                </c:pt>
                <c:pt idx="8873">
                  <c:v>134.5860281281</c:v>
                </c:pt>
                <c:pt idx="8874">
                  <c:v>134.7130679306</c:v>
                </c:pt>
                <c:pt idx="8875">
                  <c:v>134.5860281281</c:v>
                </c:pt>
                <c:pt idx="8876">
                  <c:v>134.4590167453</c:v>
                </c:pt>
                <c:pt idx="8877">
                  <c:v>134.5860281281</c:v>
                </c:pt>
                <c:pt idx="8878">
                  <c:v>134.5860281281</c:v>
                </c:pt>
                <c:pt idx="8879">
                  <c:v>134.7130679306</c:v>
                </c:pt>
                <c:pt idx="8880">
                  <c:v>134.7130679306</c:v>
                </c:pt>
                <c:pt idx="8881">
                  <c:v>134.7130679306</c:v>
                </c:pt>
                <c:pt idx="8882">
                  <c:v>134.7130679306</c:v>
                </c:pt>
                <c:pt idx="8883">
                  <c:v>134.84013615290002</c:v>
                </c:pt>
                <c:pt idx="8884">
                  <c:v>134.7130679306</c:v>
                </c:pt>
                <c:pt idx="8885">
                  <c:v>134.84013615290002</c:v>
                </c:pt>
                <c:pt idx="8886">
                  <c:v>134.7130679306</c:v>
                </c:pt>
                <c:pt idx="8887">
                  <c:v>134.7130679306</c:v>
                </c:pt>
                <c:pt idx="8888">
                  <c:v>134.7130679306</c:v>
                </c:pt>
                <c:pt idx="8889">
                  <c:v>134.7130679306</c:v>
                </c:pt>
                <c:pt idx="8890">
                  <c:v>134.5860281281</c:v>
                </c:pt>
                <c:pt idx="8891">
                  <c:v>134.7130679306</c:v>
                </c:pt>
                <c:pt idx="8892">
                  <c:v>134.7130679306</c:v>
                </c:pt>
                <c:pt idx="8893">
                  <c:v>134.84013615290002</c:v>
                </c:pt>
                <c:pt idx="8894">
                  <c:v>134.7130679306</c:v>
                </c:pt>
                <c:pt idx="8895">
                  <c:v>134.84013615290002</c:v>
                </c:pt>
                <c:pt idx="8896">
                  <c:v>134.7130679306</c:v>
                </c:pt>
                <c:pt idx="8897">
                  <c:v>134.7130679306</c:v>
                </c:pt>
                <c:pt idx="8898">
                  <c:v>134.84013615290002</c:v>
                </c:pt>
                <c:pt idx="8899">
                  <c:v>134.7130679306</c:v>
                </c:pt>
                <c:pt idx="8900">
                  <c:v>134.84013615290002</c:v>
                </c:pt>
                <c:pt idx="8901">
                  <c:v>134.7130679306</c:v>
                </c:pt>
                <c:pt idx="8902">
                  <c:v>134.7130679306</c:v>
                </c:pt>
                <c:pt idx="8903">
                  <c:v>134.7130679306</c:v>
                </c:pt>
                <c:pt idx="8904">
                  <c:v>134.84013615290002</c:v>
                </c:pt>
                <c:pt idx="8905">
                  <c:v>134.84013615290002</c:v>
                </c:pt>
                <c:pt idx="8906">
                  <c:v>134.84013615290002</c:v>
                </c:pt>
                <c:pt idx="8907">
                  <c:v>134.84013615290002</c:v>
                </c:pt>
                <c:pt idx="8908">
                  <c:v>134.96723279490001</c:v>
                </c:pt>
                <c:pt idx="8909">
                  <c:v>134.96723279490001</c:v>
                </c:pt>
                <c:pt idx="8910">
                  <c:v>134.84013615290002</c:v>
                </c:pt>
                <c:pt idx="8911">
                  <c:v>134.84013615290002</c:v>
                </c:pt>
                <c:pt idx="8912">
                  <c:v>134.84013615290002</c:v>
                </c:pt>
                <c:pt idx="8913">
                  <c:v>134.84013615290002</c:v>
                </c:pt>
                <c:pt idx="8914">
                  <c:v>134.84013615290002</c:v>
                </c:pt>
                <c:pt idx="8915">
                  <c:v>134.84013615290002</c:v>
                </c:pt>
                <c:pt idx="8916">
                  <c:v>134.84013615290002</c:v>
                </c:pt>
                <c:pt idx="8917">
                  <c:v>134.84013615290002</c:v>
                </c:pt>
                <c:pt idx="8918">
                  <c:v>134.84013615290002</c:v>
                </c:pt>
                <c:pt idx="8919">
                  <c:v>134.84013615290002</c:v>
                </c:pt>
                <c:pt idx="8920">
                  <c:v>134.96723279490001</c:v>
                </c:pt>
                <c:pt idx="8921">
                  <c:v>134.84013615290002</c:v>
                </c:pt>
                <c:pt idx="8922">
                  <c:v>134.96723279490001</c:v>
                </c:pt>
                <c:pt idx="8923">
                  <c:v>134.84013615290002</c:v>
                </c:pt>
                <c:pt idx="8924">
                  <c:v>134.84013615290002</c:v>
                </c:pt>
                <c:pt idx="8925">
                  <c:v>134.96723279490001</c:v>
                </c:pt>
                <c:pt idx="8926">
                  <c:v>134.96723279490001</c:v>
                </c:pt>
                <c:pt idx="8927">
                  <c:v>134.96723279490001</c:v>
                </c:pt>
                <c:pt idx="8928">
                  <c:v>134.96723279490001</c:v>
                </c:pt>
                <c:pt idx="8929">
                  <c:v>134.96723279490001</c:v>
                </c:pt>
                <c:pt idx="8930">
                  <c:v>135.0943578566</c:v>
                </c:pt>
                <c:pt idx="8931">
                  <c:v>134.84013615290002</c:v>
                </c:pt>
                <c:pt idx="8932">
                  <c:v>134.96723279490001</c:v>
                </c:pt>
                <c:pt idx="8933">
                  <c:v>135.0943578566</c:v>
                </c:pt>
                <c:pt idx="8934">
                  <c:v>134.84013615290002</c:v>
                </c:pt>
                <c:pt idx="8935">
                  <c:v>134.96723279490001</c:v>
                </c:pt>
                <c:pt idx="8936">
                  <c:v>134.84013615290002</c:v>
                </c:pt>
                <c:pt idx="8937">
                  <c:v>135.0943578566</c:v>
                </c:pt>
                <c:pt idx="8938">
                  <c:v>134.84013615290002</c:v>
                </c:pt>
                <c:pt idx="8939">
                  <c:v>134.96723279490001</c:v>
                </c:pt>
                <c:pt idx="8940">
                  <c:v>134.96723279490001</c:v>
                </c:pt>
                <c:pt idx="8941">
                  <c:v>135.0943578566</c:v>
                </c:pt>
                <c:pt idx="8942">
                  <c:v>134.96723279490001</c:v>
                </c:pt>
                <c:pt idx="8943">
                  <c:v>134.96723279490001</c:v>
                </c:pt>
                <c:pt idx="8944">
                  <c:v>134.96723279490001</c:v>
                </c:pt>
                <c:pt idx="8945">
                  <c:v>135.0943578566</c:v>
                </c:pt>
                <c:pt idx="8946">
                  <c:v>134.96723279490001</c:v>
                </c:pt>
                <c:pt idx="8947">
                  <c:v>134.96723279490001</c:v>
                </c:pt>
                <c:pt idx="8948">
                  <c:v>134.96723279490001</c:v>
                </c:pt>
                <c:pt idx="8949">
                  <c:v>134.96723279490001</c:v>
                </c:pt>
                <c:pt idx="8950">
                  <c:v>135.0943578566</c:v>
                </c:pt>
                <c:pt idx="8951">
                  <c:v>135.0943578566</c:v>
                </c:pt>
                <c:pt idx="8952">
                  <c:v>134.96723279490001</c:v>
                </c:pt>
                <c:pt idx="8953">
                  <c:v>134.96723279490001</c:v>
                </c:pt>
                <c:pt idx="8954">
                  <c:v>134.96723279490001</c:v>
                </c:pt>
                <c:pt idx="8955">
                  <c:v>134.96723279490001</c:v>
                </c:pt>
                <c:pt idx="8956">
                  <c:v>134.96723279490001</c:v>
                </c:pt>
                <c:pt idx="8957">
                  <c:v>134.96723279490001</c:v>
                </c:pt>
                <c:pt idx="8958">
                  <c:v>135.0943578566</c:v>
                </c:pt>
                <c:pt idx="8959">
                  <c:v>134.96723279490001</c:v>
                </c:pt>
                <c:pt idx="8960">
                  <c:v>134.96723279490001</c:v>
                </c:pt>
                <c:pt idx="8961">
                  <c:v>135.0943578566</c:v>
                </c:pt>
                <c:pt idx="8962">
                  <c:v>134.96723279490001</c:v>
                </c:pt>
                <c:pt idx="8963">
                  <c:v>134.96723279490001</c:v>
                </c:pt>
                <c:pt idx="8964">
                  <c:v>135.0943578566</c:v>
                </c:pt>
                <c:pt idx="8965">
                  <c:v>135.0943578566</c:v>
                </c:pt>
                <c:pt idx="8966">
                  <c:v>135.22151133810002</c:v>
                </c:pt>
                <c:pt idx="8967">
                  <c:v>135.22151133810002</c:v>
                </c:pt>
                <c:pt idx="8968">
                  <c:v>135.22151133810002</c:v>
                </c:pt>
                <c:pt idx="8969">
                  <c:v>135.0943578566</c:v>
                </c:pt>
                <c:pt idx="8970">
                  <c:v>135.0943578566</c:v>
                </c:pt>
                <c:pt idx="8971">
                  <c:v>135.0943578566</c:v>
                </c:pt>
                <c:pt idx="8972">
                  <c:v>135.0943578566</c:v>
                </c:pt>
                <c:pt idx="8973">
                  <c:v>135.0943578566</c:v>
                </c:pt>
                <c:pt idx="8974">
                  <c:v>134.96723279490001</c:v>
                </c:pt>
                <c:pt idx="8975">
                  <c:v>135.22151133810002</c:v>
                </c:pt>
                <c:pt idx="8976">
                  <c:v>135.22151133810002</c:v>
                </c:pt>
                <c:pt idx="8977">
                  <c:v>135.0943578566</c:v>
                </c:pt>
                <c:pt idx="8978">
                  <c:v>135.0943578566</c:v>
                </c:pt>
                <c:pt idx="8979">
                  <c:v>135.0943578566</c:v>
                </c:pt>
                <c:pt idx="8980">
                  <c:v>135.0943578566</c:v>
                </c:pt>
                <c:pt idx="8981">
                  <c:v>135.22151133810002</c:v>
                </c:pt>
                <c:pt idx="8982">
                  <c:v>135.22151133810002</c:v>
                </c:pt>
                <c:pt idx="8983">
                  <c:v>135.22151133810002</c:v>
                </c:pt>
                <c:pt idx="8984">
                  <c:v>135.22151133810002</c:v>
                </c:pt>
                <c:pt idx="8985">
                  <c:v>135.0943578566</c:v>
                </c:pt>
                <c:pt idx="8986">
                  <c:v>135.22151133810002</c:v>
                </c:pt>
                <c:pt idx="8987">
                  <c:v>135.22151133810002</c:v>
                </c:pt>
                <c:pt idx="8988">
                  <c:v>135.22151133810002</c:v>
                </c:pt>
                <c:pt idx="8989">
                  <c:v>135.0943578566</c:v>
                </c:pt>
                <c:pt idx="8990">
                  <c:v>135.22151133810002</c:v>
                </c:pt>
                <c:pt idx="8991">
                  <c:v>135.22151133810002</c:v>
                </c:pt>
                <c:pt idx="8992">
                  <c:v>135.22151133810002</c:v>
                </c:pt>
                <c:pt idx="8993">
                  <c:v>135.0943578566</c:v>
                </c:pt>
                <c:pt idx="8994">
                  <c:v>135.34869323930002</c:v>
                </c:pt>
                <c:pt idx="8995">
                  <c:v>135.0943578566</c:v>
                </c:pt>
                <c:pt idx="8996">
                  <c:v>135.22151133810002</c:v>
                </c:pt>
                <c:pt idx="8997">
                  <c:v>135.22151133810002</c:v>
                </c:pt>
                <c:pt idx="8998">
                  <c:v>135.0943578566</c:v>
                </c:pt>
                <c:pt idx="8999">
                  <c:v>135.22151133810002</c:v>
                </c:pt>
                <c:pt idx="9000">
                  <c:v>135.22151133810002</c:v>
                </c:pt>
                <c:pt idx="9001">
                  <c:v>135.0943578566</c:v>
                </c:pt>
                <c:pt idx="9002">
                  <c:v>135.22151133810002</c:v>
                </c:pt>
                <c:pt idx="9003">
                  <c:v>135.34869323930002</c:v>
                </c:pt>
                <c:pt idx="9004">
                  <c:v>135.34869323930002</c:v>
                </c:pt>
                <c:pt idx="9005">
                  <c:v>135.34869323930002</c:v>
                </c:pt>
                <c:pt idx="9006">
                  <c:v>135.34869323930002</c:v>
                </c:pt>
                <c:pt idx="9007">
                  <c:v>135.22151133810002</c:v>
                </c:pt>
                <c:pt idx="9008">
                  <c:v>135.0943578566</c:v>
                </c:pt>
                <c:pt idx="9009">
                  <c:v>135.22151133810002</c:v>
                </c:pt>
                <c:pt idx="9010">
                  <c:v>135.22151133810002</c:v>
                </c:pt>
                <c:pt idx="9011">
                  <c:v>135.22151133810002</c:v>
                </c:pt>
                <c:pt idx="9012">
                  <c:v>135.34869323930002</c:v>
                </c:pt>
                <c:pt idx="9013">
                  <c:v>135.22151133810002</c:v>
                </c:pt>
                <c:pt idx="9014">
                  <c:v>135.34869323930002</c:v>
                </c:pt>
                <c:pt idx="9015">
                  <c:v>135.34869323930002</c:v>
                </c:pt>
                <c:pt idx="9016">
                  <c:v>135.47590356020001</c:v>
                </c:pt>
                <c:pt idx="9017">
                  <c:v>135.34869323930002</c:v>
                </c:pt>
                <c:pt idx="9018">
                  <c:v>135.34869323930002</c:v>
                </c:pt>
                <c:pt idx="9019">
                  <c:v>135.34869323930002</c:v>
                </c:pt>
                <c:pt idx="9020">
                  <c:v>135.34869323930002</c:v>
                </c:pt>
                <c:pt idx="9021">
                  <c:v>135.34869323930002</c:v>
                </c:pt>
                <c:pt idx="9022">
                  <c:v>135.34869323930002</c:v>
                </c:pt>
                <c:pt idx="9023">
                  <c:v>135.34869323930002</c:v>
                </c:pt>
                <c:pt idx="9024">
                  <c:v>135.34869323930002</c:v>
                </c:pt>
                <c:pt idx="9025">
                  <c:v>135.34869323930002</c:v>
                </c:pt>
                <c:pt idx="9026">
                  <c:v>135.34869323930002</c:v>
                </c:pt>
                <c:pt idx="9027">
                  <c:v>135.22151133810002</c:v>
                </c:pt>
                <c:pt idx="9028">
                  <c:v>135.34869323930002</c:v>
                </c:pt>
                <c:pt idx="9029">
                  <c:v>135.34869323930002</c:v>
                </c:pt>
                <c:pt idx="9030">
                  <c:v>135.34869323930002</c:v>
                </c:pt>
                <c:pt idx="9031">
                  <c:v>135.34869323930002</c:v>
                </c:pt>
                <c:pt idx="9032">
                  <c:v>135.47590356020001</c:v>
                </c:pt>
                <c:pt idx="9033">
                  <c:v>135.34869323930002</c:v>
                </c:pt>
                <c:pt idx="9034">
                  <c:v>135.34869323930002</c:v>
                </c:pt>
                <c:pt idx="9035">
                  <c:v>135.34869323930002</c:v>
                </c:pt>
                <c:pt idx="9036">
                  <c:v>135.34869323930002</c:v>
                </c:pt>
                <c:pt idx="9037">
                  <c:v>135.34869323930002</c:v>
                </c:pt>
                <c:pt idx="9038">
                  <c:v>135.22151133810002</c:v>
                </c:pt>
                <c:pt idx="9039">
                  <c:v>135.34869323930002</c:v>
                </c:pt>
                <c:pt idx="9040">
                  <c:v>135.34869323930002</c:v>
                </c:pt>
                <c:pt idx="9041">
                  <c:v>135.47590356020001</c:v>
                </c:pt>
                <c:pt idx="9042">
                  <c:v>135.47590356020001</c:v>
                </c:pt>
                <c:pt idx="9043">
                  <c:v>135.34869323930002</c:v>
                </c:pt>
                <c:pt idx="9044">
                  <c:v>135.47590356020001</c:v>
                </c:pt>
                <c:pt idx="9045">
                  <c:v>135.47590356020001</c:v>
                </c:pt>
                <c:pt idx="9046">
                  <c:v>135.47590356020001</c:v>
                </c:pt>
                <c:pt idx="9047">
                  <c:v>135.34869323930002</c:v>
                </c:pt>
                <c:pt idx="9048">
                  <c:v>135.47590356020001</c:v>
                </c:pt>
                <c:pt idx="9049">
                  <c:v>135.47590356020001</c:v>
                </c:pt>
                <c:pt idx="9050">
                  <c:v>135.47590356020001</c:v>
                </c:pt>
                <c:pt idx="9051">
                  <c:v>135.34869323930002</c:v>
                </c:pt>
                <c:pt idx="9052">
                  <c:v>135.47590356020001</c:v>
                </c:pt>
                <c:pt idx="9053">
                  <c:v>135.47590356020001</c:v>
                </c:pt>
                <c:pt idx="9054">
                  <c:v>135.47590356020001</c:v>
                </c:pt>
                <c:pt idx="9055">
                  <c:v>135.47590356020001</c:v>
                </c:pt>
                <c:pt idx="9056">
                  <c:v>135.47590356020001</c:v>
                </c:pt>
                <c:pt idx="9057">
                  <c:v>135.60314230080002</c:v>
                </c:pt>
                <c:pt idx="9058">
                  <c:v>135.47590356020001</c:v>
                </c:pt>
                <c:pt idx="9059">
                  <c:v>135.47590356020001</c:v>
                </c:pt>
                <c:pt idx="9060">
                  <c:v>135.47590356020001</c:v>
                </c:pt>
                <c:pt idx="9061">
                  <c:v>135.47590356020001</c:v>
                </c:pt>
                <c:pt idx="9062">
                  <c:v>135.47590356020001</c:v>
                </c:pt>
                <c:pt idx="9063">
                  <c:v>135.47590356020001</c:v>
                </c:pt>
                <c:pt idx="9064">
                  <c:v>135.47590356020001</c:v>
                </c:pt>
                <c:pt idx="9065">
                  <c:v>135.47590356020001</c:v>
                </c:pt>
                <c:pt idx="9066">
                  <c:v>135.60314230080002</c:v>
                </c:pt>
                <c:pt idx="9067">
                  <c:v>135.60314230080002</c:v>
                </c:pt>
                <c:pt idx="9068">
                  <c:v>135.47590356020001</c:v>
                </c:pt>
                <c:pt idx="9069">
                  <c:v>135.60314230080002</c:v>
                </c:pt>
                <c:pt idx="9070">
                  <c:v>135.60314230080002</c:v>
                </c:pt>
                <c:pt idx="9071">
                  <c:v>135.60314230080002</c:v>
                </c:pt>
                <c:pt idx="9072">
                  <c:v>135.47590356020001</c:v>
                </c:pt>
                <c:pt idx="9073">
                  <c:v>135.60314230080002</c:v>
                </c:pt>
                <c:pt idx="9074">
                  <c:v>135.47590356020001</c:v>
                </c:pt>
                <c:pt idx="9075">
                  <c:v>135.60314230080002</c:v>
                </c:pt>
                <c:pt idx="9076">
                  <c:v>135.47590356020001</c:v>
                </c:pt>
                <c:pt idx="9077">
                  <c:v>135.7304094612</c:v>
                </c:pt>
                <c:pt idx="9078">
                  <c:v>135.60314230080002</c:v>
                </c:pt>
                <c:pt idx="9079">
                  <c:v>135.60314230080002</c:v>
                </c:pt>
                <c:pt idx="9080">
                  <c:v>135.47590356020001</c:v>
                </c:pt>
                <c:pt idx="9081">
                  <c:v>135.47590356020001</c:v>
                </c:pt>
                <c:pt idx="9082">
                  <c:v>135.47590356020001</c:v>
                </c:pt>
                <c:pt idx="9083">
                  <c:v>135.60314230080002</c:v>
                </c:pt>
                <c:pt idx="9084">
                  <c:v>135.60314230080002</c:v>
                </c:pt>
                <c:pt idx="9085">
                  <c:v>135.47590356020001</c:v>
                </c:pt>
                <c:pt idx="9086">
                  <c:v>135.60314230080002</c:v>
                </c:pt>
                <c:pt idx="9087">
                  <c:v>135.7304094612</c:v>
                </c:pt>
                <c:pt idx="9088">
                  <c:v>135.60314230080002</c:v>
                </c:pt>
                <c:pt idx="9089">
                  <c:v>135.47590356020001</c:v>
                </c:pt>
                <c:pt idx="9090">
                  <c:v>135.7304094612</c:v>
                </c:pt>
                <c:pt idx="9091">
                  <c:v>135.7304094612</c:v>
                </c:pt>
                <c:pt idx="9092">
                  <c:v>135.60314230080002</c:v>
                </c:pt>
                <c:pt idx="9093">
                  <c:v>135.7304094612</c:v>
                </c:pt>
                <c:pt idx="9094">
                  <c:v>135.60314230080002</c:v>
                </c:pt>
                <c:pt idx="9095">
                  <c:v>135.60314230080002</c:v>
                </c:pt>
                <c:pt idx="9096">
                  <c:v>135.60314230080002</c:v>
                </c:pt>
                <c:pt idx="9097">
                  <c:v>135.47590356020001</c:v>
                </c:pt>
                <c:pt idx="9098">
                  <c:v>135.60314230080002</c:v>
                </c:pt>
                <c:pt idx="9099">
                  <c:v>135.7304094612</c:v>
                </c:pt>
                <c:pt idx="9100">
                  <c:v>135.60314230080002</c:v>
                </c:pt>
                <c:pt idx="9101">
                  <c:v>135.60314230080002</c:v>
                </c:pt>
                <c:pt idx="9102">
                  <c:v>135.60314230080002</c:v>
                </c:pt>
                <c:pt idx="9103">
                  <c:v>135.60314230080002</c:v>
                </c:pt>
                <c:pt idx="9104">
                  <c:v>135.60314230080002</c:v>
                </c:pt>
                <c:pt idx="9105">
                  <c:v>135.7304094612</c:v>
                </c:pt>
                <c:pt idx="9106">
                  <c:v>135.60314230080002</c:v>
                </c:pt>
                <c:pt idx="9107">
                  <c:v>135.60314230080002</c:v>
                </c:pt>
                <c:pt idx="9108">
                  <c:v>135.7304094612</c:v>
                </c:pt>
                <c:pt idx="9109">
                  <c:v>135.60314230080002</c:v>
                </c:pt>
                <c:pt idx="9110">
                  <c:v>135.60314230080002</c:v>
                </c:pt>
                <c:pt idx="9111">
                  <c:v>135.7304094612</c:v>
                </c:pt>
                <c:pt idx="9112">
                  <c:v>135.7304094612</c:v>
                </c:pt>
                <c:pt idx="9113">
                  <c:v>135.60314230080002</c:v>
                </c:pt>
                <c:pt idx="9114">
                  <c:v>135.7304094612</c:v>
                </c:pt>
                <c:pt idx="9115">
                  <c:v>135.7304094612</c:v>
                </c:pt>
                <c:pt idx="9116">
                  <c:v>135.60314230080002</c:v>
                </c:pt>
                <c:pt idx="9117">
                  <c:v>135.60314230080002</c:v>
                </c:pt>
                <c:pt idx="9118">
                  <c:v>135.60314230080002</c:v>
                </c:pt>
                <c:pt idx="9119">
                  <c:v>135.7304094612</c:v>
                </c:pt>
                <c:pt idx="9120">
                  <c:v>135.7304094612</c:v>
                </c:pt>
                <c:pt idx="9121">
                  <c:v>135.7304094612</c:v>
                </c:pt>
                <c:pt idx="9122">
                  <c:v>135.7304094612</c:v>
                </c:pt>
                <c:pt idx="9123">
                  <c:v>135.7304094612</c:v>
                </c:pt>
                <c:pt idx="9124">
                  <c:v>135.7304094612</c:v>
                </c:pt>
                <c:pt idx="9125">
                  <c:v>135.60314230080002</c:v>
                </c:pt>
                <c:pt idx="9126">
                  <c:v>135.60314230080002</c:v>
                </c:pt>
                <c:pt idx="9127">
                  <c:v>135.7304094612</c:v>
                </c:pt>
                <c:pt idx="9128">
                  <c:v>135.7304094612</c:v>
                </c:pt>
                <c:pt idx="9129">
                  <c:v>135.7304094612</c:v>
                </c:pt>
                <c:pt idx="9130">
                  <c:v>135.7304094612</c:v>
                </c:pt>
                <c:pt idx="9131">
                  <c:v>135.7304094612</c:v>
                </c:pt>
                <c:pt idx="9132">
                  <c:v>135.7304094612</c:v>
                </c:pt>
                <c:pt idx="9133">
                  <c:v>135.7304094612</c:v>
                </c:pt>
                <c:pt idx="9134">
                  <c:v>135.7304094612</c:v>
                </c:pt>
                <c:pt idx="9135">
                  <c:v>135.85770504140001</c:v>
                </c:pt>
                <c:pt idx="9136">
                  <c:v>135.7304094612</c:v>
                </c:pt>
                <c:pt idx="9137">
                  <c:v>135.7304094612</c:v>
                </c:pt>
                <c:pt idx="9138">
                  <c:v>135.7304094612</c:v>
                </c:pt>
                <c:pt idx="9139">
                  <c:v>135.7304094612</c:v>
                </c:pt>
                <c:pt idx="9140">
                  <c:v>135.85770504140001</c:v>
                </c:pt>
                <c:pt idx="9141">
                  <c:v>135.7304094612</c:v>
                </c:pt>
                <c:pt idx="9142">
                  <c:v>135.60314230080002</c:v>
                </c:pt>
                <c:pt idx="9143">
                  <c:v>135.7304094612</c:v>
                </c:pt>
                <c:pt idx="9144">
                  <c:v>135.85770504140001</c:v>
                </c:pt>
                <c:pt idx="9145">
                  <c:v>135.7304094612</c:v>
                </c:pt>
                <c:pt idx="9146">
                  <c:v>135.7304094612</c:v>
                </c:pt>
                <c:pt idx="9147">
                  <c:v>135.85770504140001</c:v>
                </c:pt>
                <c:pt idx="9148">
                  <c:v>135.85770504140001</c:v>
                </c:pt>
                <c:pt idx="9149">
                  <c:v>135.98502904119999</c:v>
                </c:pt>
                <c:pt idx="9150">
                  <c:v>135.85770504140001</c:v>
                </c:pt>
                <c:pt idx="9151">
                  <c:v>135.7304094612</c:v>
                </c:pt>
                <c:pt idx="9152">
                  <c:v>135.85770504140001</c:v>
                </c:pt>
                <c:pt idx="9153">
                  <c:v>135.85770504140001</c:v>
                </c:pt>
                <c:pt idx="9154">
                  <c:v>135.85770504140001</c:v>
                </c:pt>
                <c:pt idx="9155">
                  <c:v>135.85770504140001</c:v>
                </c:pt>
                <c:pt idx="9156">
                  <c:v>135.85770504140001</c:v>
                </c:pt>
                <c:pt idx="9157">
                  <c:v>135.85770504140001</c:v>
                </c:pt>
                <c:pt idx="9158">
                  <c:v>135.7304094612</c:v>
                </c:pt>
                <c:pt idx="9159">
                  <c:v>135.85770504140001</c:v>
                </c:pt>
                <c:pt idx="9160">
                  <c:v>135.85770504140001</c:v>
                </c:pt>
                <c:pt idx="9161">
                  <c:v>135.85770504140001</c:v>
                </c:pt>
                <c:pt idx="9162">
                  <c:v>135.85770504140001</c:v>
                </c:pt>
                <c:pt idx="9163">
                  <c:v>135.85770504140001</c:v>
                </c:pt>
                <c:pt idx="9164">
                  <c:v>135.85770504140001</c:v>
                </c:pt>
                <c:pt idx="9165">
                  <c:v>135.85770504140001</c:v>
                </c:pt>
                <c:pt idx="9166">
                  <c:v>135.7304094612</c:v>
                </c:pt>
                <c:pt idx="9167">
                  <c:v>135.85770504140001</c:v>
                </c:pt>
                <c:pt idx="9168">
                  <c:v>135.98502904119999</c:v>
                </c:pt>
                <c:pt idx="9169">
                  <c:v>136.11238146080001</c:v>
                </c:pt>
                <c:pt idx="9170">
                  <c:v>135.85770504140001</c:v>
                </c:pt>
                <c:pt idx="9171">
                  <c:v>135.85770504140001</c:v>
                </c:pt>
                <c:pt idx="9172">
                  <c:v>135.98502904119999</c:v>
                </c:pt>
                <c:pt idx="9173">
                  <c:v>135.98502904119999</c:v>
                </c:pt>
                <c:pt idx="9174">
                  <c:v>135.85770504140001</c:v>
                </c:pt>
                <c:pt idx="9175">
                  <c:v>135.85770504140001</c:v>
                </c:pt>
                <c:pt idx="9176">
                  <c:v>135.85770504140001</c:v>
                </c:pt>
                <c:pt idx="9177">
                  <c:v>135.98502904119999</c:v>
                </c:pt>
                <c:pt idx="9178">
                  <c:v>135.85770504140001</c:v>
                </c:pt>
                <c:pt idx="9179">
                  <c:v>135.98502904119999</c:v>
                </c:pt>
                <c:pt idx="9180">
                  <c:v>135.98502904119999</c:v>
                </c:pt>
                <c:pt idx="9181">
                  <c:v>136.11238146080001</c:v>
                </c:pt>
                <c:pt idx="9182">
                  <c:v>135.85770504140001</c:v>
                </c:pt>
                <c:pt idx="9183">
                  <c:v>135.85770504140001</c:v>
                </c:pt>
                <c:pt idx="9184">
                  <c:v>135.98502904119999</c:v>
                </c:pt>
                <c:pt idx="9185">
                  <c:v>135.98502904119999</c:v>
                </c:pt>
                <c:pt idx="9186">
                  <c:v>135.85770504140001</c:v>
                </c:pt>
                <c:pt idx="9187">
                  <c:v>135.98502904119999</c:v>
                </c:pt>
                <c:pt idx="9188">
                  <c:v>135.98502904119999</c:v>
                </c:pt>
                <c:pt idx="9189">
                  <c:v>135.98502904119999</c:v>
                </c:pt>
                <c:pt idx="9190">
                  <c:v>135.98502904119999</c:v>
                </c:pt>
                <c:pt idx="9191">
                  <c:v>135.98502904119999</c:v>
                </c:pt>
                <c:pt idx="9192">
                  <c:v>135.85770504140001</c:v>
                </c:pt>
                <c:pt idx="9193">
                  <c:v>135.98502904119999</c:v>
                </c:pt>
                <c:pt idx="9194">
                  <c:v>136.11238146080001</c:v>
                </c:pt>
                <c:pt idx="9195">
                  <c:v>135.98502904119999</c:v>
                </c:pt>
                <c:pt idx="9196">
                  <c:v>135.98502904119999</c:v>
                </c:pt>
                <c:pt idx="9197">
                  <c:v>135.98502904119999</c:v>
                </c:pt>
                <c:pt idx="9198">
                  <c:v>135.98502904119999</c:v>
                </c:pt>
                <c:pt idx="9199">
                  <c:v>135.85770504140001</c:v>
                </c:pt>
                <c:pt idx="9200">
                  <c:v>136.11238146080001</c:v>
                </c:pt>
                <c:pt idx="9201">
                  <c:v>135.98502904119999</c:v>
                </c:pt>
                <c:pt idx="9202">
                  <c:v>135.98502904119999</c:v>
                </c:pt>
                <c:pt idx="9203">
                  <c:v>135.98502904119999</c:v>
                </c:pt>
                <c:pt idx="9204">
                  <c:v>135.7304094612</c:v>
                </c:pt>
                <c:pt idx="9205">
                  <c:v>135.85770504140001</c:v>
                </c:pt>
                <c:pt idx="9206">
                  <c:v>135.98502904119999</c:v>
                </c:pt>
                <c:pt idx="9207">
                  <c:v>136.11238146080001</c:v>
                </c:pt>
                <c:pt idx="9208">
                  <c:v>135.98502904119999</c:v>
                </c:pt>
                <c:pt idx="9209">
                  <c:v>135.98502904119999</c:v>
                </c:pt>
                <c:pt idx="9210">
                  <c:v>135.98502904119999</c:v>
                </c:pt>
                <c:pt idx="9211">
                  <c:v>135.98502904119999</c:v>
                </c:pt>
                <c:pt idx="9212">
                  <c:v>135.85770504140001</c:v>
                </c:pt>
                <c:pt idx="9213">
                  <c:v>136.11238146080001</c:v>
                </c:pt>
                <c:pt idx="9214">
                  <c:v>136.11238146080001</c:v>
                </c:pt>
                <c:pt idx="9215">
                  <c:v>135.98502904119999</c:v>
                </c:pt>
                <c:pt idx="9216">
                  <c:v>135.98502904119999</c:v>
                </c:pt>
                <c:pt idx="9217">
                  <c:v>136.11238146080001</c:v>
                </c:pt>
                <c:pt idx="9218">
                  <c:v>135.98502904119999</c:v>
                </c:pt>
                <c:pt idx="9219">
                  <c:v>135.98502904119999</c:v>
                </c:pt>
                <c:pt idx="9220">
                  <c:v>136.11238146080001</c:v>
                </c:pt>
                <c:pt idx="9221">
                  <c:v>135.98502904119999</c:v>
                </c:pt>
                <c:pt idx="9222">
                  <c:v>135.98502904119999</c:v>
                </c:pt>
                <c:pt idx="9223">
                  <c:v>136.11238146080001</c:v>
                </c:pt>
                <c:pt idx="9224">
                  <c:v>136.11238146080001</c:v>
                </c:pt>
                <c:pt idx="9225">
                  <c:v>136.11238146080001</c:v>
                </c:pt>
                <c:pt idx="9226">
                  <c:v>136.11238146080001</c:v>
                </c:pt>
                <c:pt idx="9227">
                  <c:v>135.98502904119999</c:v>
                </c:pt>
                <c:pt idx="9228">
                  <c:v>136.23976230010001</c:v>
                </c:pt>
                <c:pt idx="9229">
                  <c:v>136.11238146080001</c:v>
                </c:pt>
                <c:pt idx="9230">
                  <c:v>136.11238146080001</c:v>
                </c:pt>
                <c:pt idx="9231">
                  <c:v>135.98502904119999</c:v>
                </c:pt>
                <c:pt idx="9232">
                  <c:v>135.98502904119999</c:v>
                </c:pt>
                <c:pt idx="9233">
                  <c:v>136.23976230010001</c:v>
                </c:pt>
                <c:pt idx="9234">
                  <c:v>135.98502904119999</c:v>
                </c:pt>
                <c:pt idx="9235">
                  <c:v>136.11238146080001</c:v>
                </c:pt>
                <c:pt idx="9236">
                  <c:v>136.23976230010001</c:v>
                </c:pt>
                <c:pt idx="9237">
                  <c:v>136.23976230010001</c:v>
                </c:pt>
                <c:pt idx="9238">
                  <c:v>136.11238146080001</c:v>
                </c:pt>
                <c:pt idx="9239">
                  <c:v>135.98502904119999</c:v>
                </c:pt>
                <c:pt idx="9240">
                  <c:v>135.98502904119999</c:v>
                </c:pt>
                <c:pt idx="9241">
                  <c:v>136.11238146080001</c:v>
                </c:pt>
                <c:pt idx="9242">
                  <c:v>136.23976230010001</c:v>
                </c:pt>
                <c:pt idx="9243">
                  <c:v>136.11238146080001</c:v>
                </c:pt>
                <c:pt idx="9244">
                  <c:v>136.11238146080001</c:v>
                </c:pt>
                <c:pt idx="9245">
                  <c:v>135.98502904119999</c:v>
                </c:pt>
                <c:pt idx="9246">
                  <c:v>136.23976230010001</c:v>
                </c:pt>
                <c:pt idx="9247">
                  <c:v>135.98502904119999</c:v>
                </c:pt>
                <c:pt idx="9248">
                  <c:v>136.11238146080001</c:v>
                </c:pt>
                <c:pt idx="9249">
                  <c:v>136.11238146080001</c:v>
                </c:pt>
                <c:pt idx="9250">
                  <c:v>136.11238146080001</c:v>
                </c:pt>
                <c:pt idx="9251">
                  <c:v>136.11238146080001</c:v>
                </c:pt>
                <c:pt idx="9252">
                  <c:v>136.11238146080001</c:v>
                </c:pt>
                <c:pt idx="9253">
                  <c:v>136.11238146080001</c:v>
                </c:pt>
                <c:pt idx="9254">
                  <c:v>136.11238146080001</c:v>
                </c:pt>
                <c:pt idx="9255">
                  <c:v>136.11238146080001</c:v>
                </c:pt>
                <c:pt idx="9256">
                  <c:v>136.11238146080001</c:v>
                </c:pt>
                <c:pt idx="9257">
                  <c:v>136.11238146080001</c:v>
                </c:pt>
                <c:pt idx="9258">
                  <c:v>136.11238146080001</c:v>
                </c:pt>
                <c:pt idx="9259">
                  <c:v>136.23976230010001</c:v>
                </c:pt>
                <c:pt idx="9260">
                  <c:v>136.23976230010001</c:v>
                </c:pt>
                <c:pt idx="9261">
                  <c:v>136.23976230010001</c:v>
                </c:pt>
                <c:pt idx="9262">
                  <c:v>136.23976230010001</c:v>
                </c:pt>
                <c:pt idx="9263">
                  <c:v>136.11238146080001</c:v>
                </c:pt>
                <c:pt idx="9264">
                  <c:v>136.11238146080001</c:v>
                </c:pt>
                <c:pt idx="9265">
                  <c:v>136.23976230010001</c:v>
                </c:pt>
                <c:pt idx="9266">
                  <c:v>136.23976230010001</c:v>
                </c:pt>
                <c:pt idx="9267">
                  <c:v>136.23976230010001</c:v>
                </c:pt>
                <c:pt idx="9268">
                  <c:v>136.11238146080001</c:v>
                </c:pt>
                <c:pt idx="9269">
                  <c:v>136.11238146080001</c:v>
                </c:pt>
                <c:pt idx="9270">
                  <c:v>136.23976230010001</c:v>
                </c:pt>
                <c:pt idx="9271">
                  <c:v>136.23976230010001</c:v>
                </c:pt>
                <c:pt idx="9272">
                  <c:v>136.23976230010001</c:v>
                </c:pt>
                <c:pt idx="9273">
                  <c:v>136.23976230010001</c:v>
                </c:pt>
                <c:pt idx="9274">
                  <c:v>136.23976230010001</c:v>
                </c:pt>
                <c:pt idx="9275">
                  <c:v>136.11238146080001</c:v>
                </c:pt>
                <c:pt idx="9276">
                  <c:v>136.23976230010001</c:v>
                </c:pt>
                <c:pt idx="9277">
                  <c:v>136.23976230010001</c:v>
                </c:pt>
                <c:pt idx="9278">
                  <c:v>136.11238146080001</c:v>
                </c:pt>
                <c:pt idx="9279">
                  <c:v>136.11238146080001</c:v>
                </c:pt>
                <c:pt idx="9280">
                  <c:v>136.23976230010001</c:v>
                </c:pt>
                <c:pt idx="9281">
                  <c:v>136.11238146080001</c:v>
                </c:pt>
                <c:pt idx="9282">
                  <c:v>136.11238146080001</c:v>
                </c:pt>
                <c:pt idx="9283">
                  <c:v>136.23976230010001</c:v>
                </c:pt>
                <c:pt idx="9284">
                  <c:v>136.11238146080001</c:v>
                </c:pt>
                <c:pt idx="9285">
                  <c:v>136.11238146080001</c:v>
                </c:pt>
                <c:pt idx="9286">
                  <c:v>136.23976230010001</c:v>
                </c:pt>
                <c:pt idx="9287">
                  <c:v>136.23976230010001</c:v>
                </c:pt>
                <c:pt idx="9288">
                  <c:v>136.23976230010001</c:v>
                </c:pt>
                <c:pt idx="9289">
                  <c:v>136.23976230010001</c:v>
                </c:pt>
                <c:pt idx="9290">
                  <c:v>136.36717155920002</c:v>
                </c:pt>
                <c:pt idx="9291">
                  <c:v>136.23976230010001</c:v>
                </c:pt>
                <c:pt idx="9292">
                  <c:v>136.23976230010001</c:v>
                </c:pt>
                <c:pt idx="9293">
                  <c:v>136.11238146080001</c:v>
                </c:pt>
                <c:pt idx="9294">
                  <c:v>136.23976230010001</c:v>
                </c:pt>
                <c:pt idx="9295">
                  <c:v>136.23976230010001</c:v>
                </c:pt>
                <c:pt idx="9296">
                  <c:v>136.11238146080001</c:v>
                </c:pt>
                <c:pt idx="9297">
                  <c:v>136.23976230010001</c:v>
                </c:pt>
                <c:pt idx="9298">
                  <c:v>136.23976230010001</c:v>
                </c:pt>
                <c:pt idx="9299">
                  <c:v>136.36717155920002</c:v>
                </c:pt>
                <c:pt idx="9300">
                  <c:v>136.23976230010001</c:v>
                </c:pt>
                <c:pt idx="9301">
                  <c:v>136.23976230010001</c:v>
                </c:pt>
                <c:pt idx="9302">
                  <c:v>136.36717155920002</c:v>
                </c:pt>
                <c:pt idx="9303">
                  <c:v>136.49460923790002</c:v>
                </c:pt>
                <c:pt idx="9304">
                  <c:v>136.23976230010001</c:v>
                </c:pt>
                <c:pt idx="9305">
                  <c:v>136.23976230010001</c:v>
                </c:pt>
                <c:pt idx="9306">
                  <c:v>136.23976230010001</c:v>
                </c:pt>
                <c:pt idx="9307">
                  <c:v>136.36717155920002</c:v>
                </c:pt>
                <c:pt idx="9308">
                  <c:v>136.23976230010001</c:v>
                </c:pt>
                <c:pt idx="9309">
                  <c:v>136.36717155920002</c:v>
                </c:pt>
                <c:pt idx="9310">
                  <c:v>136.49460923790002</c:v>
                </c:pt>
                <c:pt idx="9311">
                  <c:v>136.23976230010001</c:v>
                </c:pt>
                <c:pt idx="9312">
                  <c:v>136.23976230010001</c:v>
                </c:pt>
                <c:pt idx="9313">
                  <c:v>136.36717155920002</c:v>
                </c:pt>
                <c:pt idx="9314">
                  <c:v>136.36717155920002</c:v>
                </c:pt>
                <c:pt idx="9315">
                  <c:v>136.36717155920002</c:v>
                </c:pt>
                <c:pt idx="9316">
                  <c:v>136.23976230010001</c:v>
                </c:pt>
                <c:pt idx="9317">
                  <c:v>136.23976230010001</c:v>
                </c:pt>
                <c:pt idx="9318">
                  <c:v>136.23976230010001</c:v>
                </c:pt>
                <c:pt idx="9319">
                  <c:v>136.23976230010001</c:v>
                </c:pt>
                <c:pt idx="9320">
                  <c:v>136.36717155920002</c:v>
                </c:pt>
                <c:pt idx="9321">
                  <c:v>136.36717155920002</c:v>
                </c:pt>
                <c:pt idx="9322">
                  <c:v>136.23976230010001</c:v>
                </c:pt>
                <c:pt idx="9323">
                  <c:v>136.36717155920002</c:v>
                </c:pt>
                <c:pt idx="9324">
                  <c:v>136.36717155920002</c:v>
                </c:pt>
                <c:pt idx="9325">
                  <c:v>136.36717155920002</c:v>
                </c:pt>
                <c:pt idx="9326">
                  <c:v>136.23976230010001</c:v>
                </c:pt>
                <c:pt idx="9327">
                  <c:v>136.36717155920002</c:v>
                </c:pt>
                <c:pt idx="9328">
                  <c:v>136.36717155920002</c:v>
                </c:pt>
                <c:pt idx="9329">
                  <c:v>136.36717155920002</c:v>
                </c:pt>
                <c:pt idx="9330">
                  <c:v>136.23976230010001</c:v>
                </c:pt>
                <c:pt idx="9331">
                  <c:v>136.36717155920002</c:v>
                </c:pt>
                <c:pt idx="9332">
                  <c:v>136.23976230010001</c:v>
                </c:pt>
                <c:pt idx="9333">
                  <c:v>136.49460923790002</c:v>
                </c:pt>
                <c:pt idx="9334">
                  <c:v>136.49460923790002</c:v>
                </c:pt>
                <c:pt idx="9335">
                  <c:v>136.36717155920002</c:v>
                </c:pt>
                <c:pt idx="9336">
                  <c:v>136.23976230010001</c:v>
                </c:pt>
                <c:pt idx="9337">
                  <c:v>136.36717155920002</c:v>
                </c:pt>
                <c:pt idx="9338">
                  <c:v>136.36717155920002</c:v>
                </c:pt>
                <c:pt idx="9339">
                  <c:v>136.36717155920002</c:v>
                </c:pt>
                <c:pt idx="9340">
                  <c:v>136.23976230010001</c:v>
                </c:pt>
                <c:pt idx="9341">
                  <c:v>136.36717155920002</c:v>
                </c:pt>
                <c:pt idx="9342">
                  <c:v>136.36717155920002</c:v>
                </c:pt>
                <c:pt idx="9343">
                  <c:v>136.36717155920002</c:v>
                </c:pt>
                <c:pt idx="9344">
                  <c:v>136.23976230010001</c:v>
                </c:pt>
                <c:pt idx="9345">
                  <c:v>136.36717155920002</c:v>
                </c:pt>
                <c:pt idx="9346">
                  <c:v>136.23976230010001</c:v>
                </c:pt>
                <c:pt idx="9347">
                  <c:v>136.36717155920002</c:v>
                </c:pt>
                <c:pt idx="9348">
                  <c:v>136.36717155920002</c:v>
                </c:pt>
                <c:pt idx="9349">
                  <c:v>136.36717155920002</c:v>
                </c:pt>
                <c:pt idx="9350">
                  <c:v>136.49460923790002</c:v>
                </c:pt>
                <c:pt idx="9351">
                  <c:v>136.36717155920002</c:v>
                </c:pt>
                <c:pt idx="9352">
                  <c:v>136.49460923790002</c:v>
                </c:pt>
                <c:pt idx="9353">
                  <c:v>136.36717155920002</c:v>
                </c:pt>
                <c:pt idx="9354">
                  <c:v>136.49460923790002</c:v>
                </c:pt>
                <c:pt idx="9355">
                  <c:v>136.36717155920002</c:v>
                </c:pt>
                <c:pt idx="9356">
                  <c:v>136.36717155920002</c:v>
                </c:pt>
                <c:pt idx="9357">
                  <c:v>136.36717155920002</c:v>
                </c:pt>
                <c:pt idx="9358">
                  <c:v>136.49460923790002</c:v>
                </c:pt>
                <c:pt idx="9359">
                  <c:v>136.36717155920002</c:v>
                </c:pt>
                <c:pt idx="9360">
                  <c:v>136.36717155920002</c:v>
                </c:pt>
                <c:pt idx="9361">
                  <c:v>136.36717155920002</c:v>
                </c:pt>
                <c:pt idx="9362">
                  <c:v>136.6220753364</c:v>
                </c:pt>
                <c:pt idx="9363">
                  <c:v>136.36717155920002</c:v>
                </c:pt>
                <c:pt idx="9364">
                  <c:v>136.49460923790002</c:v>
                </c:pt>
                <c:pt idx="9365">
                  <c:v>136.49460923790002</c:v>
                </c:pt>
                <c:pt idx="9366">
                  <c:v>136.49460923790002</c:v>
                </c:pt>
                <c:pt idx="9367">
                  <c:v>136.6220753364</c:v>
                </c:pt>
                <c:pt idx="9368">
                  <c:v>136.49460923790002</c:v>
                </c:pt>
                <c:pt idx="9369">
                  <c:v>136.49460923790002</c:v>
                </c:pt>
                <c:pt idx="9370">
                  <c:v>136.49460923790002</c:v>
                </c:pt>
                <c:pt idx="9371">
                  <c:v>136.49460923790002</c:v>
                </c:pt>
                <c:pt idx="9372">
                  <c:v>136.49460923790002</c:v>
                </c:pt>
                <c:pt idx="9373">
                  <c:v>136.49460923790002</c:v>
                </c:pt>
                <c:pt idx="9374">
                  <c:v>136.6220753364</c:v>
                </c:pt>
                <c:pt idx="9375">
                  <c:v>136.6220753364</c:v>
                </c:pt>
                <c:pt idx="9376">
                  <c:v>136.49460923790002</c:v>
                </c:pt>
                <c:pt idx="9377">
                  <c:v>136.49460923790002</c:v>
                </c:pt>
                <c:pt idx="9378">
                  <c:v>136.6220753364</c:v>
                </c:pt>
                <c:pt idx="9379">
                  <c:v>136.49460923790002</c:v>
                </c:pt>
                <c:pt idx="9380">
                  <c:v>136.6220753364</c:v>
                </c:pt>
                <c:pt idx="9381">
                  <c:v>136.49460923790002</c:v>
                </c:pt>
                <c:pt idx="9382">
                  <c:v>136.49460923790002</c:v>
                </c:pt>
                <c:pt idx="9383">
                  <c:v>136.49460923790002</c:v>
                </c:pt>
                <c:pt idx="9384">
                  <c:v>136.6220753364</c:v>
                </c:pt>
                <c:pt idx="9385">
                  <c:v>136.74956985470001</c:v>
                </c:pt>
                <c:pt idx="9386">
                  <c:v>136.49460923790002</c:v>
                </c:pt>
                <c:pt idx="9387">
                  <c:v>136.49460923790002</c:v>
                </c:pt>
                <c:pt idx="9388">
                  <c:v>136.49460923790002</c:v>
                </c:pt>
                <c:pt idx="9389">
                  <c:v>136.6220753364</c:v>
                </c:pt>
                <c:pt idx="9390">
                  <c:v>136.6220753364</c:v>
                </c:pt>
                <c:pt idx="9391">
                  <c:v>136.74956985470001</c:v>
                </c:pt>
                <c:pt idx="9392">
                  <c:v>136.6220753364</c:v>
                </c:pt>
                <c:pt idx="9393">
                  <c:v>136.74956985470001</c:v>
                </c:pt>
                <c:pt idx="9394">
                  <c:v>136.6220753364</c:v>
                </c:pt>
                <c:pt idx="9395">
                  <c:v>136.6220753364</c:v>
                </c:pt>
                <c:pt idx="9396">
                  <c:v>136.6220753364</c:v>
                </c:pt>
                <c:pt idx="9397">
                  <c:v>136.6220753364</c:v>
                </c:pt>
                <c:pt idx="9398">
                  <c:v>136.6220753364</c:v>
                </c:pt>
                <c:pt idx="9399">
                  <c:v>136.6220753364</c:v>
                </c:pt>
                <c:pt idx="9400">
                  <c:v>136.6220753364</c:v>
                </c:pt>
                <c:pt idx="9401">
                  <c:v>136.74956985470001</c:v>
                </c:pt>
                <c:pt idx="9402">
                  <c:v>136.6220753364</c:v>
                </c:pt>
                <c:pt idx="9403">
                  <c:v>136.74956985470001</c:v>
                </c:pt>
                <c:pt idx="9404">
                  <c:v>136.6220753364</c:v>
                </c:pt>
                <c:pt idx="9405">
                  <c:v>136.74956985470001</c:v>
                </c:pt>
                <c:pt idx="9406">
                  <c:v>136.6220753364</c:v>
                </c:pt>
                <c:pt idx="9407">
                  <c:v>136.74956985470001</c:v>
                </c:pt>
                <c:pt idx="9408">
                  <c:v>136.6220753364</c:v>
                </c:pt>
                <c:pt idx="9409">
                  <c:v>136.74956985470001</c:v>
                </c:pt>
                <c:pt idx="9410">
                  <c:v>136.74956985470001</c:v>
                </c:pt>
                <c:pt idx="9411">
                  <c:v>136.74956985470001</c:v>
                </c:pt>
                <c:pt idx="9412">
                  <c:v>136.6220753364</c:v>
                </c:pt>
                <c:pt idx="9413">
                  <c:v>136.6220753364</c:v>
                </c:pt>
                <c:pt idx="9414">
                  <c:v>136.6220753364</c:v>
                </c:pt>
                <c:pt idx="9415">
                  <c:v>136.6220753364</c:v>
                </c:pt>
                <c:pt idx="9416">
                  <c:v>136.74956985470001</c:v>
                </c:pt>
                <c:pt idx="9417">
                  <c:v>136.87709279270001</c:v>
                </c:pt>
                <c:pt idx="9418">
                  <c:v>136.87709279270001</c:v>
                </c:pt>
                <c:pt idx="9419">
                  <c:v>136.6220753364</c:v>
                </c:pt>
                <c:pt idx="9420">
                  <c:v>136.74956985470001</c:v>
                </c:pt>
                <c:pt idx="9421">
                  <c:v>136.74956985470001</c:v>
                </c:pt>
                <c:pt idx="9422">
                  <c:v>136.74956985470001</c:v>
                </c:pt>
                <c:pt idx="9423">
                  <c:v>136.87709279270001</c:v>
                </c:pt>
                <c:pt idx="9424">
                  <c:v>136.6220753364</c:v>
                </c:pt>
                <c:pt idx="9425">
                  <c:v>136.74956985470001</c:v>
                </c:pt>
                <c:pt idx="9426">
                  <c:v>136.74956985470001</c:v>
                </c:pt>
                <c:pt idx="9427">
                  <c:v>136.74956985470001</c:v>
                </c:pt>
                <c:pt idx="9428">
                  <c:v>136.6220753364</c:v>
                </c:pt>
                <c:pt idx="9429">
                  <c:v>136.87709279270001</c:v>
                </c:pt>
                <c:pt idx="9430">
                  <c:v>136.74956985470001</c:v>
                </c:pt>
                <c:pt idx="9431">
                  <c:v>136.74956985470001</c:v>
                </c:pt>
                <c:pt idx="9432">
                  <c:v>136.87709279270001</c:v>
                </c:pt>
                <c:pt idx="9433">
                  <c:v>136.74956985470001</c:v>
                </c:pt>
                <c:pt idx="9434">
                  <c:v>136.87709279270001</c:v>
                </c:pt>
                <c:pt idx="9435">
                  <c:v>136.87709279270001</c:v>
                </c:pt>
                <c:pt idx="9436">
                  <c:v>136.74956985470001</c:v>
                </c:pt>
                <c:pt idx="9437">
                  <c:v>136.87709279270001</c:v>
                </c:pt>
                <c:pt idx="9438">
                  <c:v>136.74956985470001</c:v>
                </c:pt>
                <c:pt idx="9439">
                  <c:v>136.74956985470001</c:v>
                </c:pt>
                <c:pt idx="9440">
                  <c:v>136.87709279270001</c:v>
                </c:pt>
                <c:pt idx="9441">
                  <c:v>136.74956985470001</c:v>
                </c:pt>
                <c:pt idx="9442">
                  <c:v>136.74956985470001</c:v>
                </c:pt>
                <c:pt idx="9443">
                  <c:v>136.87709279270001</c:v>
                </c:pt>
                <c:pt idx="9444">
                  <c:v>136.74956985470001</c:v>
                </c:pt>
                <c:pt idx="9445">
                  <c:v>137.0046441504</c:v>
                </c:pt>
                <c:pt idx="9446">
                  <c:v>136.87709279270001</c:v>
                </c:pt>
                <c:pt idx="9447">
                  <c:v>136.87709279270001</c:v>
                </c:pt>
                <c:pt idx="9448">
                  <c:v>136.87709279270001</c:v>
                </c:pt>
                <c:pt idx="9449">
                  <c:v>136.87709279270001</c:v>
                </c:pt>
                <c:pt idx="9450">
                  <c:v>136.74956985470001</c:v>
                </c:pt>
                <c:pt idx="9451">
                  <c:v>136.87709279270001</c:v>
                </c:pt>
                <c:pt idx="9452">
                  <c:v>136.87709279270001</c:v>
                </c:pt>
                <c:pt idx="9453">
                  <c:v>137.1322239278</c:v>
                </c:pt>
                <c:pt idx="9454">
                  <c:v>137.0046441504</c:v>
                </c:pt>
                <c:pt idx="9455">
                  <c:v>136.87709279270001</c:v>
                </c:pt>
                <c:pt idx="9456">
                  <c:v>136.87709279270001</c:v>
                </c:pt>
                <c:pt idx="9457">
                  <c:v>136.74956985470001</c:v>
                </c:pt>
                <c:pt idx="9458">
                  <c:v>136.74956985470001</c:v>
                </c:pt>
                <c:pt idx="9459">
                  <c:v>137.0046441504</c:v>
                </c:pt>
                <c:pt idx="9460">
                  <c:v>136.87709279270001</c:v>
                </c:pt>
                <c:pt idx="9461">
                  <c:v>136.87709279270001</c:v>
                </c:pt>
                <c:pt idx="9462">
                  <c:v>136.87709279270001</c:v>
                </c:pt>
                <c:pt idx="9463">
                  <c:v>137.0046441504</c:v>
                </c:pt>
                <c:pt idx="9464">
                  <c:v>136.87709279270001</c:v>
                </c:pt>
                <c:pt idx="9465">
                  <c:v>136.87709279270001</c:v>
                </c:pt>
                <c:pt idx="9466">
                  <c:v>137.0046441504</c:v>
                </c:pt>
                <c:pt idx="9467">
                  <c:v>137.0046441504</c:v>
                </c:pt>
                <c:pt idx="9468">
                  <c:v>137.0046441504</c:v>
                </c:pt>
                <c:pt idx="9469">
                  <c:v>136.87709279270001</c:v>
                </c:pt>
                <c:pt idx="9470">
                  <c:v>137.0046441504</c:v>
                </c:pt>
                <c:pt idx="9471">
                  <c:v>137.0046441504</c:v>
                </c:pt>
                <c:pt idx="9472">
                  <c:v>137.0046441504</c:v>
                </c:pt>
                <c:pt idx="9473">
                  <c:v>137.0046441504</c:v>
                </c:pt>
                <c:pt idx="9474">
                  <c:v>136.87709279270001</c:v>
                </c:pt>
                <c:pt idx="9475">
                  <c:v>137.0046441504</c:v>
                </c:pt>
                <c:pt idx="9476">
                  <c:v>136.87709279270001</c:v>
                </c:pt>
                <c:pt idx="9477">
                  <c:v>137.0046441504</c:v>
                </c:pt>
                <c:pt idx="9478">
                  <c:v>137.1322239278</c:v>
                </c:pt>
                <c:pt idx="9479">
                  <c:v>137.0046441504</c:v>
                </c:pt>
                <c:pt idx="9480">
                  <c:v>136.87709279270001</c:v>
                </c:pt>
                <c:pt idx="9481">
                  <c:v>137.1322239278</c:v>
                </c:pt>
                <c:pt idx="9482">
                  <c:v>137.0046441504</c:v>
                </c:pt>
                <c:pt idx="9483">
                  <c:v>136.87709279270001</c:v>
                </c:pt>
                <c:pt idx="9484">
                  <c:v>137.0046441504</c:v>
                </c:pt>
                <c:pt idx="9485">
                  <c:v>136.87709279270001</c:v>
                </c:pt>
                <c:pt idx="9486">
                  <c:v>136.87709279270001</c:v>
                </c:pt>
                <c:pt idx="9487">
                  <c:v>136.87709279270001</c:v>
                </c:pt>
                <c:pt idx="9488">
                  <c:v>137.0046441504</c:v>
                </c:pt>
                <c:pt idx="9489">
                  <c:v>137.0046441504</c:v>
                </c:pt>
                <c:pt idx="9490">
                  <c:v>137.1322239278</c:v>
                </c:pt>
                <c:pt idx="9491">
                  <c:v>137.0046441504</c:v>
                </c:pt>
                <c:pt idx="9492">
                  <c:v>137.0046441504</c:v>
                </c:pt>
                <c:pt idx="9493">
                  <c:v>137.0046441504</c:v>
                </c:pt>
                <c:pt idx="9494">
                  <c:v>137.0046441504</c:v>
                </c:pt>
                <c:pt idx="9495">
                  <c:v>137.1322239278</c:v>
                </c:pt>
                <c:pt idx="9496">
                  <c:v>137.1322239278</c:v>
                </c:pt>
                <c:pt idx="9497">
                  <c:v>137.1322239278</c:v>
                </c:pt>
                <c:pt idx="9498">
                  <c:v>137.0046441504</c:v>
                </c:pt>
                <c:pt idx="9499">
                  <c:v>137.1322239278</c:v>
                </c:pt>
                <c:pt idx="9500">
                  <c:v>136.87709279270001</c:v>
                </c:pt>
                <c:pt idx="9501">
                  <c:v>137.0046441504</c:v>
                </c:pt>
                <c:pt idx="9502">
                  <c:v>137.0046441504</c:v>
                </c:pt>
                <c:pt idx="9503">
                  <c:v>137.1322239278</c:v>
                </c:pt>
                <c:pt idx="9504">
                  <c:v>137.0046441504</c:v>
                </c:pt>
                <c:pt idx="9505">
                  <c:v>137.0046441504</c:v>
                </c:pt>
                <c:pt idx="9506">
                  <c:v>137.0046441504</c:v>
                </c:pt>
                <c:pt idx="9507">
                  <c:v>137.259832125</c:v>
                </c:pt>
                <c:pt idx="9508">
                  <c:v>137.1322239278</c:v>
                </c:pt>
                <c:pt idx="9509">
                  <c:v>137.0046441504</c:v>
                </c:pt>
                <c:pt idx="9510">
                  <c:v>137.0046441504</c:v>
                </c:pt>
                <c:pt idx="9511">
                  <c:v>137.1322239278</c:v>
                </c:pt>
                <c:pt idx="9512">
                  <c:v>137.1322239278</c:v>
                </c:pt>
                <c:pt idx="9513">
                  <c:v>137.1322239278</c:v>
                </c:pt>
                <c:pt idx="9514">
                  <c:v>137.1322239278</c:v>
                </c:pt>
                <c:pt idx="9515">
                  <c:v>137.0046441504</c:v>
                </c:pt>
                <c:pt idx="9516">
                  <c:v>137.1322239278</c:v>
                </c:pt>
                <c:pt idx="9517">
                  <c:v>137.1322239278</c:v>
                </c:pt>
                <c:pt idx="9518">
                  <c:v>137.1322239278</c:v>
                </c:pt>
                <c:pt idx="9519">
                  <c:v>137.259832125</c:v>
                </c:pt>
                <c:pt idx="9520">
                  <c:v>137.0046441504</c:v>
                </c:pt>
                <c:pt idx="9521">
                  <c:v>137.259832125</c:v>
                </c:pt>
                <c:pt idx="9522">
                  <c:v>137.259832125</c:v>
                </c:pt>
                <c:pt idx="9523">
                  <c:v>137.1322239278</c:v>
                </c:pt>
                <c:pt idx="9524">
                  <c:v>137.259832125</c:v>
                </c:pt>
                <c:pt idx="9525">
                  <c:v>137.259832125</c:v>
                </c:pt>
                <c:pt idx="9526">
                  <c:v>137.1322239278</c:v>
                </c:pt>
                <c:pt idx="9527">
                  <c:v>137.1322239278</c:v>
                </c:pt>
                <c:pt idx="9528">
                  <c:v>137.259832125</c:v>
                </c:pt>
                <c:pt idx="9529">
                  <c:v>137.259832125</c:v>
                </c:pt>
                <c:pt idx="9530">
                  <c:v>137.0046441504</c:v>
                </c:pt>
                <c:pt idx="9531">
                  <c:v>137.259832125</c:v>
                </c:pt>
                <c:pt idx="9532">
                  <c:v>137.1322239278</c:v>
                </c:pt>
                <c:pt idx="9533">
                  <c:v>137.1322239278</c:v>
                </c:pt>
                <c:pt idx="9534">
                  <c:v>137.0046441504</c:v>
                </c:pt>
                <c:pt idx="9535">
                  <c:v>137.1322239278</c:v>
                </c:pt>
                <c:pt idx="9536">
                  <c:v>137.259832125</c:v>
                </c:pt>
                <c:pt idx="9537">
                  <c:v>137.259832125</c:v>
                </c:pt>
                <c:pt idx="9538">
                  <c:v>137.1322239278</c:v>
                </c:pt>
                <c:pt idx="9539">
                  <c:v>137.259832125</c:v>
                </c:pt>
                <c:pt idx="9540">
                  <c:v>137.38746874190002</c:v>
                </c:pt>
                <c:pt idx="9541">
                  <c:v>137.1322239278</c:v>
                </c:pt>
                <c:pt idx="9542">
                  <c:v>137.259832125</c:v>
                </c:pt>
                <c:pt idx="9543">
                  <c:v>137.259832125</c:v>
                </c:pt>
                <c:pt idx="9544">
                  <c:v>137.259832125</c:v>
                </c:pt>
                <c:pt idx="9545">
                  <c:v>137.259832125</c:v>
                </c:pt>
                <c:pt idx="9546">
                  <c:v>137.259832125</c:v>
                </c:pt>
                <c:pt idx="9547">
                  <c:v>137.38746874190002</c:v>
                </c:pt>
                <c:pt idx="9548">
                  <c:v>137.1322239278</c:v>
                </c:pt>
                <c:pt idx="9549">
                  <c:v>137.259832125</c:v>
                </c:pt>
                <c:pt idx="9550">
                  <c:v>137.259832125</c:v>
                </c:pt>
                <c:pt idx="9551">
                  <c:v>137.38746874190002</c:v>
                </c:pt>
                <c:pt idx="9552">
                  <c:v>137.38746874190002</c:v>
                </c:pt>
                <c:pt idx="9553">
                  <c:v>137.38746874190002</c:v>
                </c:pt>
                <c:pt idx="9554">
                  <c:v>137.259832125</c:v>
                </c:pt>
                <c:pt idx="9555">
                  <c:v>137.259832125</c:v>
                </c:pt>
                <c:pt idx="9556">
                  <c:v>137.259832125</c:v>
                </c:pt>
                <c:pt idx="9557">
                  <c:v>137.38746874190002</c:v>
                </c:pt>
                <c:pt idx="9558">
                  <c:v>137.38746874190002</c:v>
                </c:pt>
                <c:pt idx="9559">
                  <c:v>137.38746874190002</c:v>
                </c:pt>
                <c:pt idx="9560">
                  <c:v>137.259832125</c:v>
                </c:pt>
                <c:pt idx="9561">
                  <c:v>137.1322239278</c:v>
                </c:pt>
                <c:pt idx="9562">
                  <c:v>137.259832125</c:v>
                </c:pt>
                <c:pt idx="9563">
                  <c:v>137.259832125</c:v>
                </c:pt>
                <c:pt idx="9564">
                  <c:v>137.259832125</c:v>
                </c:pt>
                <c:pt idx="9565">
                  <c:v>137.38746874190002</c:v>
                </c:pt>
                <c:pt idx="9566">
                  <c:v>137.259832125</c:v>
                </c:pt>
                <c:pt idx="9567">
                  <c:v>137.259832125</c:v>
                </c:pt>
                <c:pt idx="9568">
                  <c:v>137.38746874190002</c:v>
                </c:pt>
                <c:pt idx="9569">
                  <c:v>137.38746874190002</c:v>
                </c:pt>
                <c:pt idx="9570">
                  <c:v>137.38746874190002</c:v>
                </c:pt>
                <c:pt idx="9571">
                  <c:v>137.259832125</c:v>
                </c:pt>
                <c:pt idx="9572">
                  <c:v>137.38746874190002</c:v>
                </c:pt>
                <c:pt idx="9573">
                  <c:v>137.38746874190002</c:v>
                </c:pt>
                <c:pt idx="9574">
                  <c:v>137.259832125</c:v>
                </c:pt>
                <c:pt idx="9575">
                  <c:v>137.38746874190002</c:v>
                </c:pt>
                <c:pt idx="9576">
                  <c:v>137.259832125</c:v>
                </c:pt>
                <c:pt idx="9577">
                  <c:v>137.38746874190002</c:v>
                </c:pt>
                <c:pt idx="9578">
                  <c:v>137.259832125</c:v>
                </c:pt>
                <c:pt idx="9579">
                  <c:v>137.38746874190002</c:v>
                </c:pt>
                <c:pt idx="9580">
                  <c:v>137.38746874190002</c:v>
                </c:pt>
                <c:pt idx="9581">
                  <c:v>137.38746874190002</c:v>
                </c:pt>
                <c:pt idx="9582">
                  <c:v>137.38746874190002</c:v>
                </c:pt>
                <c:pt idx="9583">
                  <c:v>137.38746874190002</c:v>
                </c:pt>
                <c:pt idx="9584">
                  <c:v>137.259832125</c:v>
                </c:pt>
                <c:pt idx="9585">
                  <c:v>137.38746874190002</c:v>
                </c:pt>
                <c:pt idx="9586">
                  <c:v>137.38746874190002</c:v>
                </c:pt>
                <c:pt idx="9587">
                  <c:v>137.38746874190002</c:v>
                </c:pt>
                <c:pt idx="9588">
                  <c:v>137.38746874190002</c:v>
                </c:pt>
                <c:pt idx="9589">
                  <c:v>137.38746874190002</c:v>
                </c:pt>
                <c:pt idx="9590">
                  <c:v>137.5151337785</c:v>
                </c:pt>
                <c:pt idx="9591">
                  <c:v>137.38746874190002</c:v>
                </c:pt>
                <c:pt idx="9592">
                  <c:v>137.5151337785</c:v>
                </c:pt>
                <c:pt idx="9593">
                  <c:v>137.5151337785</c:v>
                </c:pt>
                <c:pt idx="9594">
                  <c:v>137.5151337785</c:v>
                </c:pt>
                <c:pt idx="9595">
                  <c:v>137.38746874190002</c:v>
                </c:pt>
                <c:pt idx="9596">
                  <c:v>137.5151337785</c:v>
                </c:pt>
                <c:pt idx="9597">
                  <c:v>137.259832125</c:v>
                </c:pt>
                <c:pt idx="9598">
                  <c:v>137.38746874190002</c:v>
                </c:pt>
                <c:pt idx="9599">
                  <c:v>137.38746874190002</c:v>
                </c:pt>
                <c:pt idx="9600">
                  <c:v>137.38746874190002</c:v>
                </c:pt>
                <c:pt idx="9601">
                  <c:v>137.38746874190002</c:v>
                </c:pt>
                <c:pt idx="9602">
                  <c:v>137.5151337785</c:v>
                </c:pt>
                <c:pt idx="9603">
                  <c:v>137.5151337785</c:v>
                </c:pt>
                <c:pt idx="9604">
                  <c:v>137.38746874190002</c:v>
                </c:pt>
                <c:pt idx="9605">
                  <c:v>137.38746874190002</c:v>
                </c:pt>
                <c:pt idx="9606">
                  <c:v>137.38746874190002</c:v>
                </c:pt>
                <c:pt idx="9607">
                  <c:v>137.259832125</c:v>
                </c:pt>
                <c:pt idx="9608">
                  <c:v>137.5151337785</c:v>
                </c:pt>
                <c:pt idx="9609">
                  <c:v>137.38746874190002</c:v>
                </c:pt>
                <c:pt idx="9610">
                  <c:v>137.38746874190002</c:v>
                </c:pt>
                <c:pt idx="9611">
                  <c:v>137.38746874190002</c:v>
                </c:pt>
                <c:pt idx="9612">
                  <c:v>137.5151337785</c:v>
                </c:pt>
                <c:pt idx="9613">
                  <c:v>137.5151337785</c:v>
                </c:pt>
                <c:pt idx="9614">
                  <c:v>137.38746874190002</c:v>
                </c:pt>
                <c:pt idx="9615">
                  <c:v>137.64282723490001</c:v>
                </c:pt>
                <c:pt idx="9616">
                  <c:v>137.5151337785</c:v>
                </c:pt>
                <c:pt idx="9617">
                  <c:v>137.5151337785</c:v>
                </c:pt>
                <c:pt idx="9618">
                  <c:v>137.5151337785</c:v>
                </c:pt>
                <c:pt idx="9619">
                  <c:v>137.5151337785</c:v>
                </c:pt>
                <c:pt idx="9620">
                  <c:v>137.38746874190002</c:v>
                </c:pt>
                <c:pt idx="9621">
                  <c:v>137.38746874190002</c:v>
                </c:pt>
                <c:pt idx="9622">
                  <c:v>137.38746874190002</c:v>
                </c:pt>
                <c:pt idx="9623">
                  <c:v>137.5151337785</c:v>
                </c:pt>
                <c:pt idx="9624">
                  <c:v>137.5151337785</c:v>
                </c:pt>
                <c:pt idx="9625">
                  <c:v>137.64282723490001</c:v>
                </c:pt>
                <c:pt idx="9626">
                  <c:v>137.5151337785</c:v>
                </c:pt>
                <c:pt idx="9627">
                  <c:v>137.5151337785</c:v>
                </c:pt>
                <c:pt idx="9628">
                  <c:v>137.5151337785</c:v>
                </c:pt>
                <c:pt idx="9629">
                  <c:v>137.5151337785</c:v>
                </c:pt>
                <c:pt idx="9630">
                  <c:v>137.64282723490001</c:v>
                </c:pt>
                <c:pt idx="9631">
                  <c:v>137.64282723490001</c:v>
                </c:pt>
                <c:pt idx="9632">
                  <c:v>137.5151337785</c:v>
                </c:pt>
                <c:pt idx="9633">
                  <c:v>137.5151337785</c:v>
                </c:pt>
                <c:pt idx="9634">
                  <c:v>137.64282723490001</c:v>
                </c:pt>
                <c:pt idx="9635">
                  <c:v>137.5151337785</c:v>
                </c:pt>
                <c:pt idx="9636">
                  <c:v>137.5151337785</c:v>
                </c:pt>
                <c:pt idx="9637">
                  <c:v>137.5151337785</c:v>
                </c:pt>
                <c:pt idx="9638">
                  <c:v>137.5151337785</c:v>
                </c:pt>
                <c:pt idx="9639">
                  <c:v>137.64282723490001</c:v>
                </c:pt>
                <c:pt idx="9640">
                  <c:v>137.5151337785</c:v>
                </c:pt>
                <c:pt idx="9641">
                  <c:v>137.5151337785</c:v>
                </c:pt>
                <c:pt idx="9642">
                  <c:v>137.64282723490001</c:v>
                </c:pt>
                <c:pt idx="9643">
                  <c:v>137.5151337785</c:v>
                </c:pt>
                <c:pt idx="9644">
                  <c:v>137.64282723490001</c:v>
                </c:pt>
                <c:pt idx="9645">
                  <c:v>137.5151337785</c:v>
                </c:pt>
                <c:pt idx="9646">
                  <c:v>137.5151337785</c:v>
                </c:pt>
                <c:pt idx="9647">
                  <c:v>137.64282723490001</c:v>
                </c:pt>
                <c:pt idx="9648">
                  <c:v>137.5151337785</c:v>
                </c:pt>
                <c:pt idx="9649">
                  <c:v>137.5151337785</c:v>
                </c:pt>
                <c:pt idx="9650">
                  <c:v>137.5151337785</c:v>
                </c:pt>
                <c:pt idx="9651">
                  <c:v>137.64282723490001</c:v>
                </c:pt>
                <c:pt idx="9652">
                  <c:v>137.64282723490001</c:v>
                </c:pt>
                <c:pt idx="9653">
                  <c:v>137.64282723490001</c:v>
                </c:pt>
                <c:pt idx="9654">
                  <c:v>137.64282723490001</c:v>
                </c:pt>
                <c:pt idx="9655">
                  <c:v>137.64282723490001</c:v>
                </c:pt>
                <c:pt idx="9656">
                  <c:v>137.64282723490001</c:v>
                </c:pt>
                <c:pt idx="9657">
                  <c:v>137.5151337785</c:v>
                </c:pt>
                <c:pt idx="9658">
                  <c:v>137.5151337785</c:v>
                </c:pt>
                <c:pt idx="9659">
                  <c:v>137.5151337785</c:v>
                </c:pt>
                <c:pt idx="9660">
                  <c:v>137.64282723490001</c:v>
                </c:pt>
                <c:pt idx="9661">
                  <c:v>137.5151337785</c:v>
                </c:pt>
                <c:pt idx="9662">
                  <c:v>137.77054911100001</c:v>
                </c:pt>
                <c:pt idx="9663">
                  <c:v>137.5151337785</c:v>
                </c:pt>
                <c:pt idx="9664">
                  <c:v>137.64282723490001</c:v>
                </c:pt>
                <c:pt idx="9665">
                  <c:v>137.64282723490001</c:v>
                </c:pt>
                <c:pt idx="9666">
                  <c:v>137.64282723490001</c:v>
                </c:pt>
                <c:pt idx="9667">
                  <c:v>137.64282723490001</c:v>
                </c:pt>
                <c:pt idx="9668">
                  <c:v>137.64282723490001</c:v>
                </c:pt>
                <c:pt idx="9669">
                  <c:v>137.64282723490001</c:v>
                </c:pt>
                <c:pt idx="9670">
                  <c:v>137.64282723490001</c:v>
                </c:pt>
                <c:pt idx="9671">
                  <c:v>137.38746874190002</c:v>
                </c:pt>
                <c:pt idx="9672">
                  <c:v>137.64282723490001</c:v>
                </c:pt>
                <c:pt idx="9673">
                  <c:v>137.77054911100001</c:v>
                </c:pt>
                <c:pt idx="9674">
                  <c:v>137.64282723490001</c:v>
                </c:pt>
                <c:pt idx="9675">
                  <c:v>137.64282723490001</c:v>
                </c:pt>
                <c:pt idx="9676">
                  <c:v>137.64282723490001</c:v>
                </c:pt>
                <c:pt idx="9677">
                  <c:v>137.64282723490001</c:v>
                </c:pt>
                <c:pt idx="9678">
                  <c:v>137.64282723490001</c:v>
                </c:pt>
                <c:pt idx="9679">
                  <c:v>137.64282723490001</c:v>
                </c:pt>
                <c:pt idx="9680">
                  <c:v>137.64282723490001</c:v>
                </c:pt>
                <c:pt idx="9681">
                  <c:v>137.64282723490001</c:v>
                </c:pt>
                <c:pt idx="9682">
                  <c:v>137.5151337785</c:v>
                </c:pt>
                <c:pt idx="9683">
                  <c:v>137.64282723490001</c:v>
                </c:pt>
                <c:pt idx="9684">
                  <c:v>137.64282723490001</c:v>
                </c:pt>
                <c:pt idx="9685">
                  <c:v>137.64282723490001</c:v>
                </c:pt>
                <c:pt idx="9686">
                  <c:v>137.64282723490001</c:v>
                </c:pt>
                <c:pt idx="9687">
                  <c:v>137.5151337785</c:v>
                </c:pt>
                <c:pt idx="9688">
                  <c:v>137.77054911100001</c:v>
                </c:pt>
                <c:pt idx="9689">
                  <c:v>137.77054911100001</c:v>
                </c:pt>
                <c:pt idx="9690">
                  <c:v>137.77054911100001</c:v>
                </c:pt>
                <c:pt idx="9691">
                  <c:v>137.77054911100001</c:v>
                </c:pt>
                <c:pt idx="9692">
                  <c:v>137.77054911100001</c:v>
                </c:pt>
                <c:pt idx="9693">
                  <c:v>137.77054911100001</c:v>
                </c:pt>
                <c:pt idx="9694">
                  <c:v>137.64282723490001</c:v>
                </c:pt>
                <c:pt idx="9695">
                  <c:v>137.77054911100001</c:v>
                </c:pt>
                <c:pt idx="9696">
                  <c:v>137.77054911100001</c:v>
                </c:pt>
                <c:pt idx="9697">
                  <c:v>137.64282723490001</c:v>
                </c:pt>
                <c:pt idx="9698">
                  <c:v>137.64282723490001</c:v>
                </c:pt>
                <c:pt idx="9699">
                  <c:v>137.64282723490001</c:v>
                </c:pt>
                <c:pt idx="9700">
                  <c:v>137.64282723490001</c:v>
                </c:pt>
                <c:pt idx="9701">
                  <c:v>137.77054911100001</c:v>
                </c:pt>
                <c:pt idx="9702">
                  <c:v>137.64282723490001</c:v>
                </c:pt>
                <c:pt idx="9703">
                  <c:v>137.77054911100001</c:v>
                </c:pt>
                <c:pt idx="9704">
                  <c:v>137.77054911100001</c:v>
                </c:pt>
                <c:pt idx="9705">
                  <c:v>137.77054911100001</c:v>
                </c:pt>
                <c:pt idx="9706">
                  <c:v>137.77054911100001</c:v>
                </c:pt>
                <c:pt idx="9707">
                  <c:v>137.77054911100001</c:v>
                </c:pt>
                <c:pt idx="9708">
                  <c:v>137.77054911100001</c:v>
                </c:pt>
                <c:pt idx="9709">
                  <c:v>137.77054911100001</c:v>
                </c:pt>
                <c:pt idx="9710">
                  <c:v>137.77054911100001</c:v>
                </c:pt>
                <c:pt idx="9711">
                  <c:v>137.77054911100001</c:v>
                </c:pt>
                <c:pt idx="9712">
                  <c:v>137.77054911100001</c:v>
                </c:pt>
                <c:pt idx="9713">
                  <c:v>137.77054911100001</c:v>
                </c:pt>
                <c:pt idx="9714">
                  <c:v>137.77054911100001</c:v>
                </c:pt>
                <c:pt idx="9715">
                  <c:v>137.77054911100001</c:v>
                </c:pt>
                <c:pt idx="9716">
                  <c:v>137.89829940679999</c:v>
                </c:pt>
                <c:pt idx="9717">
                  <c:v>137.77054911100001</c:v>
                </c:pt>
                <c:pt idx="9718">
                  <c:v>137.77054911100001</c:v>
                </c:pt>
                <c:pt idx="9719">
                  <c:v>137.64282723490001</c:v>
                </c:pt>
                <c:pt idx="9720">
                  <c:v>137.64282723490001</c:v>
                </c:pt>
                <c:pt idx="9721">
                  <c:v>137.77054911100001</c:v>
                </c:pt>
                <c:pt idx="9722">
                  <c:v>137.77054911100001</c:v>
                </c:pt>
                <c:pt idx="9723">
                  <c:v>137.64282723490001</c:v>
                </c:pt>
                <c:pt idx="9724">
                  <c:v>137.77054911100001</c:v>
                </c:pt>
                <c:pt idx="9725">
                  <c:v>137.77054911100001</c:v>
                </c:pt>
                <c:pt idx="9726">
                  <c:v>137.64282723490001</c:v>
                </c:pt>
                <c:pt idx="9727">
                  <c:v>137.77054911100001</c:v>
                </c:pt>
                <c:pt idx="9728">
                  <c:v>137.77054911100001</c:v>
                </c:pt>
                <c:pt idx="9729">
                  <c:v>137.77054911100001</c:v>
                </c:pt>
                <c:pt idx="9730">
                  <c:v>137.64282723490001</c:v>
                </c:pt>
                <c:pt idx="9731">
                  <c:v>137.89829940679999</c:v>
                </c:pt>
                <c:pt idx="9732">
                  <c:v>137.89829940679999</c:v>
                </c:pt>
                <c:pt idx="9733">
                  <c:v>137.89829940679999</c:v>
                </c:pt>
                <c:pt idx="9734">
                  <c:v>137.77054911100001</c:v>
                </c:pt>
                <c:pt idx="9735">
                  <c:v>137.77054911100001</c:v>
                </c:pt>
                <c:pt idx="9736">
                  <c:v>137.77054911100001</c:v>
                </c:pt>
                <c:pt idx="9737">
                  <c:v>137.77054911100001</c:v>
                </c:pt>
                <c:pt idx="9738">
                  <c:v>137.89829940679999</c:v>
                </c:pt>
                <c:pt idx="9739">
                  <c:v>137.77054911100001</c:v>
                </c:pt>
                <c:pt idx="9740">
                  <c:v>137.77054911100001</c:v>
                </c:pt>
                <c:pt idx="9741">
                  <c:v>137.77054911100001</c:v>
                </c:pt>
                <c:pt idx="9742">
                  <c:v>137.77054911100001</c:v>
                </c:pt>
                <c:pt idx="9743">
                  <c:v>137.77054911100001</c:v>
                </c:pt>
                <c:pt idx="9744">
                  <c:v>137.89829940679999</c:v>
                </c:pt>
                <c:pt idx="9745">
                  <c:v>137.77054911100001</c:v>
                </c:pt>
                <c:pt idx="9746">
                  <c:v>137.89829940679999</c:v>
                </c:pt>
                <c:pt idx="9747">
                  <c:v>137.89829940679999</c:v>
                </c:pt>
                <c:pt idx="9748">
                  <c:v>137.77054911100001</c:v>
                </c:pt>
                <c:pt idx="9749">
                  <c:v>137.77054911100001</c:v>
                </c:pt>
                <c:pt idx="9750">
                  <c:v>137.77054911100001</c:v>
                </c:pt>
                <c:pt idx="9751">
                  <c:v>137.89829940679999</c:v>
                </c:pt>
                <c:pt idx="9752">
                  <c:v>137.89829940679999</c:v>
                </c:pt>
                <c:pt idx="9753">
                  <c:v>137.77054911100001</c:v>
                </c:pt>
                <c:pt idx="9754">
                  <c:v>137.89829940679999</c:v>
                </c:pt>
                <c:pt idx="9755">
                  <c:v>137.89829940679999</c:v>
                </c:pt>
                <c:pt idx="9756">
                  <c:v>137.89829940679999</c:v>
                </c:pt>
                <c:pt idx="9757">
                  <c:v>137.89829940679999</c:v>
                </c:pt>
                <c:pt idx="9758">
                  <c:v>137.89829940679999</c:v>
                </c:pt>
                <c:pt idx="9759">
                  <c:v>137.89829940679999</c:v>
                </c:pt>
                <c:pt idx="9760">
                  <c:v>137.89829940679999</c:v>
                </c:pt>
                <c:pt idx="9761">
                  <c:v>137.77054911100001</c:v>
                </c:pt>
                <c:pt idx="9762">
                  <c:v>137.77054911100001</c:v>
                </c:pt>
                <c:pt idx="9763">
                  <c:v>137.89829940679999</c:v>
                </c:pt>
                <c:pt idx="9764">
                  <c:v>137.89829940679999</c:v>
                </c:pt>
                <c:pt idx="9765">
                  <c:v>137.89829940679999</c:v>
                </c:pt>
                <c:pt idx="9766">
                  <c:v>137.77054911100001</c:v>
                </c:pt>
                <c:pt idx="9767">
                  <c:v>138.02607812240001</c:v>
                </c:pt>
                <c:pt idx="9768">
                  <c:v>138.02607812240001</c:v>
                </c:pt>
                <c:pt idx="9769">
                  <c:v>137.89829940679999</c:v>
                </c:pt>
                <c:pt idx="9770">
                  <c:v>137.89829940679999</c:v>
                </c:pt>
                <c:pt idx="9771">
                  <c:v>137.89829940679999</c:v>
                </c:pt>
                <c:pt idx="9772">
                  <c:v>137.89829940679999</c:v>
                </c:pt>
                <c:pt idx="9773">
                  <c:v>137.77054911100001</c:v>
                </c:pt>
                <c:pt idx="9774">
                  <c:v>137.77054911100001</c:v>
                </c:pt>
                <c:pt idx="9775">
                  <c:v>137.89829940679999</c:v>
                </c:pt>
                <c:pt idx="9776">
                  <c:v>138.02607812240001</c:v>
                </c:pt>
                <c:pt idx="9777">
                  <c:v>137.77054911100001</c:v>
                </c:pt>
                <c:pt idx="9778">
                  <c:v>138.02607812240001</c:v>
                </c:pt>
                <c:pt idx="9779">
                  <c:v>137.77054911100001</c:v>
                </c:pt>
                <c:pt idx="9780">
                  <c:v>137.89829940679999</c:v>
                </c:pt>
                <c:pt idx="9781">
                  <c:v>137.89829940679999</c:v>
                </c:pt>
                <c:pt idx="9782">
                  <c:v>137.89829940679999</c:v>
                </c:pt>
                <c:pt idx="9783">
                  <c:v>137.89829940679999</c:v>
                </c:pt>
                <c:pt idx="9784">
                  <c:v>137.89829940679999</c:v>
                </c:pt>
                <c:pt idx="9785">
                  <c:v>138.02607812240001</c:v>
                </c:pt>
                <c:pt idx="9786">
                  <c:v>138.02607812240001</c:v>
                </c:pt>
                <c:pt idx="9787">
                  <c:v>138.02607812240001</c:v>
                </c:pt>
                <c:pt idx="9788">
                  <c:v>137.89829940679999</c:v>
                </c:pt>
                <c:pt idx="9789">
                  <c:v>137.89829940679999</c:v>
                </c:pt>
                <c:pt idx="9790">
                  <c:v>137.89829940679999</c:v>
                </c:pt>
                <c:pt idx="9791">
                  <c:v>137.89829940679999</c:v>
                </c:pt>
                <c:pt idx="9792">
                  <c:v>137.89829940679999</c:v>
                </c:pt>
                <c:pt idx="9793">
                  <c:v>138.02607812240001</c:v>
                </c:pt>
                <c:pt idx="9794">
                  <c:v>137.89829940679999</c:v>
                </c:pt>
                <c:pt idx="9795">
                  <c:v>137.89829940679999</c:v>
                </c:pt>
                <c:pt idx="9796">
                  <c:v>137.89829940679999</c:v>
                </c:pt>
                <c:pt idx="9797">
                  <c:v>137.89829940679999</c:v>
                </c:pt>
                <c:pt idx="9798">
                  <c:v>138.02607812240001</c:v>
                </c:pt>
                <c:pt idx="9799">
                  <c:v>138.02607812240001</c:v>
                </c:pt>
                <c:pt idx="9800">
                  <c:v>138.02607812240001</c:v>
                </c:pt>
                <c:pt idx="9801">
                  <c:v>137.89829940679999</c:v>
                </c:pt>
                <c:pt idx="9802">
                  <c:v>137.89829940679999</c:v>
                </c:pt>
                <c:pt idx="9803">
                  <c:v>138.02607812240001</c:v>
                </c:pt>
                <c:pt idx="9804">
                  <c:v>138.02607812240001</c:v>
                </c:pt>
                <c:pt idx="9805">
                  <c:v>138.02607812240001</c:v>
                </c:pt>
                <c:pt idx="9806">
                  <c:v>137.89829940679999</c:v>
                </c:pt>
                <c:pt idx="9807">
                  <c:v>138.02607812240001</c:v>
                </c:pt>
                <c:pt idx="9808">
                  <c:v>138.02607812240001</c:v>
                </c:pt>
                <c:pt idx="9809">
                  <c:v>137.77054911100001</c:v>
                </c:pt>
                <c:pt idx="9810">
                  <c:v>138.02607812240001</c:v>
                </c:pt>
                <c:pt idx="9811">
                  <c:v>137.89829940679999</c:v>
                </c:pt>
                <c:pt idx="9812">
                  <c:v>138.02607812240001</c:v>
                </c:pt>
                <c:pt idx="9813">
                  <c:v>138.02607812240001</c:v>
                </c:pt>
                <c:pt idx="9814">
                  <c:v>138.15388525770001</c:v>
                </c:pt>
                <c:pt idx="9815">
                  <c:v>138.02607812240001</c:v>
                </c:pt>
                <c:pt idx="9816">
                  <c:v>138.02607812240001</c:v>
                </c:pt>
                <c:pt idx="9817">
                  <c:v>138.02607812240001</c:v>
                </c:pt>
                <c:pt idx="9818">
                  <c:v>138.15388525770001</c:v>
                </c:pt>
                <c:pt idx="9819">
                  <c:v>137.89829940679999</c:v>
                </c:pt>
                <c:pt idx="9820">
                  <c:v>137.89829940679999</c:v>
                </c:pt>
                <c:pt idx="9821">
                  <c:v>138.02607812240001</c:v>
                </c:pt>
                <c:pt idx="9822">
                  <c:v>138.15388525770001</c:v>
                </c:pt>
                <c:pt idx="9823">
                  <c:v>138.02607812240001</c:v>
                </c:pt>
                <c:pt idx="9824">
                  <c:v>138.02607812240001</c:v>
                </c:pt>
                <c:pt idx="9825">
                  <c:v>138.02607812240001</c:v>
                </c:pt>
                <c:pt idx="9826">
                  <c:v>138.02607812240001</c:v>
                </c:pt>
                <c:pt idx="9827">
                  <c:v>138.02607812240001</c:v>
                </c:pt>
                <c:pt idx="9828">
                  <c:v>138.02607812240001</c:v>
                </c:pt>
                <c:pt idx="9829">
                  <c:v>138.02607812240001</c:v>
                </c:pt>
                <c:pt idx="9830">
                  <c:v>138.02607812240001</c:v>
                </c:pt>
                <c:pt idx="9831">
                  <c:v>138.02607812240001</c:v>
                </c:pt>
                <c:pt idx="9832">
                  <c:v>138.02607812240001</c:v>
                </c:pt>
                <c:pt idx="9833">
                  <c:v>138.02607812240001</c:v>
                </c:pt>
                <c:pt idx="9834">
                  <c:v>138.15388525770001</c:v>
                </c:pt>
                <c:pt idx="9835">
                  <c:v>138.15388525770001</c:v>
                </c:pt>
                <c:pt idx="9836">
                  <c:v>138.15388525770001</c:v>
                </c:pt>
                <c:pt idx="9837">
                  <c:v>138.02607812240001</c:v>
                </c:pt>
                <c:pt idx="9838">
                  <c:v>138.02607812240001</c:v>
                </c:pt>
                <c:pt idx="9839">
                  <c:v>138.02607812240001</c:v>
                </c:pt>
                <c:pt idx="9840">
                  <c:v>138.02607812240001</c:v>
                </c:pt>
                <c:pt idx="9841">
                  <c:v>138.02607812240001</c:v>
                </c:pt>
                <c:pt idx="9842">
                  <c:v>138.02607812240001</c:v>
                </c:pt>
                <c:pt idx="9843">
                  <c:v>137.89829940679999</c:v>
                </c:pt>
                <c:pt idx="9844">
                  <c:v>137.89829940679999</c:v>
                </c:pt>
                <c:pt idx="9845">
                  <c:v>138.02607812240001</c:v>
                </c:pt>
                <c:pt idx="9846">
                  <c:v>138.02607812240001</c:v>
                </c:pt>
                <c:pt idx="9847">
                  <c:v>138.02607812240001</c:v>
                </c:pt>
                <c:pt idx="9848">
                  <c:v>138.15388525770001</c:v>
                </c:pt>
                <c:pt idx="9849">
                  <c:v>138.15388525770001</c:v>
                </c:pt>
                <c:pt idx="9850">
                  <c:v>138.15388525770001</c:v>
                </c:pt>
                <c:pt idx="9851">
                  <c:v>138.2817208127</c:v>
                </c:pt>
                <c:pt idx="9852">
                  <c:v>138.02607812240001</c:v>
                </c:pt>
                <c:pt idx="9853">
                  <c:v>138.02607812240001</c:v>
                </c:pt>
                <c:pt idx="9854">
                  <c:v>138.02607812240001</c:v>
                </c:pt>
                <c:pt idx="9855">
                  <c:v>138.15388525770001</c:v>
                </c:pt>
                <c:pt idx="9856">
                  <c:v>138.02607812240001</c:v>
                </c:pt>
                <c:pt idx="9857">
                  <c:v>138.15388525770001</c:v>
                </c:pt>
                <c:pt idx="9858">
                  <c:v>138.02607812240001</c:v>
                </c:pt>
                <c:pt idx="9859">
                  <c:v>138.15388525770001</c:v>
                </c:pt>
                <c:pt idx="9860">
                  <c:v>138.15388525770001</c:v>
                </c:pt>
                <c:pt idx="9861">
                  <c:v>138.15388525770001</c:v>
                </c:pt>
                <c:pt idx="9862">
                  <c:v>138.15388525770001</c:v>
                </c:pt>
                <c:pt idx="9863">
                  <c:v>138.15388525770001</c:v>
                </c:pt>
                <c:pt idx="9864">
                  <c:v>138.02607812240001</c:v>
                </c:pt>
                <c:pt idx="9865">
                  <c:v>138.15388525770001</c:v>
                </c:pt>
                <c:pt idx="9866">
                  <c:v>138.02607812240001</c:v>
                </c:pt>
                <c:pt idx="9867">
                  <c:v>138.15388525770001</c:v>
                </c:pt>
                <c:pt idx="9868">
                  <c:v>138.15388525770001</c:v>
                </c:pt>
                <c:pt idx="9869">
                  <c:v>138.15388525770001</c:v>
                </c:pt>
                <c:pt idx="9870">
                  <c:v>138.15388525770001</c:v>
                </c:pt>
                <c:pt idx="9871">
                  <c:v>138.15388525770001</c:v>
                </c:pt>
                <c:pt idx="9872">
                  <c:v>138.15388525770001</c:v>
                </c:pt>
                <c:pt idx="9873">
                  <c:v>138.02607812240001</c:v>
                </c:pt>
                <c:pt idx="9874">
                  <c:v>138.15388525770001</c:v>
                </c:pt>
                <c:pt idx="9875">
                  <c:v>138.15388525770001</c:v>
                </c:pt>
                <c:pt idx="9876">
                  <c:v>138.15388525770001</c:v>
                </c:pt>
                <c:pt idx="9877">
                  <c:v>138.15388525770001</c:v>
                </c:pt>
                <c:pt idx="9878">
                  <c:v>138.15388525770001</c:v>
                </c:pt>
                <c:pt idx="9879">
                  <c:v>138.2817208127</c:v>
                </c:pt>
                <c:pt idx="9880">
                  <c:v>138.15388525770001</c:v>
                </c:pt>
                <c:pt idx="9881">
                  <c:v>138.15388525770001</c:v>
                </c:pt>
                <c:pt idx="9882">
                  <c:v>138.15388525770001</c:v>
                </c:pt>
                <c:pt idx="9883">
                  <c:v>138.2817208127</c:v>
                </c:pt>
                <c:pt idx="9884">
                  <c:v>138.2817208127</c:v>
                </c:pt>
                <c:pt idx="9885">
                  <c:v>138.15388525770001</c:v>
                </c:pt>
                <c:pt idx="9886">
                  <c:v>138.15388525770001</c:v>
                </c:pt>
                <c:pt idx="9887">
                  <c:v>138.2817208127</c:v>
                </c:pt>
                <c:pt idx="9888">
                  <c:v>138.15388525770001</c:v>
                </c:pt>
                <c:pt idx="9889">
                  <c:v>138.15388525770001</c:v>
                </c:pt>
                <c:pt idx="9890">
                  <c:v>138.15388525770001</c:v>
                </c:pt>
                <c:pt idx="9891">
                  <c:v>138.2817208127</c:v>
                </c:pt>
                <c:pt idx="9892">
                  <c:v>138.2817208127</c:v>
                </c:pt>
                <c:pt idx="9893">
                  <c:v>138.15388525770001</c:v>
                </c:pt>
                <c:pt idx="9894">
                  <c:v>138.15388525770001</c:v>
                </c:pt>
                <c:pt idx="9895">
                  <c:v>138.15388525770001</c:v>
                </c:pt>
                <c:pt idx="9896">
                  <c:v>138.15388525770001</c:v>
                </c:pt>
                <c:pt idx="9897">
                  <c:v>138.2817208127</c:v>
                </c:pt>
                <c:pt idx="9898">
                  <c:v>138.15388525770001</c:v>
                </c:pt>
                <c:pt idx="9899">
                  <c:v>138.15388525770001</c:v>
                </c:pt>
                <c:pt idx="9900">
                  <c:v>138.15388525770001</c:v>
                </c:pt>
                <c:pt idx="9901">
                  <c:v>138.15388525770001</c:v>
                </c:pt>
                <c:pt idx="9902">
                  <c:v>138.2817208127</c:v>
                </c:pt>
                <c:pt idx="9903">
                  <c:v>138.15388525770001</c:v>
                </c:pt>
                <c:pt idx="9904">
                  <c:v>138.15388525770001</c:v>
                </c:pt>
                <c:pt idx="9905">
                  <c:v>138.15388525770001</c:v>
                </c:pt>
                <c:pt idx="9906">
                  <c:v>138.15388525770001</c:v>
                </c:pt>
                <c:pt idx="9907">
                  <c:v>138.15388525770001</c:v>
                </c:pt>
                <c:pt idx="9908">
                  <c:v>138.15388525770001</c:v>
                </c:pt>
                <c:pt idx="9909">
                  <c:v>138.40958478750002</c:v>
                </c:pt>
                <c:pt idx="9910">
                  <c:v>138.2817208127</c:v>
                </c:pt>
                <c:pt idx="9911">
                  <c:v>138.15388525770001</c:v>
                </c:pt>
                <c:pt idx="9912">
                  <c:v>138.2817208127</c:v>
                </c:pt>
                <c:pt idx="9913">
                  <c:v>138.15388525770001</c:v>
                </c:pt>
                <c:pt idx="9914">
                  <c:v>138.2817208127</c:v>
                </c:pt>
                <c:pt idx="9915">
                  <c:v>138.15388525770001</c:v>
                </c:pt>
                <c:pt idx="9916">
                  <c:v>138.2817208127</c:v>
                </c:pt>
                <c:pt idx="9917">
                  <c:v>138.2817208127</c:v>
                </c:pt>
                <c:pt idx="9918">
                  <c:v>138.15388525770001</c:v>
                </c:pt>
                <c:pt idx="9919">
                  <c:v>138.2817208127</c:v>
                </c:pt>
                <c:pt idx="9920">
                  <c:v>138.40958478750002</c:v>
                </c:pt>
                <c:pt idx="9921">
                  <c:v>138.2817208127</c:v>
                </c:pt>
                <c:pt idx="9922">
                  <c:v>138.02607812240001</c:v>
                </c:pt>
                <c:pt idx="9923">
                  <c:v>138.2817208127</c:v>
                </c:pt>
                <c:pt idx="9924">
                  <c:v>138.15388525770001</c:v>
                </c:pt>
                <c:pt idx="9925">
                  <c:v>138.2817208127</c:v>
                </c:pt>
                <c:pt idx="9926">
                  <c:v>138.2817208127</c:v>
                </c:pt>
                <c:pt idx="9927">
                  <c:v>138.2817208127</c:v>
                </c:pt>
                <c:pt idx="9928">
                  <c:v>138.2817208127</c:v>
                </c:pt>
                <c:pt idx="9929">
                  <c:v>138.2817208127</c:v>
                </c:pt>
                <c:pt idx="9930">
                  <c:v>138.2817208127</c:v>
                </c:pt>
                <c:pt idx="9931">
                  <c:v>138.15388525770001</c:v>
                </c:pt>
                <c:pt idx="9932">
                  <c:v>138.15388525770001</c:v>
                </c:pt>
                <c:pt idx="9933">
                  <c:v>138.40958478750002</c:v>
                </c:pt>
                <c:pt idx="9934">
                  <c:v>138.15388525770001</c:v>
                </c:pt>
                <c:pt idx="9935">
                  <c:v>138.15388525770001</c:v>
                </c:pt>
                <c:pt idx="9936">
                  <c:v>138.2817208127</c:v>
                </c:pt>
                <c:pt idx="9937">
                  <c:v>138.2817208127</c:v>
                </c:pt>
                <c:pt idx="9938">
                  <c:v>138.2817208127</c:v>
                </c:pt>
                <c:pt idx="9939">
                  <c:v>138.40958478750002</c:v>
                </c:pt>
                <c:pt idx="9940">
                  <c:v>138.2817208127</c:v>
                </c:pt>
                <c:pt idx="9941">
                  <c:v>138.15388525770001</c:v>
                </c:pt>
                <c:pt idx="9942">
                  <c:v>138.40958478750002</c:v>
                </c:pt>
                <c:pt idx="9943">
                  <c:v>138.2817208127</c:v>
                </c:pt>
                <c:pt idx="9944">
                  <c:v>138.15388525770001</c:v>
                </c:pt>
                <c:pt idx="9945">
                  <c:v>138.15388525770001</c:v>
                </c:pt>
                <c:pt idx="9946">
                  <c:v>138.2817208127</c:v>
                </c:pt>
                <c:pt idx="9947">
                  <c:v>138.2817208127</c:v>
                </c:pt>
                <c:pt idx="9948">
                  <c:v>138.2817208127</c:v>
                </c:pt>
                <c:pt idx="9949">
                  <c:v>138.40958478750002</c:v>
                </c:pt>
                <c:pt idx="9950">
                  <c:v>138.15388525770001</c:v>
                </c:pt>
                <c:pt idx="9951">
                  <c:v>138.2817208127</c:v>
                </c:pt>
                <c:pt idx="9952">
                  <c:v>138.2817208127</c:v>
                </c:pt>
                <c:pt idx="9953">
                  <c:v>138.15388525770001</c:v>
                </c:pt>
                <c:pt idx="9954">
                  <c:v>138.2817208127</c:v>
                </c:pt>
                <c:pt idx="9955">
                  <c:v>138.2817208127</c:v>
                </c:pt>
                <c:pt idx="9956">
                  <c:v>138.2817208127</c:v>
                </c:pt>
                <c:pt idx="9957">
                  <c:v>138.40958478750002</c:v>
                </c:pt>
                <c:pt idx="9958">
                  <c:v>138.2817208127</c:v>
                </c:pt>
                <c:pt idx="9959">
                  <c:v>138.2817208127</c:v>
                </c:pt>
                <c:pt idx="9960">
                  <c:v>138.40958478750002</c:v>
                </c:pt>
                <c:pt idx="9961">
                  <c:v>138.2817208127</c:v>
                </c:pt>
                <c:pt idx="9962">
                  <c:v>138.2817208127</c:v>
                </c:pt>
                <c:pt idx="9963">
                  <c:v>138.2817208127</c:v>
                </c:pt>
                <c:pt idx="9964">
                  <c:v>138.2817208127</c:v>
                </c:pt>
                <c:pt idx="9965">
                  <c:v>138.40958478750002</c:v>
                </c:pt>
                <c:pt idx="9966">
                  <c:v>138.2817208127</c:v>
                </c:pt>
                <c:pt idx="9967">
                  <c:v>138.2817208127</c:v>
                </c:pt>
                <c:pt idx="9968">
                  <c:v>138.2817208127</c:v>
                </c:pt>
                <c:pt idx="9969">
                  <c:v>138.2817208127</c:v>
                </c:pt>
                <c:pt idx="9970">
                  <c:v>138.2817208127</c:v>
                </c:pt>
                <c:pt idx="9971">
                  <c:v>138.40958478750002</c:v>
                </c:pt>
                <c:pt idx="9972">
                  <c:v>138.40958478750002</c:v>
                </c:pt>
                <c:pt idx="9973">
                  <c:v>138.40958478750002</c:v>
                </c:pt>
                <c:pt idx="9974">
                  <c:v>138.40958478750002</c:v>
                </c:pt>
                <c:pt idx="9975">
                  <c:v>138.40958478750002</c:v>
                </c:pt>
                <c:pt idx="9976">
                  <c:v>138.15388525770001</c:v>
                </c:pt>
                <c:pt idx="9977">
                  <c:v>138.2817208127</c:v>
                </c:pt>
                <c:pt idx="9978">
                  <c:v>138.40958478750002</c:v>
                </c:pt>
                <c:pt idx="9979">
                  <c:v>138.40958478750002</c:v>
                </c:pt>
                <c:pt idx="9980">
                  <c:v>138.2817208127</c:v>
                </c:pt>
                <c:pt idx="9981">
                  <c:v>138.2817208127</c:v>
                </c:pt>
                <c:pt idx="9982">
                  <c:v>138.40958478750002</c:v>
                </c:pt>
                <c:pt idx="9983">
                  <c:v>138.2817208127</c:v>
                </c:pt>
                <c:pt idx="9984">
                  <c:v>138.40958478750002</c:v>
                </c:pt>
                <c:pt idx="9985">
                  <c:v>138.40958478750002</c:v>
                </c:pt>
                <c:pt idx="9986">
                  <c:v>138.2817208127</c:v>
                </c:pt>
                <c:pt idx="9987">
                  <c:v>138.40958478750002</c:v>
                </c:pt>
                <c:pt idx="9988">
                  <c:v>138.2817208127</c:v>
                </c:pt>
                <c:pt idx="9989">
                  <c:v>138.40958478750002</c:v>
                </c:pt>
                <c:pt idx="9990">
                  <c:v>138.40958478750002</c:v>
                </c:pt>
                <c:pt idx="9991">
                  <c:v>138.2817208127</c:v>
                </c:pt>
                <c:pt idx="9992">
                  <c:v>138.40958478750002</c:v>
                </c:pt>
                <c:pt idx="9993">
                  <c:v>138.40958478750002</c:v>
                </c:pt>
                <c:pt idx="9994">
                  <c:v>138.40958478750002</c:v>
                </c:pt>
                <c:pt idx="9995">
                  <c:v>138.2817208127</c:v>
                </c:pt>
                <c:pt idx="9996">
                  <c:v>138.2817208127</c:v>
                </c:pt>
                <c:pt idx="9997">
                  <c:v>138.2817208127</c:v>
                </c:pt>
                <c:pt idx="9998">
                  <c:v>138.40958478750002</c:v>
                </c:pt>
                <c:pt idx="9999">
                  <c:v>138.40958478750002</c:v>
                </c:pt>
                <c:pt idx="10000">
                  <c:v>138.40958478750002</c:v>
                </c:pt>
                <c:pt idx="10001">
                  <c:v>138.40958478750002</c:v>
                </c:pt>
                <c:pt idx="10002">
                  <c:v>138.40958478750002</c:v>
                </c:pt>
                <c:pt idx="10003">
                  <c:v>138.40958478750002</c:v>
                </c:pt>
                <c:pt idx="10004">
                  <c:v>138.2817208127</c:v>
                </c:pt>
                <c:pt idx="10005">
                  <c:v>138.40958478750002</c:v>
                </c:pt>
                <c:pt idx="10006">
                  <c:v>138.40958478750002</c:v>
                </c:pt>
                <c:pt idx="10007">
                  <c:v>138.40958478750002</c:v>
                </c:pt>
                <c:pt idx="10008">
                  <c:v>138.40958478750002</c:v>
                </c:pt>
                <c:pt idx="10009">
                  <c:v>138.2817208127</c:v>
                </c:pt>
                <c:pt idx="10010">
                  <c:v>138.40958478750002</c:v>
                </c:pt>
                <c:pt idx="10011">
                  <c:v>138.40958478750002</c:v>
                </c:pt>
                <c:pt idx="10012">
                  <c:v>138.537477182</c:v>
                </c:pt>
                <c:pt idx="10013">
                  <c:v>138.40958478750002</c:v>
                </c:pt>
                <c:pt idx="10014">
                  <c:v>138.2817208127</c:v>
                </c:pt>
                <c:pt idx="10015">
                  <c:v>138.537477182</c:v>
                </c:pt>
                <c:pt idx="10016">
                  <c:v>138.40958478750002</c:v>
                </c:pt>
                <c:pt idx="10017">
                  <c:v>138.40958478750002</c:v>
                </c:pt>
                <c:pt idx="10018">
                  <c:v>138.40958478750002</c:v>
                </c:pt>
                <c:pt idx="10019">
                  <c:v>138.40958478750002</c:v>
                </c:pt>
                <c:pt idx="10020">
                  <c:v>138.2817208127</c:v>
                </c:pt>
                <c:pt idx="10021">
                  <c:v>138.2817208127</c:v>
                </c:pt>
                <c:pt idx="10022">
                  <c:v>138.40958478750002</c:v>
                </c:pt>
                <c:pt idx="10023">
                  <c:v>138.40958478750002</c:v>
                </c:pt>
                <c:pt idx="10024">
                  <c:v>138.2817208127</c:v>
                </c:pt>
                <c:pt idx="10025">
                  <c:v>138.40958478750002</c:v>
                </c:pt>
                <c:pt idx="10026">
                  <c:v>138.40958478750002</c:v>
                </c:pt>
                <c:pt idx="10027">
                  <c:v>138.537477182</c:v>
                </c:pt>
                <c:pt idx="10028">
                  <c:v>138.537477182</c:v>
                </c:pt>
                <c:pt idx="10029">
                  <c:v>138.2817208127</c:v>
                </c:pt>
                <c:pt idx="10030">
                  <c:v>138.40958478750002</c:v>
                </c:pt>
                <c:pt idx="10031">
                  <c:v>138.40958478750002</c:v>
                </c:pt>
                <c:pt idx="10032">
                  <c:v>138.537477182</c:v>
                </c:pt>
                <c:pt idx="10033">
                  <c:v>138.40958478750002</c:v>
                </c:pt>
                <c:pt idx="10034">
                  <c:v>138.40958478750002</c:v>
                </c:pt>
                <c:pt idx="10035">
                  <c:v>138.40958478750002</c:v>
                </c:pt>
                <c:pt idx="10036">
                  <c:v>138.2817208127</c:v>
                </c:pt>
                <c:pt idx="10037">
                  <c:v>138.40958478750002</c:v>
                </c:pt>
                <c:pt idx="10038">
                  <c:v>138.6653979962</c:v>
                </c:pt>
                <c:pt idx="10039">
                  <c:v>138.40958478750002</c:v>
                </c:pt>
                <c:pt idx="10040">
                  <c:v>138.2817208127</c:v>
                </c:pt>
                <c:pt idx="10041">
                  <c:v>138.537477182</c:v>
                </c:pt>
                <c:pt idx="10042">
                  <c:v>138.40958478750002</c:v>
                </c:pt>
                <c:pt idx="10043">
                  <c:v>138.40958478750002</c:v>
                </c:pt>
                <c:pt idx="10044">
                  <c:v>138.40958478750002</c:v>
                </c:pt>
                <c:pt idx="10045">
                  <c:v>138.537477182</c:v>
                </c:pt>
                <c:pt idx="10046">
                  <c:v>138.537477182</c:v>
                </c:pt>
                <c:pt idx="10047">
                  <c:v>138.537477182</c:v>
                </c:pt>
                <c:pt idx="10048">
                  <c:v>138.40958478750002</c:v>
                </c:pt>
                <c:pt idx="10049">
                  <c:v>138.40958478750002</c:v>
                </c:pt>
                <c:pt idx="10050">
                  <c:v>138.537477182</c:v>
                </c:pt>
                <c:pt idx="10051">
                  <c:v>138.2817208127</c:v>
                </c:pt>
                <c:pt idx="10052">
                  <c:v>138.537477182</c:v>
                </c:pt>
                <c:pt idx="10053">
                  <c:v>138.40958478750002</c:v>
                </c:pt>
                <c:pt idx="10054">
                  <c:v>138.40958478750002</c:v>
                </c:pt>
                <c:pt idx="10055">
                  <c:v>138.537477182</c:v>
                </c:pt>
                <c:pt idx="10056">
                  <c:v>138.537477182</c:v>
                </c:pt>
                <c:pt idx="10057">
                  <c:v>138.537477182</c:v>
                </c:pt>
                <c:pt idx="10058">
                  <c:v>138.40958478750002</c:v>
                </c:pt>
                <c:pt idx="10059">
                  <c:v>138.40958478750002</c:v>
                </c:pt>
                <c:pt idx="10060">
                  <c:v>138.2817208127</c:v>
                </c:pt>
                <c:pt idx="10061">
                  <c:v>138.537477182</c:v>
                </c:pt>
                <c:pt idx="10062">
                  <c:v>138.537477182</c:v>
                </c:pt>
                <c:pt idx="10063">
                  <c:v>138.537477182</c:v>
                </c:pt>
                <c:pt idx="10064">
                  <c:v>138.537477182</c:v>
                </c:pt>
                <c:pt idx="10065">
                  <c:v>138.40958478750002</c:v>
                </c:pt>
                <c:pt idx="10066">
                  <c:v>138.40958478750002</c:v>
                </c:pt>
                <c:pt idx="10067">
                  <c:v>138.40958478750002</c:v>
                </c:pt>
                <c:pt idx="10068">
                  <c:v>138.40958478750002</c:v>
                </c:pt>
                <c:pt idx="10069">
                  <c:v>138.6653979962</c:v>
                </c:pt>
                <c:pt idx="10070">
                  <c:v>138.537477182</c:v>
                </c:pt>
                <c:pt idx="10071">
                  <c:v>138.537477182</c:v>
                </c:pt>
                <c:pt idx="10072">
                  <c:v>138.537477182</c:v>
                </c:pt>
                <c:pt idx="10073">
                  <c:v>138.40958478750002</c:v>
                </c:pt>
                <c:pt idx="10074">
                  <c:v>138.537477182</c:v>
                </c:pt>
                <c:pt idx="10075">
                  <c:v>138.537477182</c:v>
                </c:pt>
                <c:pt idx="10076">
                  <c:v>138.537477182</c:v>
                </c:pt>
                <c:pt idx="10077">
                  <c:v>138.537477182</c:v>
                </c:pt>
                <c:pt idx="10078">
                  <c:v>138.537477182</c:v>
                </c:pt>
                <c:pt idx="10079">
                  <c:v>138.537477182</c:v>
                </c:pt>
                <c:pt idx="10080">
                  <c:v>138.537477182</c:v>
                </c:pt>
                <c:pt idx="10081">
                  <c:v>138.537477182</c:v>
                </c:pt>
                <c:pt idx="10082">
                  <c:v>138.537477182</c:v>
                </c:pt>
                <c:pt idx="10083">
                  <c:v>138.6653979962</c:v>
                </c:pt>
                <c:pt idx="10084">
                  <c:v>138.537477182</c:v>
                </c:pt>
                <c:pt idx="10085">
                  <c:v>138.537477182</c:v>
                </c:pt>
                <c:pt idx="10086">
                  <c:v>138.537477182</c:v>
                </c:pt>
                <c:pt idx="10087">
                  <c:v>138.537477182</c:v>
                </c:pt>
                <c:pt idx="10088">
                  <c:v>138.537477182</c:v>
                </c:pt>
                <c:pt idx="10089">
                  <c:v>138.6653979962</c:v>
                </c:pt>
                <c:pt idx="10090">
                  <c:v>138.6653979962</c:v>
                </c:pt>
                <c:pt idx="10091">
                  <c:v>138.537477182</c:v>
                </c:pt>
                <c:pt idx="10092">
                  <c:v>138.537477182</c:v>
                </c:pt>
                <c:pt idx="10093">
                  <c:v>138.537477182</c:v>
                </c:pt>
                <c:pt idx="10094">
                  <c:v>138.537477182</c:v>
                </c:pt>
                <c:pt idx="10095">
                  <c:v>138.6653979962</c:v>
                </c:pt>
                <c:pt idx="10096">
                  <c:v>138.537477182</c:v>
                </c:pt>
                <c:pt idx="10097">
                  <c:v>138.40958478750002</c:v>
                </c:pt>
                <c:pt idx="10098">
                  <c:v>138.6653979962</c:v>
                </c:pt>
                <c:pt idx="10099">
                  <c:v>138.537477182</c:v>
                </c:pt>
                <c:pt idx="10100">
                  <c:v>138.537477182</c:v>
                </c:pt>
                <c:pt idx="10101">
                  <c:v>138.6653979962</c:v>
                </c:pt>
                <c:pt idx="10102">
                  <c:v>138.6653979962</c:v>
                </c:pt>
                <c:pt idx="10103">
                  <c:v>138.6653979962</c:v>
                </c:pt>
                <c:pt idx="10104">
                  <c:v>138.537477182</c:v>
                </c:pt>
                <c:pt idx="10105">
                  <c:v>138.537477182</c:v>
                </c:pt>
                <c:pt idx="10106">
                  <c:v>138.537477182</c:v>
                </c:pt>
                <c:pt idx="10107">
                  <c:v>138.537477182</c:v>
                </c:pt>
                <c:pt idx="10108">
                  <c:v>138.6653979962</c:v>
                </c:pt>
                <c:pt idx="10109">
                  <c:v>138.6653979962</c:v>
                </c:pt>
                <c:pt idx="10110">
                  <c:v>138.537477182</c:v>
                </c:pt>
                <c:pt idx="10111">
                  <c:v>138.7933472302</c:v>
                </c:pt>
                <c:pt idx="10112">
                  <c:v>138.6653979962</c:v>
                </c:pt>
                <c:pt idx="10113">
                  <c:v>138.537477182</c:v>
                </c:pt>
                <c:pt idx="10114">
                  <c:v>138.6653979962</c:v>
                </c:pt>
                <c:pt idx="10115">
                  <c:v>138.6653979962</c:v>
                </c:pt>
                <c:pt idx="10116">
                  <c:v>138.537477182</c:v>
                </c:pt>
                <c:pt idx="10117">
                  <c:v>138.6653979962</c:v>
                </c:pt>
                <c:pt idx="10118">
                  <c:v>138.6653979962</c:v>
                </c:pt>
                <c:pt idx="10119">
                  <c:v>138.7933472302</c:v>
                </c:pt>
                <c:pt idx="10120">
                  <c:v>138.537477182</c:v>
                </c:pt>
                <c:pt idx="10121">
                  <c:v>138.6653979962</c:v>
                </c:pt>
                <c:pt idx="10122">
                  <c:v>138.537477182</c:v>
                </c:pt>
                <c:pt idx="10123">
                  <c:v>138.6653979962</c:v>
                </c:pt>
                <c:pt idx="10124">
                  <c:v>138.6653979962</c:v>
                </c:pt>
                <c:pt idx="10125">
                  <c:v>138.6653979962</c:v>
                </c:pt>
                <c:pt idx="10126">
                  <c:v>138.7933472302</c:v>
                </c:pt>
                <c:pt idx="10127">
                  <c:v>138.6653979962</c:v>
                </c:pt>
                <c:pt idx="10128">
                  <c:v>138.6653979962</c:v>
                </c:pt>
                <c:pt idx="10129">
                  <c:v>138.6653979962</c:v>
                </c:pt>
                <c:pt idx="10130">
                  <c:v>138.6653979962</c:v>
                </c:pt>
                <c:pt idx="10131">
                  <c:v>138.6653979962</c:v>
                </c:pt>
                <c:pt idx="10132">
                  <c:v>138.537477182</c:v>
                </c:pt>
                <c:pt idx="10133">
                  <c:v>138.7933472302</c:v>
                </c:pt>
                <c:pt idx="10134">
                  <c:v>138.7933472302</c:v>
                </c:pt>
                <c:pt idx="10135">
                  <c:v>138.6653979962</c:v>
                </c:pt>
                <c:pt idx="10136">
                  <c:v>138.7933472302</c:v>
                </c:pt>
                <c:pt idx="10137">
                  <c:v>138.6653979962</c:v>
                </c:pt>
                <c:pt idx="10138">
                  <c:v>138.7933472302</c:v>
                </c:pt>
                <c:pt idx="10139">
                  <c:v>138.7933472302</c:v>
                </c:pt>
                <c:pt idx="10140">
                  <c:v>138.7933472302</c:v>
                </c:pt>
                <c:pt idx="10141">
                  <c:v>138.7933472302</c:v>
                </c:pt>
                <c:pt idx="10142">
                  <c:v>138.6653979962</c:v>
                </c:pt>
                <c:pt idx="10143">
                  <c:v>138.7933472302</c:v>
                </c:pt>
                <c:pt idx="10144">
                  <c:v>138.7933472302</c:v>
                </c:pt>
                <c:pt idx="10145">
                  <c:v>138.7933472302</c:v>
                </c:pt>
                <c:pt idx="10146">
                  <c:v>138.6653979962</c:v>
                </c:pt>
                <c:pt idx="10147">
                  <c:v>138.7933472302</c:v>
                </c:pt>
                <c:pt idx="10148">
                  <c:v>138.7933472302</c:v>
                </c:pt>
                <c:pt idx="10149">
                  <c:v>138.7933472302</c:v>
                </c:pt>
                <c:pt idx="10150">
                  <c:v>138.6653979962</c:v>
                </c:pt>
                <c:pt idx="10151">
                  <c:v>138.6653979962</c:v>
                </c:pt>
                <c:pt idx="10152">
                  <c:v>138.6653979962</c:v>
                </c:pt>
                <c:pt idx="10153">
                  <c:v>138.7933472302</c:v>
                </c:pt>
                <c:pt idx="10154">
                  <c:v>138.6653979962</c:v>
                </c:pt>
                <c:pt idx="10155">
                  <c:v>138.7933472302</c:v>
                </c:pt>
                <c:pt idx="10156">
                  <c:v>138.7933472302</c:v>
                </c:pt>
                <c:pt idx="10157">
                  <c:v>138.6653979962</c:v>
                </c:pt>
                <c:pt idx="10158">
                  <c:v>138.7933472302</c:v>
                </c:pt>
                <c:pt idx="10159">
                  <c:v>138.7933472302</c:v>
                </c:pt>
                <c:pt idx="10160">
                  <c:v>138.6653979962</c:v>
                </c:pt>
                <c:pt idx="10161">
                  <c:v>138.7933472302</c:v>
                </c:pt>
                <c:pt idx="10162">
                  <c:v>138.7933472302</c:v>
                </c:pt>
                <c:pt idx="10163">
                  <c:v>138.7933472302</c:v>
                </c:pt>
                <c:pt idx="10164">
                  <c:v>138.7933472302</c:v>
                </c:pt>
                <c:pt idx="10165">
                  <c:v>138.6653979962</c:v>
                </c:pt>
                <c:pt idx="10166">
                  <c:v>138.7933472302</c:v>
                </c:pt>
                <c:pt idx="10167">
                  <c:v>138.7933472302</c:v>
                </c:pt>
                <c:pt idx="10168">
                  <c:v>138.6653979962</c:v>
                </c:pt>
                <c:pt idx="10169">
                  <c:v>138.7933472302</c:v>
                </c:pt>
                <c:pt idx="10170">
                  <c:v>138.92132488390001</c:v>
                </c:pt>
                <c:pt idx="10171">
                  <c:v>138.7933472302</c:v>
                </c:pt>
                <c:pt idx="10172">
                  <c:v>138.6653979962</c:v>
                </c:pt>
                <c:pt idx="10173">
                  <c:v>138.92132488390001</c:v>
                </c:pt>
                <c:pt idx="10174">
                  <c:v>138.7933472302</c:v>
                </c:pt>
                <c:pt idx="10175">
                  <c:v>138.7933472302</c:v>
                </c:pt>
                <c:pt idx="10176">
                  <c:v>138.7933472302</c:v>
                </c:pt>
                <c:pt idx="10177">
                  <c:v>138.92132488390001</c:v>
                </c:pt>
                <c:pt idx="10178">
                  <c:v>138.7933472302</c:v>
                </c:pt>
                <c:pt idx="10179">
                  <c:v>138.92132488390001</c:v>
                </c:pt>
                <c:pt idx="10180">
                  <c:v>138.7933472302</c:v>
                </c:pt>
                <c:pt idx="10181">
                  <c:v>138.7933472302</c:v>
                </c:pt>
                <c:pt idx="10182">
                  <c:v>138.92132488390001</c:v>
                </c:pt>
                <c:pt idx="10183">
                  <c:v>138.7933472302</c:v>
                </c:pt>
                <c:pt idx="10184">
                  <c:v>138.7933472302</c:v>
                </c:pt>
                <c:pt idx="10185">
                  <c:v>138.7933472302</c:v>
                </c:pt>
                <c:pt idx="10186">
                  <c:v>138.7933472302</c:v>
                </c:pt>
                <c:pt idx="10187">
                  <c:v>138.92132488390001</c:v>
                </c:pt>
                <c:pt idx="10188">
                  <c:v>138.92132488390001</c:v>
                </c:pt>
                <c:pt idx="10189">
                  <c:v>138.6653979962</c:v>
                </c:pt>
                <c:pt idx="10190">
                  <c:v>138.7933472302</c:v>
                </c:pt>
                <c:pt idx="10191">
                  <c:v>138.92132488390001</c:v>
                </c:pt>
                <c:pt idx="10192">
                  <c:v>138.7933472302</c:v>
                </c:pt>
                <c:pt idx="10193">
                  <c:v>138.7933472302</c:v>
                </c:pt>
                <c:pt idx="10194">
                  <c:v>138.7933472302</c:v>
                </c:pt>
                <c:pt idx="10195">
                  <c:v>138.92132488390001</c:v>
                </c:pt>
                <c:pt idx="10196">
                  <c:v>138.7933472302</c:v>
                </c:pt>
                <c:pt idx="10197">
                  <c:v>138.92132488390001</c:v>
                </c:pt>
                <c:pt idx="10198">
                  <c:v>138.92132488390001</c:v>
                </c:pt>
                <c:pt idx="10199">
                  <c:v>138.7933472302</c:v>
                </c:pt>
                <c:pt idx="10200">
                  <c:v>138.92132488390001</c:v>
                </c:pt>
                <c:pt idx="10201">
                  <c:v>138.92132488390001</c:v>
                </c:pt>
                <c:pt idx="10202">
                  <c:v>138.92132488390001</c:v>
                </c:pt>
                <c:pt idx="10203">
                  <c:v>138.92132488390001</c:v>
                </c:pt>
                <c:pt idx="10204">
                  <c:v>138.92132488390001</c:v>
                </c:pt>
                <c:pt idx="10205">
                  <c:v>138.92132488390001</c:v>
                </c:pt>
                <c:pt idx="10206">
                  <c:v>138.92132488390001</c:v>
                </c:pt>
                <c:pt idx="10207">
                  <c:v>138.92132488390001</c:v>
                </c:pt>
                <c:pt idx="10208">
                  <c:v>138.92132488390001</c:v>
                </c:pt>
                <c:pt idx="10209">
                  <c:v>138.92132488390001</c:v>
                </c:pt>
                <c:pt idx="10210">
                  <c:v>138.92132488390001</c:v>
                </c:pt>
                <c:pt idx="10211">
                  <c:v>138.7933472302</c:v>
                </c:pt>
                <c:pt idx="10212">
                  <c:v>138.7933472302</c:v>
                </c:pt>
                <c:pt idx="10213">
                  <c:v>138.92132488390001</c:v>
                </c:pt>
                <c:pt idx="10214">
                  <c:v>138.7933472302</c:v>
                </c:pt>
                <c:pt idx="10215">
                  <c:v>139.04933095730001</c:v>
                </c:pt>
                <c:pt idx="10216">
                  <c:v>138.92132488390001</c:v>
                </c:pt>
                <c:pt idx="10217">
                  <c:v>138.92132488390001</c:v>
                </c:pt>
                <c:pt idx="10218">
                  <c:v>138.92132488390001</c:v>
                </c:pt>
                <c:pt idx="10219">
                  <c:v>139.04933095730001</c:v>
                </c:pt>
                <c:pt idx="10220">
                  <c:v>138.92132488390001</c:v>
                </c:pt>
                <c:pt idx="10221">
                  <c:v>138.92132488390001</c:v>
                </c:pt>
                <c:pt idx="10222">
                  <c:v>138.7933472302</c:v>
                </c:pt>
                <c:pt idx="10223">
                  <c:v>138.92132488390001</c:v>
                </c:pt>
                <c:pt idx="10224">
                  <c:v>138.92132488390001</c:v>
                </c:pt>
                <c:pt idx="10225">
                  <c:v>138.7933472302</c:v>
                </c:pt>
                <c:pt idx="10226">
                  <c:v>138.92132488390001</c:v>
                </c:pt>
                <c:pt idx="10227">
                  <c:v>138.92132488390001</c:v>
                </c:pt>
                <c:pt idx="10228">
                  <c:v>138.92132488390001</c:v>
                </c:pt>
                <c:pt idx="10229">
                  <c:v>138.7933472302</c:v>
                </c:pt>
                <c:pt idx="10230">
                  <c:v>138.92132488390001</c:v>
                </c:pt>
                <c:pt idx="10231">
                  <c:v>139.04933095730001</c:v>
                </c:pt>
                <c:pt idx="10232">
                  <c:v>138.92132488390001</c:v>
                </c:pt>
                <c:pt idx="10233">
                  <c:v>138.7933472302</c:v>
                </c:pt>
                <c:pt idx="10234">
                  <c:v>138.92132488390001</c:v>
                </c:pt>
                <c:pt idx="10235">
                  <c:v>138.92132488390001</c:v>
                </c:pt>
                <c:pt idx="10236">
                  <c:v>139.04933095730001</c:v>
                </c:pt>
                <c:pt idx="10237">
                  <c:v>139.04933095730001</c:v>
                </c:pt>
                <c:pt idx="10238">
                  <c:v>139.04933095730001</c:v>
                </c:pt>
                <c:pt idx="10239">
                  <c:v>138.92132488390001</c:v>
                </c:pt>
                <c:pt idx="10240">
                  <c:v>139.04933095730001</c:v>
                </c:pt>
                <c:pt idx="10241">
                  <c:v>138.92132488390001</c:v>
                </c:pt>
                <c:pt idx="10242">
                  <c:v>138.92132488390001</c:v>
                </c:pt>
                <c:pt idx="10243">
                  <c:v>138.92132488390001</c:v>
                </c:pt>
                <c:pt idx="10244">
                  <c:v>139.04933095730001</c:v>
                </c:pt>
                <c:pt idx="10245">
                  <c:v>139.04933095730001</c:v>
                </c:pt>
                <c:pt idx="10246">
                  <c:v>138.92132488390001</c:v>
                </c:pt>
                <c:pt idx="10247">
                  <c:v>138.92132488390001</c:v>
                </c:pt>
                <c:pt idx="10248">
                  <c:v>139.04933095730001</c:v>
                </c:pt>
                <c:pt idx="10249">
                  <c:v>138.7933472302</c:v>
                </c:pt>
                <c:pt idx="10250">
                  <c:v>138.92132488390001</c:v>
                </c:pt>
                <c:pt idx="10251">
                  <c:v>139.04933095730001</c:v>
                </c:pt>
                <c:pt idx="10252">
                  <c:v>138.92132488390001</c:v>
                </c:pt>
                <c:pt idx="10253">
                  <c:v>139.04933095730001</c:v>
                </c:pt>
                <c:pt idx="10254">
                  <c:v>138.92132488390001</c:v>
                </c:pt>
                <c:pt idx="10255">
                  <c:v>138.92132488390001</c:v>
                </c:pt>
                <c:pt idx="10256">
                  <c:v>139.04933095730001</c:v>
                </c:pt>
                <c:pt idx="10257">
                  <c:v>139.1773654504</c:v>
                </c:pt>
                <c:pt idx="10258">
                  <c:v>139.04933095730001</c:v>
                </c:pt>
                <c:pt idx="10259">
                  <c:v>139.04933095730001</c:v>
                </c:pt>
                <c:pt idx="10260">
                  <c:v>138.92132488390001</c:v>
                </c:pt>
                <c:pt idx="10261">
                  <c:v>139.04933095730001</c:v>
                </c:pt>
                <c:pt idx="10262">
                  <c:v>139.04933095730001</c:v>
                </c:pt>
                <c:pt idx="10263">
                  <c:v>139.04933095730001</c:v>
                </c:pt>
                <c:pt idx="10264">
                  <c:v>139.04933095730001</c:v>
                </c:pt>
                <c:pt idx="10265">
                  <c:v>139.04933095730001</c:v>
                </c:pt>
                <c:pt idx="10266">
                  <c:v>139.04933095730001</c:v>
                </c:pt>
                <c:pt idx="10267">
                  <c:v>139.04933095730001</c:v>
                </c:pt>
                <c:pt idx="10268">
                  <c:v>139.04933095730001</c:v>
                </c:pt>
                <c:pt idx="10269">
                  <c:v>139.04933095730001</c:v>
                </c:pt>
                <c:pt idx="10270">
                  <c:v>139.04933095730001</c:v>
                </c:pt>
                <c:pt idx="10271">
                  <c:v>139.04933095730001</c:v>
                </c:pt>
                <c:pt idx="10272">
                  <c:v>139.04933095730001</c:v>
                </c:pt>
                <c:pt idx="10273">
                  <c:v>139.04933095730001</c:v>
                </c:pt>
                <c:pt idx="10274">
                  <c:v>139.04933095730001</c:v>
                </c:pt>
                <c:pt idx="10275">
                  <c:v>139.04933095730001</c:v>
                </c:pt>
                <c:pt idx="10276">
                  <c:v>139.04933095730001</c:v>
                </c:pt>
                <c:pt idx="10277">
                  <c:v>139.04933095730001</c:v>
                </c:pt>
                <c:pt idx="10278">
                  <c:v>139.04933095730001</c:v>
                </c:pt>
                <c:pt idx="10279">
                  <c:v>139.04933095730001</c:v>
                </c:pt>
                <c:pt idx="10280">
                  <c:v>139.04933095730001</c:v>
                </c:pt>
                <c:pt idx="10281">
                  <c:v>139.1773654504</c:v>
                </c:pt>
                <c:pt idx="10282">
                  <c:v>139.04933095730001</c:v>
                </c:pt>
                <c:pt idx="10283">
                  <c:v>138.92132488390001</c:v>
                </c:pt>
                <c:pt idx="10284">
                  <c:v>139.04933095730001</c:v>
                </c:pt>
                <c:pt idx="10285">
                  <c:v>139.1773654504</c:v>
                </c:pt>
                <c:pt idx="10286">
                  <c:v>139.1773654504</c:v>
                </c:pt>
                <c:pt idx="10287">
                  <c:v>139.04933095730001</c:v>
                </c:pt>
                <c:pt idx="10288">
                  <c:v>139.1773654504</c:v>
                </c:pt>
                <c:pt idx="10289">
                  <c:v>139.04933095730001</c:v>
                </c:pt>
                <c:pt idx="10290">
                  <c:v>138.92132488390001</c:v>
                </c:pt>
                <c:pt idx="10291">
                  <c:v>139.1773654504</c:v>
                </c:pt>
                <c:pt idx="10292">
                  <c:v>139.1773654504</c:v>
                </c:pt>
                <c:pt idx="10293">
                  <c:v>139.1773654504</c:v>
                </c:pt>
                <c:pt idx="10294">
                  <c:v>139.1773654504</c:v>
                </c:pt>
                <c:pt idx="10295">
                  <c:v>139.04933095730001</c:v>
                </c:pt>
                <c:pt idx="10296">
                  <c:v>139.04933095730001</c:v>
                </c:pt>
                <c:pt idx="10297">
                  <c:v>138.92132488390001</c:v>
                </c:pt>
                <c:pt idx="10298">
                  <c:v>138.92132488390001</c:v>
                </c:pt>
                <c:pt idx="10299">
                  <c:v>139.04933095730001</c:v>
                </c:pt>
                <c:pt idx="10300">
                  <c:v>139.1773654504</c:v>
                </c:pt>
                <c:pt idx="10301">
                  <c:v>139.1773654504</c:v>
                </c:pt>
                <c:pt idx="10302">
                  <c:v>139.04933095730001</c:v>
                </c:pt>
                <c:pt idx="10303">
                  <c:v>139.04933095730001</c:v>
                </c:pt>
                <c:pt idx="10304">
                  <c:v>139.04933095730001</c:v>
                </c:pt>
                <c:pt idx="10305">
                  <c:v>139.1773654504</c:v>
                </c:pt>
                <c:pt idx="10306">
                  <c:v>139.3054283633</c:v>
                </c:pt>
                <c:pt idx="10307">
                  <c:v>139.04933095730001</c:v>
                </c:pt>
                <c:pt idx="10308">
                  <c:v>139.1773654504</c:v>
                </c:pt>
                <c:pt idx="10309">
                  <c:v>139.1773654504</c:v>
                </c:pt>
                <c:pt idx="10310">
                  <c:v>139.1773654504</c:v>
                </c:pt>
                <c:pt idx="10311">
                  <c:v>139.1773654504</c:v>
                </c:pt>
                <c:pt idx="10312">
                  <c:v>139.04933095730001</c:v>
                </c:pt>
                <c:pt idx="10313">
                  <c:v>139.1773654504</c:v>
                </c:pt>
                <c:pt idx="10314">
                  <c:v>139.1773654504</c:v>
                </c:pt>
                <c:pt idx="10315">
                  <c:v>139.1773654504</c:v>
                </c:pt>
                <c:pt idx="10316">
                  <c:v>139.3054283633</c:v>
                </c:pt>
                <c:pt idx="10317">
                  <c:v>139.04933095730001</c:v>
                </c:pt>
                <c:pt idx="10318">
                  <c:v>139.1773654504</c:v>
                </c:pt>
                <c:pt idx="10319">
                  <c:v>139.1773654504</c:v>
                </c:pt>
                <c:pt idx="10320">
                  <c:v>139.1773654504</c:v>
                </c:pt>
                <c:pt idx="10321">
                  <c:v>139.1773654504</c:v>
                </c:pt>
                <c:pt idx="10322">
                  <c:v>139.1773654504</c:v>
                </c:pt>
                <c:pt idx="10323">
                  <c:v>139.1773654504</c:v>
                </c:pt>
                <c:pt idx="10324">
                  <c:v>139.04933095730001</c:v>
                </c:pt>
                <c:pt idx="10325">
                  <c:v>139.1773654504</c:v>
                </c:pt>
                <c:pt idx="10326">
                  <c:v>139.1773654504</c:v>
                </c:pt>
                <c:pt idx="10327">
                  <c:v>139.1773654504</c:v>
                </c:pt>
                <c:pt idx="10328">
                  <c:v>139.04933095730001</c:v>
                </c:pt>
                <c:pt idx="10329">
                  <c:v>139.1773654504</c:v>
                </c:pt>
                <c:pt idx="10330">
                  <c:v>139.1773654504</c:v>
                </c:pt>
                <c:pt idx="10331">
                  <c:v>139.04933095730001</c:v>
                </c:pt>
                <c:pt idx="10332">
                  <c:v>139.1773654504</c:v>
                </c:pt>
                <c:pt idx="10333">
                  <c:v>139.1773654504</c:v>
                </c:pt>
                <c:pt idx="10334">
                  <c:v>139.1773654504</c:v>
                </c:pt>
                <c:pt idx="10335">
                  <c:v>139.1773654504</c:v>
                </c:pt>
                <c:pt idx="10336">
                  <c:v>139.1773654504</c:v>
                </c:pt>
                <c:pt idx="10337">
                  <c:v>139.1773654504</c:v>
                </c:pt>
                <c:pt idx="10338">
                  <c:v>139.1773654504</c:v>
                </c:pt>
                <c:pt idx="10339">
                  <c:v>139.1773654504</c:v>
                </c:pt>
                <c:pt idx="10340">
                  <c:v>139.3054283633</c:v>
                </c:pt>
                <c:pt idx="10341">
                  <c:v>139.04933095730001</c:v>
                </c:pt>
                <c:pt idx="10342">
                  <c:v>139.04933095730001</c:v>
                </c:pt>
                <c:pt idx="10343">
                  <c:v>139.1773654504</c:v>
                </c:pt>
                <c:pt idx="10344">
                  <c:v>139.1773654504</c:v>
                </c:pt>
                <c:pt idx="10345">
                  <c:v>139.1773654504</c:v>
                </c:pt>
                <c:pt idx="10346">
                  <c:v>139.1773654504</c:v>
                </c:pt>
                <c:pt idx="10347">
                  <c:v>139.04933095730001</c:v>
                </c:pt>
                <c:pt idx="10348">
                  <c:v>139.3054283633</c:v>
                </c:pt>
                <c:pt idx="10349">
                  <c:v>139.1773654504</c:v>
                </c:pt>
                <c:pt idx="10350">
                  <c:v>139.1773654504</c:v>
                </c:pt>
                <c:pt idx="10351">
                  <c:v>139.1773654504</c:v>
                </c:pt>
                <c:pt idx="10352">
                  <c:v>139.1773654504</c:v>
                </c:pt>
                <c:pt idx="10353">
                  <c:v>139.1773654504</c:v>
                </c:pt>
                <c:pt idx="10354">
                  <c:v>139.3054283633</c:v>
                </c:pt>
                <c:pt idx="10355">
                  <c:v>139.04933095730001</c:v>
                </c:pt>
                <c:pt idx="10356">
                  <c:v>139.1773654504</c:v>
                </c:pt>
                <c:pt idx="10357">
                  <c:v>139.3054283633</c:v>
                </c:pt>
                <c:pt idx="10358">
                  <c:v>139.1773654504</c:v>
                </c:pt>
                <c:pt idx="10359">
                  <c:v>139.1773654504</c:v>
                </c:pt>
                <c:pt idx="10360">
                  <c:v>139.3054283633</c:v>
                </c:pt>
                <c:pt idx="10361">
                  <c:v>139.1773654504</c:v>
                </c:pt>
                <c:pt idx="10362">
                  <c:v>139.04933095730001</c:v>
                </c:pt>
                <c:pt idx="10363">
                  <c:v>139.3054283633</c:v>
                </c:pt>
                <c:pt idx="10364">
                  <c:v>139.1773654504</c:v>
                </c:pt>
                <c:pt idx="10365">
                  <c:v>139.04933095730001</c:v>
                </c:pt>
                <c:pt idx="10366">
                  <c:v>139.1773654504</c:v>
                </c:pt>
                <c:pt idx="10367">
                  <c:v>139.1773654504</c:v>
                </c:pt>
                <c:pt idx="10368">
                  <c:v>139.1773654504</c:v>
                </c:pt>
                <c:pt idx="10369">
                  <c:v>139.3054283633</c:v>
                </c:pt>
                <c:pt idx="10370">
                  <c:v>139.1773654504</c:v>
                </c:pt>
                <c:pt idx="10371">
                  <c:v>139.1773654504</c:v>
                </c:pt>
                <c:pt idx="10372">
                  <c:v>139.3054283633</c:v>
                </c:pt>
                <c:pt idx="10373">
                  <c:v>139.1773654504</c:v>
                </c:pt>
                <c:pt idx="10374">
                  <c:v>139.3054283633</c:v>
                </c:pt>
                <c:pt idx="10375">
                  <c:v>139.1773654504</c:v>
                </c:pt>
                <c:pt idx="10376">
                  <c:v>139.4335196959</c:v>
                </c:pt>
                <c:pt idx="10377">
                  <c:v>139.3054283633</c:v>
                </c:pt>
                <c:pt idx="10378">
                  <c:v>139.3054283633</c:v>
                </c:pt>
                <c:pt idx="10379">
                  <c:v>139.1773654504</c:v>
                </c:pt>
                <c:pt idx="10380">
                  <c:v>139.3054283633</c:v>
                </c:pt>
                <c:pt idx="10381">
                  <c:v>139.1773654504</c:v>
                </c:pt>
                <c:pt idx="10382">
                  <c:v>139.3054283633</c:v>
                </c:pt>
                <c:pt idx="10383">
                  <c:v>139.3054283633</c:v>
                </c:pt>
                <c:pt idx="10384">
                  <c:v>139.3054283633</c:v>
                </c:pt>
                <c:pt idx="10385">
                  <c:v>139.3054283633</c:v>
                </c:pt>
                <c:pt idx="10386">
                  <c:v>139.3054283633</c:v>
                </c:pt>
                <c:pt idx="10387">
                  <c:v>139.3054283633</c:v>
                </c:pt>
                <c:pt idx="10388">
                  <c:v>139.1773654504</c:v>
                </c:pt>
                <c:pt idx="10389">
                  <c:v>139.4335196959</c:v>
                </c:pt>
                <c:pt idx="10390">
                  <c:v>139.3054283633</c:v>
                </c:pt>
                <c:pt idx="10391">
                  <c:v>139.1773654504</c:v>
                </c:pt>
                <c:pt idx="10392">
                  <c:v>139.3054283633</c:v>
                </c:pt>
                <c:pt idx="10393">
                  <c:v>139.1773654504</c:v>
                </c:pt>
                <c:pt idx="10394">
                  <c:v>139.3054283633</c:v>
                </c:pt>
                <c:pt idx="10395">
                  <c:v>139.3054283633</c:v>
                </c:pt>
                <c:pt idx="10396">
                  <c:v>139.3054283633</c:v>
                </c:pt>
                <c:pt idx="10397">
                  <c:v>139.3054283633</c:v>
                </c:pt>
                <c:pt idx="10398">
                  <c:v>139.3054283633</c:v>
                </c:pt>
                <c:pt idx="10399">
                  <c:v>139.3054283633</c:v>
                </c:pt>
                <c:pt idx="10400">
                  <c:v>139.1773654504</c:v>
                </c:pt>
                <c:pt idx="10401">
                  <c:v>139.1773654504</c:v>
                </c:pt>
                <c:pt idx="10402">
                  <c:v>139.56163944830001</c:v>
                </c:pt>
                <c:pt idx="10403">
                  <c:v>139.3054283633</c:v>
                </c:pt>
                <c:pt idx="10404">
                  <c:v>139.3054283633</c:v>
                </c:pt>
                <c:pt idx="10405">
                  <c:v>139.3054283633</c:v>
                </c:pt>
                <c:pt idx="10406">
                  <c:v>139.3054283633</c:v>
                </c:pt>
                <c:pt idx="10407">
                  <c:v>139.3054283633</c:v>
                </c:pt>
                <c:pt idx="10408">
                  <c:v>139.3054283633</c:v>
                </c:pt>
                <c:pt idx="10409">
                  <c:v>139.3054283633</c:v>
                </c:pt>
                <c:pt idx="10410">
                  <c:v>139.4335196959</c:v>
                </c:pt>
                <c:pt idx="10411">
                  <c:v>139.1773654504</c:v>
                </c:pt>
                <c:pt idx="10412">
                  <c:v>139.3054283633</c:v>
                </c:pt>
                <c:pt idx="10413">
                  <c:v>139.3054283633</c:v>
                </c:pt>
                <c:pt idx="10414">
                  <c:v>139.3054283633</c:v>
                </c:pt>
                <c:pt idx="10415">
                  <c:v>139.3054283633</c:v>
                </c:pt>
                <c:pt idx="10416">
                  <c:v>139.3054283633</c:v>
                </c:pt>
                <c:pt idx="10417">
                  <c:v>139.3054283633</c:v>
                </c:pt>
                <c:pt idx="10418">
                  <c:v>139.3054283633</c:v>
                </c:pt>
                <c:pt idx="10419">
                  <c:v>139.3054283633</c:v>
                </c:pt>
                <c:pt idx="10420">
                  <c:v>139.3054283633</c:v>
                </c:pt>
                <c:pt idx="10421">
                  <c:v>139.4335196959</c:v>
                </c:pt>
                <c:pt idx="10422">
                  <c:v>139.3054283633</c:v>
                </c:pt>
                <c:pt idx="10423">
                  <c:v>139.3054283633</c:v>
                </c:pt>
                <c:pt idx="10424">
                  <c:v>139.4335196959</c:v>
                </c:pt>
                <c:pt idx="10425">
                  <c:v>139.3054283633</c:v>
                </c:pt>
                <c:pt idx="10426">
                  <c:v>139.3054283633</c:v>
                </c:pt>
                <c:pt idx="10427">
                  <c:v>139.3054283633</c:v>
                </c:pt>
                <c:pt idx="10428">
                  <c:v>139.4335196959</c:v>
                </c:pt>
                <c:pt idx="10429">
                  <c:v>139.3054283633</c:v>
                </c:pt>
                <c:pt idx="10430">
                  <c:v>139.3054283633</c:v>
                </c:pt>
                <c:pt idx="10431">
                  <c:v>139.3054283633</c:v>
                </c:pt>
                <c:pt idx="10432">
                  <c:v>139.3054283633</c:v>
                </c:pt>
                <c:pt idx="10433">
                  <c:v>139.4335196959</c:v>
                </c:pt>
                <c:pt idx="10434">
                  <c:v>139.4335196959</c:v>
                </c:pt>
                <c:pt idx="10435">
                  <c:v>139.3054283633</c:v>
                </c:pt>
                <c:pt idx="10436">
                  <c:v>139.3054283633</c:v>
                </c:pt>
                <c:pt idx="10437">
                  <c:v>139.3054283633</c:v>
                </c:pt>
                <c:pt idx="10438">
                  <c:v>139.3054283633</c:v>
                </c:pt>
                <c:pt idx="10439">
                  <c:v>139.4335196959</c:v>
                </c:pt>
                <c:pt idx="10440">
                  <c:v>139.4335196959</c:v>
                </c:pt>
                <c:pt idx="10441">
                  <c:v>139.3054283633</c:v>
                </c:pt>
                <c:pt idx="10442">
                  <c:v>139.4335196959</c:v>
                </c:pt>
                <c:pt idx="10443">
                  <c:v>139.4335196959</c:v>
                </c:pt>
                <c:pt idx="10444">
                  <c:v>139.4335196959</c:v>
                </c:pt>
                <c:pt idx="10445">
                  <c:v>139.3054283633</c:v>
                </c:pt>
                <c:pt idx="10446">
                  <c:v>139.4335196959</c:v>
                </c:pt>
                <c:pt idx="10447">
                  <c:v>139.4335196959</c:v>
                </c:pt>
                <c:pt idx="10448">
                  <c:v>139.3054283633</c:v>
                </c:pt>
                <c:pt idx="10449">
                  <c:v>139.3054283633</c:v>
                </c:pt>
                <c:pt idx="10450">
                  <c:v>139.3054283633</c:v>
                </c:pt>
                <c:pt idx="10451">
                  <c:v>139.3054283633</c:v>
                </c:pt>
                <c:pt idx="10452">
                  <c:v>139.4335196959</c:v>
                </c:pt>
                <c:pt idx="10453">
                  <c:v>139.4335196959</c:v>
                </c:pt>
                <c:pt idx="10454">
                  <c:v>139.4335196959</c:v>
                </c:pt>
                <c:pt idx="10455">
                  <c:v>139.4335196959</c:v>
                </c:pt>
                <c:pt idx="10456">
                  <c:v>139.3054283633</c:v>
                </c:pt>
                <c:pt idx="10457">
                  <c:v>139.4335196959</c:v>
                </c:pt>
                <c:pt idx="10458">
                  <c:v>139.3054283633</c:v>
                </c:pt>
                <c:pt idx="10459">
                  <c:v>139.4335196959</c:v>
                </c:pt>
                <c:pt idx="10460">
                  <c:v>139.4335196959</c:v>
                </c:pt>
                <c:pt idx="10461">
                  <c:v>139.4335196959</c:v>
                </c:pt>
                <c:pt idx="10462">
                  <c:v>139.4335196959</c:v>
                </c:pt>
                <c:pt idx="10463">
                  <c:v>139.4335196959</c:v>
                </c:pt>
                <c:pt idx="10464">
                  <c:v>139.3054283633</c:v>
                </c:pt>
                <c:pt idx="10465">
                  <c:v>139.4335196959</c:v>
                </c:pt>
                <c:pt idx="10466">
                  <c:v>139.3054283633</c:v>
                </c:pt>
                <c:pt idx="10467">
                  <c:v>139.56163944830001</c:v>
                </c:pt>
                <c:pt idx="10468">
                  <c:v>139.4335196959</c:v>
                </c:pt>
                <c:pt idx="10469">
                  <c:v>139.4335196959</c:v>
                </c:pt>
                <c:pt idx="10470">
                  <c:v>139.4335196959</c:v>
                </c:pt>
                <c:pt idx="10471">
                  <c:v>139.3054283633</c:v>
                </c:pt>
                <c:pt idx="10472">
                  <c:v>139.56163944830001</c:v>
                </c:pt>
                <c:pt idx="10473">
                  <c:v>139.4335196959</c:v>
                </c:pt>
                <c:pt idx="10474">
                  <c:v>139.3054283633</c:v>
                </c:pt>
                <c:pt idx="10475">
                  <c:v>139.4335196959</c:v>
                </c:pt>
                <c:pt idx="10476">
                  <c:v>139.4335196959</c:v>
                </c:pt>
                <c:pt idx="10477">
                  <c:v>139.56163944830001</c:v>
                </c:pt>
                <c:pt idx="10478">
                  <c:v>139.4335196959</c:v>
                </c:pt>
                <c:pt idx="10479">
                  <c:v>139.4335196959</c:v>
                </c:pt>
                <c:pt idx="10480">
                  <c:v>139.4335196959</c:v>
                </c:pt>
                <c:pt idx="10481">
                  <c:v>139.3054283633</c:v>
                </c:pt>
                <c:pt idx="10482">
                  <c:v>139.4335196959</c:v>
                </c:pt>
                <c:pt idx="10483">
                  <c:v>139.56163944830001</c:v>
                </c:pt>
                <c:pt idx="10484">
                  <c:v>139.4335196959</c:v>
                </c:pt>
                <c:pt idx="10485">
                  <c:v>139.4335196959</c:v>
                </c:pt>
                <c:pt idx="10486">
                  <c:v>139.56163944830001</c:v>
                </c:pt>
                <c:pt idx="10487">
                  <c:v>139.56163944830001</c:v>
                </c:pt>
                <c:pt idx="10488">
                  <c:v>139.4335196959</c:v>
                </c:pt>
                <c:pt idx="10489">
                  <c:v>139.4335196959</c:v>
                </c:pt>
                <c:pt idx="10490">
                  <c:v>139.56163944830001</c:v>
                </c:pt>
                <c:pt idx="10491">
                  <c:v>139.4335196959</c:v>
                </c:pt>
                <c:pt idx="10492">
                  <c:v>139.56163944830001</c:v>
                </c:pt>
                <c:pt idx="10493">
                  <c:v>139.4335196959</c:v>
                </c:pt>
                <c:pt idx="10494">
                  <c:v>139.4335196959</c:v>
                </c:pt>
                <c:pt idx="10495">
                  <c:v>139.68978762040001</c:v>
                </c:pt>
                <c:pt idx="10496">
                  <c:v>139.56163944830001</c:v>
                </c:pt>
                <c:pt idx="10497">
                  <c:v>139.4335196959</c:v>
                </c:pt>
                <c:pt idx="10498">
                  <c:v>139.4335196959</c:v>
                </c:pt>
                <c:pt idx="10499">
                  <c:v>139.4335196959</c:v>
                </c:pt>
                <c:pt idx="10500">
                  <c:v>139.56163944830001</c:v>
                </c:pt>
                <c:pt idx="10501">
                  <c:v>139.4335196959</c:v>
                </c:pt>
                <c:pt idx="10502">
                  <c:v>139.4335196959</c:v>
                </c:pt>
                <c:pt idx="10503">
                  <c:v>139.4335196959</c:v>
                </c:pt>
                <c:pt idx="10504">
                  <c:v>139.4335196959</c:v>
                </c:pt>
                <c:pt idx="10505">
                  <c:v>139.4335196959</c:v>
                </c:pt>
                <c:pt idx="10506">
                  <c:v>139.4335196959</c:v>
                </c:pt>
                <c:pt idx="10507">
                  <c:v>139.56163944830001</c:v>
                </c:pt>
                <c:pt idx="10508">
                  <c:v>139.4335196959</c:v>
                </c:pt>
                <c:pt idx="10509">
                  <c:v>139.4335196959</c:v>
                </c:pt>
                <c:pt idx="10510">
                  <c:v>139.56163944830001</c:v>
                </c:pt>
                <c:pt idx="10511">
                  <c:v>139.4335196959</c:v>
                </c:pt>
                <c:pt idx="10512">
                  <c:v>139.56163944830001</c:v>
                </c:pt>
                <c:pt idx="10513">
                  <c:v>139.4335196959</c:v>
                </c:pt>
                <c:pt idx="10514">
                  <c:v>139.56163944830001</c:v>
                </c:pt>
                <c:pt idx="10515">
                  <c:v>139.56163944830001</c:v>
                </c:pt>
                <c:pt idx="10516">
                  <c:v>139.56163944830001</c:v>
                </c:pt>
                <c:pt idx="10517">
                  <c:v>139.56163944830001</c:v>
                </c:pt>
                <c:pt idx="10518">
                  <c:v>139.4335196959</c:v>
                </c:pt>
                <c:pt idx="10519">
                  <c:v>139.56163944830001</c:v>
                </c:pt>
                <c:pt idx="10520">
                  <c:v>139.4335196959</c:v>
                </c:pt>
                <c:pt idx="10521">
                  <c:v>139.4335196959</c:v>
                </c:pt>
                <c:pt idx="10522">
                  <c:v>139.4335196959</c:v>
                </c:pt>
                <c:pt idx="10523">
                  <c:v>139.56163944830001</c:v>
                </c:pt>
                <c:pt idx="10524">
                  <c:v>139.56163944830001</c:v>
                </c:pt>
                <c:pt idx="10525">
                  <c:v>139.4335196959</c:v>
                </c:pt>
                <c:pt idx="10526">
                  <c:v>139.68978762040001</c:v>
                </c:pt>
                <c:pt idx="10527">
                  <c:v>139.56163944830001</c:v>
                </c:pt>
                <c:pt idx="10528">
                  <c:v>139.56163944830001</c:v>
                </c:pt>
                <c:pt idx="10529">
                  <c:v>139.56163944830001</c:v>
                </c:pt>
                <c:pt idx="10530">
                  <c:v>139.56163944830001</c:v>
                </c:pt>
                <c:pt idx="10531">
                  <c:v>139.4335196959</c:v>
                </c:pt>
                <c:pt idx="10532">
                  <c:v>139.56163944830001</c:v>
                </c:pt>
                <c:pt idx="10533">
                  <c:v>139.56163944830001</c:v>
                </c:pt>
                <c:pt idx="10534">
                  <c:v>139.56163944830001</c:v>
                </c:pt>
                <c:pt idx="10535">
                  <c:v>139.56163944830001</c:v>
                </c:pt>
                <c:pt idx="10536">
                  <c:v>139.56163944830001</c:v>
                </c:pt>
                <c:pt idx="10537">
                  <c:v>139.56163944830001</c:v>
                </c:pt>
                <c:pt idx="10538">
                  <c:v>139.56163944830001</c:v>
                </c:pt>
                <c:pt idx="10539">
                  <c:v>139.56163944830001</c:v>
                </c:pt>
                <c:pt idx="10540">
                  <c:v>139.4335196959</c:v>
                </c:pt>
                <c:pt idx="10541">
                  <c:v>139.4335196959</c:v>
                </c:pt>
                <c:pt idx="10542">
                  <c:v>139.68978762040001</c:v>
                </c:pt>
                <c:pt idx="10543">
                  <c:v>139.56163944830001</c:v>
                </c:pt>
                <c:pt idx="10544">
                  <c:v>139.56163944830001</c:v>
                </c:pt>
                <c:pt idx="10545">
                  <c:v>139.56163944830001</c:v>
                </c:pt>
                <c:pt idx="10546">
                  <c:v>139.56163944830001</c:v>
                </c:pt>
                <c:pt idx="10547">
                  <c:v>139.68978762040001</c:v>
                </c:pt>
                <c:pt idx="10548">
                  <c:v>139.4335196959</c:v>
                </c:pt>
                <c:pt idx="10549">
                  <c:v>139.56163944830001</c:v>
                </c:pt>
                <c:pt idx="10550">
                  <c:v>139.4335196959</c:v>
                </c:pt>
                <c:pt idx="10551">
                  <c:v>139.56163944830001</c:v>
                </c:pt>
                <c:pt idx="10552">
                  <c:v>139.4335196959</c:v>
                </c:pt>
                <c:pt idx="10553">
                  <c:v>139.4335196959</c:v>
                </c:pt>
                <c:pt idx="10554">
                  <c:v>139.4335196959</c:v>
                </c:pt>
                <c:pt idx="10555">
                  <c:v>139.68978762040001</c:v>
                </c:pt>
                <c:pt idx="10556">
                  <c:v>139.56163944830001</c:v>
                </c:pt>
                <c:pt idx="10557">
                  <c:v>139.56163944830001</c:v>
                </c:pt>
                <c:pt idx="10558">
                  <c:v>139.56163944830001</c:v>
                </c:pt>
                <c:pt idx="10559">
                  <c:v>139.56163944830001</c:v>
                </c:pt>
                <c:pt idx="10560">
                  <c:v>139.56163944830001</c:v>
                </c:pt>
                <c:pt idx="10561">
                  <c:v>139.68978762040001</c:v>
                </c:pt>
                <c:pt idx="10562">
                  <c:v>139.4335196959</c:v>
                </c:pt>
                <c:pt idx="10563">
                  <c:v>139.68978762040001</c:v>
                </c:pt>
                <c:pt idx="10564">
                  <c:v>139.4335196959</c:v>
                </c:pt>
                <c:pt idx="10565">
                  <c:v>139.56163944830001</c:v>
                </c:pt>
                <c:pt idx="10566">
                  <c:v>139.56163944830001</c:v>
                </c:pt>
                <c:pt idx="10567">
                  <c:v>139.56163944830001</c:v>
                </c:pt>
                <c:pt idx="10568">
                  <c:v>139.56163944830001</c:v>
                </c:pt>
                <c:pt idx="10569">
                  <c:v>139.56163944830001</c:v>
                </c:pt>
                <c:pt idx="10570">
                  <c:v>139.56163944830001</c:v>
                </c:pt>
                <c:pt idx="10571">
                  <c:v>139.56163944830001</c:v>
                </c:pt>
                <c:pt idx="10572">
                  <c:v>139.68978762040001</c:v>
                </c:pt>
                <c:pt idx="10573">
                  <c:v>139.56163944830001</c:v>
                </c:pt>
                <c:pt idx="10574">
                  <c:v>139.68978762040001</c:v>
                </c:pt>
                <c:pt idx="10575">
                  <c:v>139.68978762040001</c:v>
                </c:pt>
                <c:pt idx="10576">
                  <c:v>139.68978762040001</c:v>
                </c:pt>
                <c:pt idx="10577">
                  <c:v>139.68978762040001</c:v>
                </c:pt>
                <c:pt idx="10578">
                  <c:v>139.56163944830001</c:v>
                </c:pt>
                <c:pt idx="10579">
                  <c:v>139.56163944830001</c:v>
                </c:pt>
                <c:pt idx="10580">
                  <c:v>139.4335196959</c:v>
                </c:pt>
                <c:pt idx="10581">
                  <c:v>139.56163944830001</c:v>
                </c:pt>
                <c:pt idx="10582">
                  <c:v>139.56163944830001</c:v>
                </c:pt>
                <c:pt idx="10583">
                  <c:v>139.56163944830001</c:v>
                </c:pt>
                <c:pt idx="10584">
                  <c:v>139.56163944830001</c:v>
                </c:pt>
                <c:pt idx="10585">
                  <c:v>139.56163944830001</c:v>
                </c:pt>
                <c:pt idx="10586">
                  <c:v>139.56163944830001</c:v>
                </c:pt>
                <c:pt idx="10587">
                  <c:v>139.56163944830001</c:v>
                </c:pt>
                <c:pt idx="10588">
                  <c:v>139.56163944830001</c:v>
                </c:pt>
                <c:pt idx="10589">
                  <c:v>139.56163944830001</c:v>
                </c:pt>
                <c:pt idx="10590">
                  <c:v>139.56163944830001</c:v>
                </c:pt>
                <c:pt idx="10591">
                  <c:v>139.56163944830001</c:v>
                </c:pt>
                <c:pt idx="10592">
                  <c:v>139.56163944830001</c:v>
                </c:pt>
                <c:pt idx="10593">
                  <c:v>139.68978762040001</c:v>
                </c:pt>
                <c:pt idx="10594">
                  <c:v>139.56163944830001</c:v>
                </c:pt>
                <c:pt idx="10595">
                  <c:v>139.68978762040001</c:v>
                </c:pt>
                <c:pt idx="10596">
                  <c:v>139.56163944830001</c:v>
                </c:pt>
                <c:pt idx="10597">
                  <c:v>139.56163944830001</c:v>
                </c:pt>
                <c:pt idx="10598">
                  <c:v>139.56163944830001</c:v>
                </c:pt>
                <c:pt idx="10599">
                  <c:v>139.81796421220002</c:v>
                </c:pt>
                <c:pt idx="10600">
                  <c:v>139.68978762040001</c:v>
                </c:pt>
                <c:pt idx="10601">
                  <c:v>139.56163944830001</c:v>
                </c:pt>
                <c:pt idx="10602">
                  <c:v>139.56163944830001</c:v>
                </c:pt>
                <c:pt idx="10603">
                  <c:v>139.68978762040001</c:v>
                </c:pt>
                <c:pt idx="10604">
                  <c:v>139.4335196959</c:v>
                </c:pt>
                <c:pt idx="10605">
                  <c:v>139.56163944830001</c:v>
                </c:pt>
                <c:pt idx="10606">
                  <c:v>139.56163944830001</c:v>
                </c:pt>
                <c:pt idx="10607">
                  <c:v>139.56163944830001</c:v>
                </c:pt>
                <c:pt idx="10608">
                  <c:v>139.68978762040001</c:v>
                </c:pt>
                <c:pt idx="10609">
                  <c:v>139.68978762040001</c:v>
                </c:pt>
                <c:pt idx="10610">
                  <c:v>139.68978762040001</c:v>
                </c:pt>
                <c:pt idx="10611">
                  <c:v>139.56163944830001</c:v>
                </c:pt>
                <c:pt idx="10612">
                  <c:v>139.68978762040001</c:v>
                </c:pt>
                <c:pt idx="10613">
                  <c:v>139.56163944830001</c:v>
                </c:pt>
                <c:pt idx="10614">
                  <c:v>139.56163944830001</c:v>
                </c:pt>
                <c:pt idx="10615">
                  <c:v>139.56163944830001</c:v>
                </c:pt>
                <c:pt idx="10616">
                  <c:v>139.68978762040001</c:v>
                </c:pt>
                <c:pt idx="10617">
                  <c:v>139.56163944830001</c:v>
                </c:pt>
                <c:pt idx="10618">
                  <c:v>139.68978762040001</c:v>
                </c:pt>
                <c:pt idx="10619">
                  <c:v>139.4335196959</c:v>
                </c:pt>
                <c:pt idx="10620">
                  <c:v>139.56163944830001</c:v>
                </c:pt>
                <c:pt idx="10621">
                  <c:v>139.4335196959</c:v>
                </c:pt>
                <c:pt idx="10622">
                  <c:v>139.56163944830001</c:v>
                </c:pt>
                <c:pt idx="10623">
                  <c:v>139.56163944830001</c:v>
                </c:pt>
                <c:pt idx="10624">
                  <c:v>139.68978762040001</c:v>
                </c:pt>
                <c:pt idx="10625">
                  <c:v>139.81796421220002</c:v>
                </c:pt>
                <c:pt idx="10626">
                  <c:v>139.81796421220002</c:v>
                </c:pt>
                <c:pt idx="10627">
                  <c:v>139.68978762040001</c:v>
                </c:pt>
                <c:pt idx="10628">
                  <c:v>139.81796421220002</c:v>
                </c:pt>
                <c:pt idx="10629">
                  <c:v>139.68978762040001</c:v>
                </c:pt>
                <c:pt idx="10630">
                  <c:v>139.68978762040001</c:v>
                </c:pt>
                <c:pt idx="10631">
                  <c:v>139.81796421220002</c:v>
                </c:pt>
                <c:pt idx="10632">
                  <c:v>139.68978762040001</c:v>
                </c:pt>
                <c:pt idx="10633">
                  <c:v>139.68978762040001</c:v>
                </c:pt>
                <c:pt idx="10634">
                  <c:v>139.68978762040001</c:v>
                </c:pt>
                <c:pt idx="10635">
                  <c:v>139.56163944830001</c:v>
                </c:pt>
                <c:pt idx="10636">
                  <c:v>139.68978762040001</c:v>
                </c:pt>
                <c:pt idx="10637">
                  <c:v>139.56163944830001</c:v>
                </c:pt>
                <c:pt idx="10638">
                  <c:v>139.68978762040001</c:v>
                </c:pt>
                <c:pt idx="10639">
                  <c:v>139.68978762040001</c:v>
                </c:pt>
                <c:pt idx="10640">
                  <c:v>139.68978762040001</c:v>
                </c:pt>
                <c:pt idx="10641">
                  <c:v>139.56163944830001</c:v>
                </c:pt>
                <c:pt idx="10642">
                  <c:v>139.56163944830001</c:v>
                </c:pt>
                <c:pt idx="10643">
                  <c:v>139.68978762040001</c:v>
                </c:pt>
                <c:pt idx="10644">
                  <c:v>139.56163944830001</c:v>
                </c:pt>
                <c:pt idx="10645">
                  <c:v>139.68978762040001</c:v>
                </c:pt>
                <c:pt idx="10646">
                  <c:v>139.56163944830001</c:v>
                </c:pt>
                <c:pt idx="10647">
                  <c:v>139.68978762040001</c:v>
                </c:pt>
                <c:pt idx="10648">
                  <c:v>139.68978762040001</c:v>
                </c:pt>
                <c:pt idx="10649">
                  <c:v>139.56163944830001</c:v>
                </c:pt>
                <c:pt idx="10650">
                  <c:v>139.68978762040001</c:v>
                </c:pt>
                <c:pt idx="10651">
                  <c:v>139.81796421220002</c:v>
                </c:pt>
                <c:pt idx="10652">
                  <c:v>139.68978762040001</c:v>
                </c:pt>
                <c:pt idx="10653">
                  <c:v>139.56163944830001</c:v>
                </c:pt>
                <c:pt idx="10654">
                  <c:v>139.56163944830001</c:v>
                </c:pt>
                <c:pt idx="10655">
                  <c:v>139.68978762040001</c:v>
                </c:pt>
                <c:pt idx="10656">
                  <c:v>139.81796421220002</c:v>
                </c:pt>
                <c:pt idx="10657">
                  <c:v>139.4335196959</c:v>
                </c:pt>
                <c:pt idx="10658">
                  <c:v>139.68978762040001</c:v>
                </c:pt>
                <c:pt idx="10659">
                  <c:v>139.56163944830001</c:v>
                </c:pt>
                <c:pt idx="10660">
                  <c:v>139.68978762040001</c:v>
                </c:pt>
                <c:pt idx="10661">
                  <c:v>139.68978762040001</c:v>
                </c:pt>
                <c:pt idx="10662">
                  <c:v>139.81796421220002</c:v>
                </c:pt>
                <c:pt idx="10663">
                  <c:v>139.81796421220002</c:v>
                </c:pt>
                <c:pt idx="10664">
                  <c:v>139.9461692237</c:v>
                </c:pt>
                <c:pt idx="10665">
                  <c:v>139.68978762040001</c:v>
                </c:pt>
                <c:pt idx="10666">
                  <c:v>139.56163944830001</c:v>
                </c:pt>
                <c:pt idx="10667">
                  <c:v>139.81796421220002</c:v>
                </c:pt>
                <c:pt idx="10668">
                  <c:v>139.68978762040001</c:v>
                </c:pt>
                <c:pt idx="10669">
                  <c:v>139.81796421220002</c:v>
                </c:pt>
                <c:pt idx="10670">
                  <c:v>139.81796421220002</c:v>
                </c:pt>
                <c:pt idx="10671">
                  <c:v>139.68978762040001</c:v>
                </c:pt>
                <c:pt idx="10672">
                  <c:v>139.68978762040001</c:v>
                </c:pt>
                <c:pt idx="10673">
                  <c:v>139.68978762040001</c:v>
                </c:pt>
                <c:pt idx="10674">
                  <c:v>139.68978762040001</c:v>
                </c:pt>
                <c:pt idx="10675">
                  <c:v>139.81796421220002</c:v>
                </c:pt>
                <c:pt idx="10676">
                  <c:v>139.68978762040001</c:v>
                </c:pt>
                <c:pt idx="10677">
                  <c:v>139.81796421220002</c:v>
                </c:pt>
                <c:pt idx="10678">
                  <c:v>139.68978762040001</c:v>
                </c:pt>
                <c:pt idx="10679">
                  <c:v>139.68978762040001</c:v>
                </c:pt>
                <c:pt idx="10680">
                  <c:v>139.81796421220002</c:v>
                </c:pt>
                <c:pt idx="10681">
                  <c:v>139.68978762040001</c:v>
                </c:pt>
                <c:pt idx="10682">
                  <c:v>139.68978762040001</c:v>
                </c:pt>
                <c:pt idx="10683">
                  <c:v>139.68978762040001</c:v>
                </c:pt>
                <c:pt idx="10684">
                  <c:v>139.68978762040001</c:v>
                </c:pt>
                <c:pt idx="10685">
                  <c:v>139.81796421220002</c:v>
                </c:pt>
                <c:pt idx="10686">
                  <c:v>139.9461692237</c:v>
                </c:pt>
                <c:pt idx="10687">
                  <c:v>139.68978762040001</c:v>
                </c:pt>
                <c:pt idx="10688">
                  <c:v>139.68978762040001</c:v>
                </c:pt>
                <c:pt idx="10689">
                  <c:v>139.81796421220002</c:v>
                </c:pt>
                <c:pt idx="10690">
                  <c:v>139.81796421220002</c:v>
                </c:pt>
                <c:pt idx="10691">
                  <c:v>139.56163944830001</c:v>
                </c:pt>
                <c:pt idx="10692">
                  <c:v>139.68978762040001</c:v>
                </c:pt>
                <c:pt idx="10693">
                  <c:v>139.68978762040001</c:v>
                </c:pt>
                <c:pt idx="10694">
                  <c:v>139.81796421220002</c:v>
                </c:pt>
                <c:pt idx="10695">
                  <c:v>139.68978762040001</c:v>
                </c:pt>
                <c:pt idx="10696">
                  <c:v>139.81796421220002</c:v>
                </c:pt>
                <c:pt idx="10697">
                  <c:v>139.81796421220002</c:v>
                </c:pt>
                <c:pt idx="10698">
                  <c:v>139.81796421220002</c:v>
                </c:pt>
                <c:pt idx="10699">
                  <c:v>139.81796421220002</c:v>
                </c:pt>
                <c:pt idx="10700">
                  <c:v>139.68978762040001</c:v>
                </c:pt>
                <c:pt idx="10701">
                  <c:v>139.68978762040001</c:v>
                </c:pt>
                <c:pt idx="10702">
                  <c:v>139.68978762040001</c:v>
                </c:pt>
                <c:pt idx="10703">
                  <c:v>139.81796421220002</c:v>
                </c:pt>
                <c:pt idx="10704">
                  <c:v>139.68978762040001</c:v>
                </c:pt>
                <c:pt idx="10705">
                  <c:v>139.81796421220002</c:v>
                </c:pt>
                <c:pt idx="10706">
                  <c:v>139.81796421220002</c:v>
                </c:pt>
                <c:pt idx="10707">
                  <c:v>139.81796421220002</c:v>
                </c:pt>
                <c:pt idx="10708">
                  <c:v>139.81796421220002</c:v>
                </c:pt>
                <c:pt idx="10709">
                  <c:v>139.9461692237</c:v>
                </c:pt>
                <c:pt idx="10710">
                  <c:v>139.9461692237</c:v>
                </c:pt>
                <c:pt idx="10711">
                  <c:v>139.81796421220002</c:v>
                </c:pt>
                <c:pt idx="10712">
                  <c:v>139.81796421220002</c:v>
                </c:pt>
                <c:pt idx="10713">
                  <c:v>139.68978762040001</c:v>
                </c:pt>
                <c:pt idx="10714">
                  <c:v>139.81796421220002</c:v>
                </c:pt>
                <c:pt idx="10715">
                  <c:v>139.81796421220002</c:v>
                </c:pt>
                <c:pt idx="10716">
                  <c:v>139.81796421220002</c:v>
                </c:pt>
                <c:pt idx="10717">
                  <c:v>139.81796421220002</c:v>
                </c:pt>
                <c:pt idx="10718">
                  <c:v>139.81796421220002</c:v>
                </c:pt>
                <c:pt idx="10719">
                  <c:v>139.81796421220002</c:v>
                </c:pt>
                <c:pt idx="10720">
                  <c:v>139.81796421220002</c:v>
                </c:pt>
                <c:pt idx="10721">
                  <c:v>139.81796421220002</c:v>
                </c:pt>
                <c:pt idx="10722">
                  <c:v>139.81796421220002</c:v>
                </c:pt>
                <c:pt idx="10723">
                  <c:v>139.81796421220002</c:v>
                </c:pt>
                <c:pt idx="10724">
                  <c:v>139.81796421220002</c:v>
                </c:pt>
                <c:pt idx="10725">
                  <c:v>139.81796421220002</c:v>
                </c:pt>
                <c:pt idx="10726">
                  <c:v>139.81796421220002</c:v>
                </c:pt>
                <c:pt idx="10727">
                  <c:v>139.81796421220002</c:v>
                </c:pt>
                <c:pt idx="10728">
                  <c:v>139.81796421220002</c:v>
                </c:pt>
                <c:pt idx="10729">
                  <c:v>139.81796421220002</c:v>
                </c:pt>
                <c:pt idx="10730">
                  <c:v>139.81796421220002</c:v>
                </c:pt>
                <c:pt idx="10731">
                  <c:v>139.81796421220002</c:v>
                </c:pt>
                <c:pt idx="10732">
                  <c:v>139.81796421220002</c:v>
                </c:pt>
                <c:pt idx="10733">
                  <c:v>139.9461692237</c:v>
                </c:pt>
                <c:pt idx="10734">
                  <c:v>139.81796421220002</c:v>
                </c:pt>
                <c:pt idx="10735">
                  <c:v>139.81796421220002</c:v>
                </c:pt>
                <c:pt idx="10736">
                  <c:v>139.81796421220002</c:v>
                </c:pt>
                <c:pt idx="10737">
                  <c:v>139.81796421220002</c:v>
                </c:pt>
                <c:pt idx="10738">
                  <c:v>139.9461692237</c:v>
                </c:pt>
                <c:pt idx="10739">
                  <c:v>139.68978762040001</c:v>
                </c:pt>
                <c:pt idx="10740">
                  <c:v>139.68978762040001</c:v>
                </c:pt>
                <c:pt idx="10741">
                  <c:v>139.9461692237</c:v>
                </c:pt>
                <c:pt idx="10742">
                  <c:v>139.81796421220002</c:v>
                </c:pt>
                <c:pt idx="10743">
                  <c:v>139.81796421220002</c:v>
                </c:pt>
                <c:pt idx="10744">
                  <c:v>139.81796421220002</c:v>
                </c:pt>
                <c:pt idx="10745">
                  <c:v>139.81796421220002</c:v>
                </c:pt>
                <c:pt idx="10746">
                  <c:v>139.68978762040001</c:v>
                </c:pt>
                <c:pt idx="10747">
                  <c:v>139.81796421220002</c:v>
                </c:pt>
                <c:pt idx="10748">
                  <c:v>139.81796421220002</c:v>
                </c:pt>
                <c:pt idx="10749">
                  <c:v>139.81796421220002</c:v>
                </c:pt>
                <c:pt idx="10750">
                  <c:v>139.81796421220002</c:v>
                </c:pt>
                <c:pt idx="10751">
                  <c:v>140.074402655</c:v>
                </c:pt>
                <c:pt idx="10752">
                  <c:v>139.81796421220002</c:v>
                </c:pt>
                <c:pt idx="10753">
                  <c:v>139.81796421220002</c:v>
                </c:pt>
                <c:pt idx="10754">
                  <c:v>139.81796421220002</c:v>
                </c:pt>
                <c:pt idx="10755">
                  <c:v>139.9461692237</c:v>
                </c:pt>
                <c:pt idx="10756">
                  <c:v>139.81796421220002</c:v>
                </c:pt>
                <c:pt idx="10757">
                  <c:v>139.81796421220002</c:v>
                </c:pt>
                <c:pt idx="10758">
                  <c:v>139.81796421220002</c:v>
                </c:pt>
                <c:pt idx="10759">
                  <c:v>139.81796421220002</c:v>
                </c:pt>
                <c:pt idx="10760">
                  <c:v>139.81796421220002</c:v>
                </c:pt>
                <c:pt idx="10761">
                  <c:v>139.81796421220002</c:v>
                </c:pt>
                <c:pt idx="10762">
                  <c:v>139.81796421220002</c:v>
                </c:pt>
                <c:pt idx="10763">
                  <c:v>139.68978762040001</c:v>
                </c:pt>
                <c:pt idx="10764">
                  <c:v>139.9461692237</c:v>
                </c:pt>
                <c:pt idx="10765">
                  <c:v>139.81796421220002</c:v>
                </c:pt>
                <c:pt idx="10766">
                  <c:v>139.81796421220002</c:v>
                </c:pt>
                <c:pt idx="10767">
                  <c:v>139.81796421220002</c:v>
                </c:pt>
                <c:pt idx="10768">
                  <c:v>139.81796421220002</c:v>
                </c:pt>
                <c:pt idx="10769">
                  <c:v>139.81796421220002</c:v>
                </c:pt>
                <c:pt idx="10770">
                  <c:v>139.81796421220002</c:v>
                </c:pt>
                <c:pt idx="10771">
                  <c:v>139.81796421220002</c:v>
                </c:pt>
                <c:pt idx="10772">
                  <c:v>139.68978762040001</c:v>
                </c:pt>
                <c:pt idx="10773">
                  <c:v>139.9461692237</c:v>
                </c:pt>
                <c:pt idx="10774">
                  <c:v>139.81796421220002</c:v>
                </c:pt>
                <c:pt idx="10775">
                  <c:v>139.9461692237</c:v>
                </c:pt>
                <c:pt idx="10776">
                  <c:v>139.81796421220002</c:v>
                </c:pt>
                <c:pt idx="10777">
                  <c:v>139.68978762040001</c:v>
                </c:pt>
                <c:pt idx="10778">
                  <c:v>139.81796421220002</c:v>
                </c:pt>
                <c:pt idx="10779">
                  <c:v>139.81796421220002</c:v>
                </c:pt>
                <c:pt idx="10780">
                  <c:v>139.68978762040001</c:v>
                </c:pt>
                <c:pt idx="10781">
                  <c:v>139.9461692237</c:v>
                </c:pt>
                <c:pt idx="10782">
                  <c:v>139.81796421220002</c:v>
                </c:pt>
                <c:pt idx="10783">
                  <c:v>139.9461692237</c:v>
                </c:pt>
                <c:pt idx="10784">
                  <c:v>139.81796421220002</c:v>
                </c:pt>
                <c:pt idx="10785">
                  <c:v>139.9461692237</c:v>
                </c:pt>
                <c:pt idx="10786">
                  <c:v>139.81796421220002</c:v>
                </c:pt>
                <c:pt idx="10787">
                  <c:v>139.81796421220002</c:v>
                </c:pt>
                <c:pt idx="10788">
                  <c:v>139.81796421220002</c:v>
                </c:pt>
                <c:pt idx="10789">
                  <c:v>139.9461692237</c:v>
                </c:pt>
                <c:pt idx="10790">
                  <c:v>139.81796421220002</c:v>
                </c:pt>
                <c:pt idx="10791">
                  <c:v>139.81796421220002</c:v>
                </c:pt>
                <c:pt idx="10792">
                  <c:v>140.074402655</c:v>
                </c:pt>
                <c:pt idx="10793">
                  <c:v>139.9461692237</c:v>
                </c:pt>
                <c:pt idx="10794">
                  <c:v>139.9461692237</c:v>
                </c:pt>
                <c:pt idx="10795">
                  <c:v>139.9461692237</c:v>
                </c:pt>
                <c:pt idx="10796">
                  <c:v>139.9461692237</c:v>
                </c:pt>
                <c:pt idx="10797">
                  <c:v>139.81796421220002</c:v>
                </c:pt>
                <c:pt idx="10798">
                  <c:v>139.9461692237</c:v>
                </c:pt>
                <c:pt idx="10799">
                  <c:v>139.81796421220002</c:v>
                </c:pt>
                <c:pt idx="10800">
                  <c:v>139.9461692237</c:v>
                </c:pt>
                <c:pt idx="10801">
                  <c:v>139.81796421220002</c:v>
                </c:pt>
                <c:pt idx="10802">
                  <c:v>139.9461692237</c:v>
                </c:pt>
                <c:pt idx="10803">
                  <c:v>139.81796421220002</c:v>
                </c:pt>
                <c:pt idx="10804">
                  <c:v>139.81796421220002</c:v>
                </c:pt>
                <c:pt idx="10805">
                  <c:v>139.9461692237</c:v>
                </c:pt>
                <c:pt idx="10806">
                  <c:v>139.9461692237</c:v>
                </c:pt>
                <c:pt idx="10807">
                  <c:v>139.9461692237</c:v>
                </c:pt>
                <c:pt idx="10808">
                  <c:v>139.9461692237</c:v>
                </c:pt>
                <c:pt idx="10809">
                  <c:v>139.9461692237</c:v>
                </c:pt>
                <c:pt idx="10810">
                  <c:v>139.81796421220002</c:v>
                </c:pt>
                <c:pt idx="10811">
                  <c:v>139.9461692237</c:v>
                </c:pt>
                <c:pt idx="10812">
                  <c:v>139.81796421220002</c:v>
                </c:pt>
                <c:pt idx="10813">
                  <c:v>139.9461692237</c:v>
                </c:pt>
                <c:pt idx="10814">
                  <c:v>139.81796421220002</c:v>
                </c:pt>
                <c:pt idx="10815">
                  <c:v>139.9461692237</c:v>
                </c:pt>
                <c:pt idx="10816">
                  <c:v>139.9461692237</c:v>
                </c:pt>
                <c:pt idx="10817">
                  <c:v>140.074402655</c:v>
                </c:pt>
                <c:pt idx="10818">
                  <c:v>139.81796421220002</c:v>
                </c:pt>
                <c:pt idx="10819">
                  <c:v>139.81796421220002</c:v>
                </c:pt>
                <c:pt idx="10820">
                  <c:v>139.9461692237</c:v>
                </c:pt>
                <c:pt idx="10821">
                  <c:v>139.9461692237</c:v>
                </c:pt>
                <c:pt idx="10822">
                  <c:v>139.9461692237</c:v>
                </c:pt>
                <c:pt idx="10823">
                  <c:v>139.9461692237</c:v>
                </c:pt>
                <c:pt idx="10824">
                  <c:v>139.9461692237</c:v>
                </c:pt>
                <c:pt idx="10825">
                  <c:v>139.81796421220002</c:v>
                </c:pt>
                <c:pt idx="10826">
                  <c:v>139.81796421220002</c:v>
                </c:pt>
                <c:pt idx="10827">
                  <c:v>139.9461692237</c:v>
                </c:pt>
                <c:pt idx="10828">
                  <c:v>140.074402655</c:v>
                </c:pt>
                <c:pt idx="10829">
                  <c:v>139.9461692237</c:v>
                </c:pt>
                <c:pt idx="10830">
                  <c:v>139.9461692237</c:v>
                </c:pt>
                <c:pt idx="10831">
                  <c:v>140.074402655</c:v>
                </c:pt>
                <c:pt idx="10832">
                  <c:v>139.81796421220002</c:v>
                </c:pt>
                <c:pt idx="10833">
                  <c:v>139.9461692237</c:v>
                </c:pt>
                <c:pt idx="10834">
                  <c:v>139.9461692237</c:v>
                </c:pt>
                <c:pt idx="10835">
                  <c:v>140.074402655</c:v>
                </c:pt>
                <c:pt idx="10836">
                  <c:v>139.9461692237</c:v>
                </c:pt>
                <c:pt idx="10837">
                  <c:v>139.9461692237</c:v>
                </c:pt>
                <c:pt idx="10838">
                  <c:v>140.074402655</c:v>
                </c:pt>
                <c:pt idx="10839">
                  <c:v>139.9461692237</c:v>
                </c:pt>
                <c:pt idx="10840">
                  <c:v>140.074402655</c:v>
                </c:pt>
                <c:pt idx="10841">
                  <c:v>139.9461692237</c:v>
                </c:pt>
                <c:pt idx="10842">
                  <c:v>139.9461692237</c:v>
                </c:pt>
                <c:pt idx="10843">
                  <c:v>139.9461692237</c:v>
                </c:pt>
                <c:pt idx="10844">
                  <c:v>139.9461692237</c:v>
                </c:pt>
                <c:pt idx="10845">
                  <c:v>139.9461692237</c:v>
                </c:pt>
                <c:pt idx="10846">
                  <c:v>140.20266450600002</c:v>
                </c:pt>
                <c:pt idx="10847">
                  <c:v>139.81796421220002</c:v>
                </c:pt>
                <c:pt idx="10848">
                  <c:v>139.9461692237</c:v>
                </c:pt>
                <c:pt idx="10849">
                  <c:v>140.074402655</c:v>
                </c:pt>
                <c:pt idx="10850">
                  <c:v>139.9461692237</c:v>
                </c:pt>
                <c:pt idx="10851">
                  <c:v>139.9461692237</c:v>
                </c:pt>
                <c:pt idx="10852">
                  <c:v>139.9461692237</c:v>
                </c:pt>
                <c:pt idx="10853">
                  <c:v>139.9461692237</c:v>
                </c:pt>
                <c:pt idx="10854">
                  <c:v>140.074402655</c:v>
                </c:pt>
                <c:pt idx="10855">
                  <c:v>139.9461692237</c:v>
                </c:pt>
                <c:pt idx="10856">
                  <c:v>140.074402655</c:v>
                </c:pt>
                <c:pt idx="10857">
                  <c:v>140.20266450600002</c:v>
                </c:pt>
                <c:pt idx="10858">
                  <c:v>140.074402655</c:v>
                </c:pt>
                <c:pt idx="10859">
                  <c:v>140.074402655</c:v>
                </c:pt>
                <c:pt idx="10860">
                  <c:v>139.9461692237</c:v>
                </c:pt>
                <c:pt idx="10861">
                  <c:v>140.074402655</c:v>
                </c:pt>
                <c:pt idx="10862">
                  <c:v>139.9461692237</c:v>
                </c:pt>
                <c:pt idx="10863">
                  <c:v>140.074402655</c:v>
                </c:pt>
                <c:pt idx="10864">
                  <c:v>140.074402655</c:v>
                </c:pt>
                <c:pt idx="10865">
                  <c:v>140.074402655</c:v>
                </c:pt>
                <c:pt idx="10866">
                  <c:v>140.074402655</c:v>
                </c:pt>
                <c:pt idx="10867">
                  <c:v>140.074402655</c:v>
                </c:pt>
                <c:pt idx="10868">
                  <c:v>140.074402655</c:v>
                </c:pt>
                <c:pt idx="10869">
                  <c:v>139.9461692237</c:v>
                </c:pt>
                <c:pt idx="10870">
                  <c:v>140.074402655</c:v>
                </c:pt>
                <c:pt idx="10871">
                  <c:v>140.074402655</c:v>
                </c:pt>
                <c:pt idx="10872">
                  <c:v>140.20266450600002</c:v>
                </c:pt>
                <c:pt idx="10873">
                  <c:v>140.074402655</c:v>
                </c:pt>
                <c:pt idx="10874">
                  <c:v>139.9461692237</c:v>
                </c:pt>
                <c:pt idx="10875">
                  <c:v>140.074402655</c:v>
                </c:pt>
                <c:pt idx="10876">
                  <c:v>140.074402655</c:v>
                </c:pt>
                <c:pt idx="10877">
                  <c:v>140.074402655</c:v>
                </c:pt>
                <c:pt idx="10878">
                  <c:v>139.9461692237</c:v>
                </c:pt>
                <c:pt idx="10879">
                  <c:v>140.074402655</c:v>
                </c:pt>
                <c:pt idx="10880">
                  <c:v>140.074402655</c:v>
                </c:pt>
                <c:pt idx="10881">
                  <c:v>140.074402655</c:v>
                </c:pt>
                <c:pt idx="10882">
                  <c:v>140.074402655</c:v>
                </c:pt>
                <c:pt idx="10883">
                  <c:v>140.074402655</c:v>
                </c:pt>
                <c:pt idx="10884">
                  <c:v>140.074402655</c:v>
                </c:pt>
                <c:pt idx="10885">
                  <c:v>140.074402655</c:v>
                </c:pt>
                <c:pt idx="10886">
                  <c:v>139.9461692237</c:v>
                </c:pt>
                <c:pt idx="10887">
                  <c:v>140.074402655</c:v>
                </c:pt>
                <c:pt idx="10888">
                  <c:v>139.9461692237</c:v>
                </c:pt>
                <c:pt idx="10889">
                  <c:v>139.9461692237</c:v>
                </c:pt>
                <c:pt idx="10890">
                  <c:v>140.074402655</c:v>
                </c:pt>
                <c:pt idx="10891">
                  <c:v>140.074402655</c:v>
                </c:pt>
                <c:pt idx="10892">
                  <c:v>140.074402655</c:v>
                </c:pt>
                <c:pt idx="10893">
                  <c:v>140.074402655</c:v>
                </c:pt>
                <c:pt idx="10894">
                  <c:v>139.9461692237</c:v>
                </c:pt>
                <c:pt idx="10895">
                  <c:v>140.20266450600002</c:v>
                </c:pt>
                <c:pt idx="10896">
                  <c:v>140.074402655</c:v>
                </c:pt>
                <c:pt idx="10897">
                  <c:v>140.074402655</c:v>
                </c:pt>
                <c:pt idx="10898">
                  <c:v>140.074402655</c:v>
                </c:pt>
                <c:pt idx="10899">
                  <c:v>140.33095477680001</c:v>
                </c:pt>
                <c:pt idx="10900">
                  <c:v>140.074402655</c:v>
                </c:pt>
                <c:pt idx="10901">
                  <c:v>140.074402655</c:v>
                </c:pt>
                <c:pt idx="10902">
                  <c:v>140.33095477680001</c:v>
                </c:pt>
                <c:pt idx="10903">
                  <c:v>140.074402655</c:v>
                </c:pt>
                <c:pt idx="10904">
                  <c:v>139.9461692237</c:v>
                </c:pt>
                <c:pt idx="10905">
                  <c:v>140.074402655</c:v>
                </c:pt>
                <c:pt idx="10906">
                  <c:v>140.074402655</c:v>
                </c:pt>
                <c:pt idx="10907">
                  <c:v>140.074402655</c:v>
                </c:pt>
                <c:pt idx="10908">
                  <c:v>140.074402655</c:v>
                </c:pt>
                <c:pt idx="10909">
                  <c:v>140.20266450600002</c:v>
                </c:pt>
                <c:pt idx="10910">
                  <c:v>140.074402655</c:v>
                </c:pt>
                <c:pt idx="10911">
                  <c:v>140.074402655</c:v>
                </c:pt>
                <c:pt idx="10912">
                  <c:v>140.074402655</c:v>
                </c:pt>
                <c:pt idx="10913">
                  <c:v>140.074402655</c:v>
                </c:pt>
                <c:pt idx="10914">
                  <c:v>140.074402655</c:v>
                </c:pt>
                <c:pt idx="10915">
                  <c:v>140.20266450600002</c:v>
                </c:pt>
                <c:pt idx="10916">
                  <c:v>140.074402655</c:v>
                </c:pt>
                <c:pt idx="10917">
                  <c:v>140.074402655</c:v>
                </c:pt>
                <c:pt idx="10918">
                  <c:v>140.074402655</c:v>
                </c:pt>
                <c:pt idx="10919">
                  <c:v>140.074402655</c:v>
                </c:pt>
                <c:pt idx="10920">
                  <c:v>140.20266450600002</c:v>
                </c:pt>
                <c:pt idx="10921">
                  <c:v>140.33095477680001</c:v>
                </c:pt>
                <c:pt idx="10922">
                  <c:v>140.20266450600002</c:v>
                </c:pt>
                <c:pt idx="10923">
                  <c:v>140.074402655</c:v>
                </c:pt>
                <c:pt idx="10924">
                  <c:v>140.20266450600002</c:v>
                </c:pt>
                <c:pt idx="10925">
                  <c:v>140.33095477680001</c:v>
                </c:pt>
                <c:pt idx="10926">
                  <c:v>140.074402655</c:v>
                </c:pt>
                <c:pt idx="10927">
                  <c:v>140.074402655</c:v>
                </c:pt>
                <c:pt idx="10928">
                  <c:v>140.074402655</c:v>
                </c:pt>
                <c:pt idx="10929">
                  <c:v>140.20266450600002</c:v>
                </c:pt>
                <c:pt idx="10930">
                  <c:v>140.20266450600002</c:v>
                </c:pt>
                <c:pt idx="10931">
                  <c:v>140.20266450600002</c:v>
                </c:pt>
                <c:pt idx="10932">
                  <c:v>140.20266450600002</c:v>
                </c:pt>
                <c:pt idx="10933">
                  <c:v>140.20266450600002</c:v>
                </c:pt>
                <c:pt idx="10934">
                  <c:v>140.20266450600002</c:v>
                </c:pt>
                <c:pt idx="10935">
                  <c:v>140.20266450600002</c:v>
                </c:pt>
                <c:pt idx="10936">
                  <c:v>140.074402655</c:v>
                </c:pt>
                <c:pt idx="10937">
                  <c:v>140.20266450600002</c:v>
                </c:pt>
                <c:pt idx="10938">
                  <c:v>140.074402655</c:v>
                </c:pt>
                <c:pt idx="10939">
                  <c:v>140.074402655</c:v>
                </c:pt>
                <c:pt idx="10940">
                  <c:v>140.20266450600002</c:v>
                </c:pt>
                <c:pt idx="10941">
                  <c:v>140.20266450600002</c:v>
                </c:pt>
                <c:pt idx="10942">
                  <c:v>140.20266450600002</c:v>
                </c:pt>
                <c:pt idx="10943">
                  <c:v>140.074402655</c:v>
                </c:pt>
                <c:pt idx="10944">
                  <c:v>140.20266450600002</c:v>
                </c:pt>
                <c:pt idx="10945">
                  <c:v>140.074402655</c:v>
                </c:pt>
                <c:pt idx="10946">
                  <c:v>140.20266450600002</c:v>
                </c:pt>
                <c:pt idx="10947">
                  <c:v>140.20266450600002</c:v>
                </c:pt>
                <c:pt idx="10948">
                  <c:v>140.074402655</c:v>
                </c:pt>
                <c:pt idx="10949">
                  <c:v>140.074402655</c:v>
                </c:pt>
                <c:pt idx="10950">
                  <c:v>140.20266450600002</c:v>
                </c:pt>
                <c:pt idx="10951">
                  <c:v>140.074402655</c:v>
                </c:pt>
                <c:pt idx="10952">
                  <c:v>140.074402655</c:v>
                </c:pt>
                <c:pt idx="10953">
                  <c:v>140.074402655</c:v>
                </c:pt>
                <c:pt idx="10954">
                  <c:v>140.20266450600002</c:v>
                </c:pt>
                <c:pt idx="10955">
                  <c:v>140.20266450600002</c:v>
                </c:pt>
                <c:pt idx="10956">
                  <c:v>140.20266450600002</c:v>
                </c:pt>
                <c:pt idx="10957">
                  <c:v>140.20266450600002</c:v>
                </c:pt>
                <c:pt idx="10958">
                  <c:v>140.20266450600002</c:v>
                </c:pt>
                <c:pt idx="10959">
                  <c:v>140.074402655</c:v>
                </c:pt>
                <c:pt idx="10960">
                  <c:v>140.074402655</c:v>
                </c:pt>
                <c:pt idx="10961">
                  <c:v>140.20266450600002</c:v>
                </c:pt>
                <c:pt idx="10962">
                  <c:v>140.20266450600002</c:v>
                </c:pt>
                <c:pt idx="10963">
                  <c:v>140.20266450600002</c:v>
                </c:pt>
                <c:pt idx="10964">
                  <c:v>140.20266450600002</c:v>
                </c:pt>
                <c:pt idx="10965">
                  <c:v>140.20266450600002</c:v>
                </c:pt>
                <c:pt idx="10966">
                  <c:v>140.074402655</c:v>
                </c:pt>
                <c:pt idx="10967">
                  <c:v>140.074402655</c:v>
                </c:pt>
                <c:pt idx="10968">
                  <c:v>140.20266450600002</c:v>
                </c:pt>
                <c:pt idx="10969">
                  <c:v>140.074402655</c:v>
                </c:pt>
                <c:pt idx="10970">
                  <c:v>140.20266450600002</c:v>
                </c:pt>
                <c:pt idx="10971">
                  <c:v>140.20266450600002</c:v>
                </c:pt>
                <c:pt idx="10972">
                  <c:v>140.20266450600002</c:v>
                </c:pt>
                <c:pt idx="10973">
                  <c:v>140.20266450600002</c:v>
                </c:pt>
                <c:pt idx="10974">
                  <c:v>140.20266450600002</c:v>
                </c:pt>
                <c:pt idx="10975">
                  <c:v>140.20266450600002</c:v>
                </c:pt>
                <c:pt idx="10976">
                  <c:v>140.20266450600002</c:v>
                </c:pt>
                <c:pt idx="10977">
                  <c:v>140.20266450600002</c:v>
                </c:pt>
                <c:pt idx="10978">
                  <c:v>140.20266450600002</c:v>
                </c:pt>
                <c:pt idx="10979">
                  <c:v>140.20266450600002</c:v>
                </c:pt>
                <c:pt idx="10980">
                  <c:v>140.20266450600002</c:v>
                </c:pt>
                <c:pt idx="10981">
                  <c:v>140.20266450600002</c:v>
                </c:pt>
                <c:pt idx="10982">
                  <c:v>140.20266450600002</c:v>
                </c:pt>
                <c:pt idx="10983">
                  <c:v>140.20266450600002</c:v>
                </c:pt>
                <c:pt idx="10984">
                  <c:v>140.20266450600002</c:v>
                </c:pt>
                <c:pt idx="10985">
                  <c:v>140.20266450600002</c:v>
                </c:pt>
                <c:pt idx="10986">
                  <c:v>140.20266450600002</c:v>
                </c:pt>
                <c:pt idx="10987">
                  <c:v>140.33095477680001</c:v>
                </c:pt>
                <c:pt idx="10988">
                  <c:v>140.20266450600002</c:v>
                </c:pt>
                <c:pt idx="10989">
                  <c:v>140.20266450600002</c:v>
                </c:pt>
                <c:pt idx="10990">
                  <c:v>140.20266450600002</c:v>
                </c:pt>
                <c:pt idx="10991">
                  <c:v>140.20266450600002</c:v>
                </c:pt>
                <c:pt idx="10992">
                  <c:v>140.20266450600002</c:v>
                </c:pt>
                <c:pt idx="10993">
                  <c:v>140.20266450600002</c:v>
                </c:pt>
                <c:pt idx="10994">
                  <c:v>140.33095477680001</c:v>
                </c:pt>
                <c:pt idx="10995">
                  <c:v>140.20266450600002</c:v>
                </c:pt>
                <c:pt idx="10996">
                  <c:v>140.33095477680001</c:v>
                </c:pt>
                <c:pt idx="10997">
                  <c:v>140.20266450600002</c:v>
                </c:pt>
                <c:pt idx="10998">
                  <c:v>140.33095477680001</c:v>
                </c:pt>
                <c:pt idx="10999">
                  <c:v>140.33095477680001</c:v>
                </c:pt>
                <c:pt idx="11000">
                  <c:v>140.20266450600002</c:v>
                </c:pt>
                <c:pt idx="11001">
                  <c:v>140.20266450600002</c:v>
                </c:pt>
                <c:pt idx="11002">
                  <c:v>140.33095477680001</c:v>
                </c:pt>
                <c:pt idx="11003">
                  <c:v>140.20266450600002</c:v>
                </c:pt>
                <c:pt idx="11004">
                  <c:v>140.33095477680001</c:v>
                </c:pt>
                <c:pt idx="11005">
                  <c:v>140.20266450600002</c:v>
                </c:pt>
                <c:pt idx="11006">
                  <c:v>140.33095477680001</c:v>
                </c:pt>
                <c:pt idx="11007">
                  <c:v>140.33095477680001</c:v>
                </c:pt>
                <c:pt idx="11008">
                  <c:v>140.33095477680001</c:v>
                </c:pt>
                <c:pt idx="11009">
                  <c:v>140.20266450600002</c:v>
                </c:pt>
                <c:pt idx="11010">
                  <c:v>140.20266450600002</c:v>
                </c:pt>
                <c:pt idx="11011">
                  <c:v>140.33095477680001</c:v>
                </c:pt>
                <c:pt idx="11012">
                  <c:v>140.33095477680001</c:v>
                </c:pt>
                <c:pt idx="11013">
                  <c:v>140.33095477680001</c:v>
                </c:pt>
                <c:pt idx="11014">
                  <c:v>140.074402655</c:v>
                </c:pt>
                <c:pt idx="11015">
                  <c:v>140.33095477680001</c:v>
                </c:pt>
                <c:pt idx="11016">
                  <c:v>140.20266450600002</c:v>
                </c:pt>
                <c:pt idx="11017">
                  <c:v>140.20266450600002</c:v>
                </c:pt>
                <c:pt idx="11018">
                  <c:v>140.33095477680001</c:v>
                </c:pt>
                <c:pt idx="11019">
                  <c:v>140.33095477680001</c:v>
                </c:pt>
                <c:pt idx="11020">
                  <c:v>140.33095477680001</c:v>
                </c:pt>
                <c:pt idx="11021">
                  <c:v>140.33095477680001</c:v>
                </c:pt>
                <c:pt idx="11022">
                  <c:v>140.33095477680001</c:v>
                </c:pt>
                <c:pt idx="11023">
                  <c:v>140.33095477680001</c:v>
                </c:pt>
                <c:pt idx="11024">
                  <c:v>140.33095477680001</c:v>
                </c:pt>
                <c:pt idx="11025">
                  <c:v>140.20266450600002</c:v>
                </c:pt>
                <c:pt idx="11026">
                  <c:v>140.33095477680001</c:v>
                </c:pt>
                <c:pt idx="11027">
                  <c:v>140.20266450600002</c:v>
                </c:pt>
                <c:pt idx="11028">
                  <c:v>140.20266450600002</c:v>
                </c:pt>
                <c:pt idx="11029">
                  <c:v>140.33095477680001</c:v>
                </c:pt>
                <c:pt idx="11030">
                  <c:v>140.20266450600002</c:v>
                </c:pt>
                <c:pt idx="11031">
                  <c:v>140.33095477680001</c:v>
                </c:pt>
                <c:pt idx="11032">
                  <c:v>140.33095477680001</c:v>
                </c:pt>
                <c:pt idx="11033">
                  <c:v>140.33095477680001</c:v>
                </c:pt>
                <c:pt idx="11034">
                  <c:v>140.33095477680001</c:v>
                </c:pt>
                <c:pt idx="11035">
                  <c:v>140.20266450600002</c:v>
                </c:pt>
                <c:pt idx="11036">
                  <c:v>140.33095477680001</c:v>
                </c:pt>
                <c:pt idx="11037">
                  <c:v>140.33095477680001</c:v>
                </c:pt>
                <c:pt idx="11038">
                  <c:v>140.33095477680001</c:v>
                </c:pt>
                <c:pt idx="11039">
                  <c:v>140.33095477680001</c:v>
                </c:pt>
                <c:pt idx="11040">
                  <c:v>140.20266450600002</c:v>
                </c:pt>
                <c:pt idx="11041">
                  <c:v>140.33095477680001</c:v>
                </c:pt>
                <c:pt idx="11042">
                  <c:v>140.20266450600002</c:v>
                </c:pt>
                <c:pt idx="11043">
                  <c:v>140.33095477680001</c:v>
                </c:pt>
                <c:pt idx="11044">
                  <c:v>140.20266450600002</c:v>
                </c:pt>
                <c:pt idx="11045">
                  <c:v>140.33095477680001</c:v>
                </c:pt>
                <c:pt idx="11046">
                  <c:v>140.33095477680001</c:v>
                </c:pt>
                <c:pt idx="11047">
                  <c:v>140.33095477680001</c:v>
                </c:pt>
                <c:pt idx="11048">
                  <c:v>140.20266450600002</c:v>
                </c:pt>
                <c:pt idx="11049">
                  <c:v>140.45927346720001</c:v>
                </c:pt>
                <c:pt idx="11050">
                  <c:v>140.33095477680001</c:v>
                </c:pt>
                <c:pt idx="11051">
                  <c:v>140.33095477680001</c:v>
                </c:pt>
                <c:pt idx="11052">
                  <c:v>140.33095477680001</c:v>
                </c:pt>
                <c:pt idx="11053">
                  <c:v>140.20266450600002</c:v>
                </c:pt>
                <c:pt idx="11054">
                  <c:v>140.33095477680001</c:v>
                </c:pt>
                <c:pt idx="11055">
                  <c:v>140.20266450600002</c:v>
                </c:pt>
                <c:pt idx="11056">
                  <c:v>140.33095477680001</c:v>
                </c:pt>
                <c:pt idx="11057">
                  <c:v>140.33095477680001</c:v>
                </c:pt>
                <c:pt idx="11058">
                  <c:v>140.45927346720001</c:v>
                </c:pt>
                <c:pt idx="11059">
                  <c:v>140.20266450600002</c:v>
                </c:pt>
                <c:pt idx="11060">
                  <c:v>140.20266450600002</c:v>
                </c:pt>
                <c:pt idx="11061">
                  <c:v>140.33095477680001</c:v>
                </c:pt>
                <c:pt idx="11062">
                  <c:v>140.33095477680001</c:v>
                </c:pt>
                <c:pt idx="11063">
                  <c:v>140.45927346720001</c:v>
                </c:pt>
                <c:pt idx="11064">
                  <c:v>140.45927346720001</c:v>
                </c:pt>
                <c:pt idx="11065">
                  <c:v>140.33095477680001</c:v>
                </c:pt>
                <c:pt idx="11066">
                  <c:v>140.33095477680001</c:v>
                </c:pt>
                <c:pt idx="11067">
                  <c:v>140.33095477680001</c:v>
                </c:pt>
                <c:pt idx="11068">
                  <c:v>140.20266450600002</c:v>
                </c:pt>
                <c:pt idx="11069">
                  <c:v>140.33095477680001</c:v>
                </c:pt>
                <c:pt idx="11070">
                  <c:v>140.33095477680001</c:v>
                </c:pt>
                <c:pt idx="11071">
                  <c:v>140.33095477680001</c:v>
                </c:pt>
                <c:pt idx="11072">
                  <c:v>140.33095477680001</c:v>
                </c:pt>
                <c:pt idx="11073">
                  <c:v>140.33095477680001</c:v>
                </c:pt>
                <c:pt idx="11074">
                  <c:v>140.45927346720001</c:v>
                </c:pt>
                <c:pt idx="11075">
                  <c:v>140.5876205774</c:v>
                </c:pt>
                <c:pt idx="11076">
                  <c:v>140.33095477680001</c:v>
                </c:pt>
                <c:pt idx="11077">
                  <c:v>140.33095477680001</c:v>
                </c:pt>
                <c:pt idx="11078">
                  <c:v>140.33095477680001</c:v>
                </c:pt>
                <c:pt idx="11079">
                  <c:v>140.45927346720001</c:v>
                </c:pt>
                <c:pt idx="11080">
                  <c:v>140.33095477680001</c:v>
                </c:pt>
                <c:pt idx="11081">
                  <c:v>140.33095477680001</c:v>
                </c:pt>
                <c:pt idx="11082">
                  <c:v>140.45927346720001</c:v>
                </c:pt>
                <c:pt idx="11083">
                  <c:v>140.33095477680001</c:v>
                </c:pt>
                <c:pt idx="11084">
                  <c:v>140.45927346720001</c:v>
                </c:pt>
                <c:pt idx="11085">
                  <c:v>140.33095477680001</c:v>
                </c:pt>
                <c:pt idx="11086">
                  <c:v>140.33095477680001</c:v>
                </c:pt>
                <c:pt idx="11087">
                  <c:v>140.33095477680001</c:v>
                </c:pt>
                <c:pt idx="11088">
                  <c:v>140.45927346720001</c:v>
                </c:pt>
                <c:pt idx="11089">
                  <c:v>140.33095477680001</c:v>
                </c:pt>
                <c:pt idx="11090">
                  <c:v>140.45927346720001</c:v>
                </c:pt>
                <c:pt idx="11091">
                  <c:v>140.33095477680001</c:v>
                </c:pt>
                <c:pt idx="11092">
                  <c:v>140.33095477680001</c:v>
                </c:pt>
                <c:pt idx="11093">
                  <c:v>140.45927346720001</c:v>
                </c:pt>
                <c:pt idx="11094">
                  <c:v>140.33095477680001</c:v>
                </c:pt>
                <c:pt idx="11095">
                  <c:v>140.33095477680001</c:v>
                </c:pt>
                <c:pt idx="11096">
                  <c:v>140.45927346720001</c:v>
                </c:pt>
                <c:pt idx="11097">
                  <c:v>140.45927346720001</c:v>
                </c:pt>
                <c:pt idx="11098">
                  <c:v>140.45927346720001</c:v>
                </c:pt>
                <c:pt idx="11099">
                  <c:v>140.5876205774</c:v>
                </c:pt>
                <c:pt idx="11100">
                  <c:v>140.33095477680001</c:v>
                </c:pt>
                <c:pt idx="11101">
                  <c:v>140.33095477680001</c:v>
                </c:pt>
                <c:pt idx="11102">
                  <c:v>140.33095477680001</c:v>
                </c:pt>
                <c:pt idx="11103">
                  <c:v>140.33095477680001</c:v>
                </c:pt>
                <c:pt idx="11104">
                  <c:v>140.33095477680001</c:v>
                </c:pt>
                <c:pt idx="11105">
                  <c:v>140.45927346720001</c:v>
                </c:pt>
                <c:pt idx="11106">
                  <c:v>140.33095477680001</c:v>
                </c:pt>
                <c:pt idx="11107">
                  <c:v>140.45927346720001</c:v>
                </c:pt>
                <c:pt idx="11108">
                  <c:v>140.45927346720001</c:v>
                </c:pt>
                <c:pt idx="11109">
                  <c:v>140.45927346720001</c:v>
                </c:pt>
                <c:pt idx="11110">
                  <c:v>140.33095477680001</c:v>
                </c:pt>
                <c:pt idx="11111">
                  <c:v>140.45927346720001</c:v>
                </c:pt>
                <c:pt idx="11112">
                  <c:v>140.33095477680001</c:v>
                </c:pt>
                <c:pt idx="11113">
                  <c:v>140.33095477680001</c:v>
                </c:pt>
                <c:pt idx="11114">
                  <c:v>140.5876205774</c:v>
                </c:pt>
                <c:pt idx="11115">
                  <c:v>140.45927346720001</c:v>
                </c:pt>
                <c:pt idx="11116">
                  <c:v>140.33095477680001</c:v>
                </c:pt>
                <c:pt idx="11117">
                  <c:v>140.33095477680001</c:v>
                </c:pt>
                <c:pt idx="11118">
                  <c:v>140.45927346720001</c:v>
                </c:pt>
                <c:pt idx="11119">
                  <c:v>140.5876205774</c:v>
                </c:pt>
                <c:pt idx="11120">
                  <c:v>140.45927346720001</c:v>
                </c:pt>
                <c:pt idx="11121">
                  <c:v>140.5876205774</c:v>
                </c:pt>
                <c:pt idx="11122">
                  <c:v>140.45927346720001</c:v>
                </c:pt>
                <c:pt idx="11123">
                  <c:v>140.45927346720001</c:v>
                </c:pt>
                <c:pt idx="11124">
                  <c:v>140.33095477680001</c:v>
                </c:pt>
                <c:pt idx="11125">
                  <c:v>140.45927346720001</c:v>
                </c:pt>
                <c:pt idx="11126">
                  <c:v>140.45927346720001</c:v>
                </c:pt>
                <c:pt idx="11127">
                  <c:v>140.45927346720001</c:v>
                </c:pt>
                <c:pt idx="11128">
                  <c:v>140.33095477680001</c:v>
                </c:pt>
                <c:pt idx="11129">
                  <c:v>140.45927346720001</c:v>
                </c:pt>
                <c:pt idx="11130">
                  <c:v>140.33095477680001</c:v>
                </c:pt>
                <c:pt idx="11131">
                  <c:v>140.5876205774</c:v>
                </c:pt>
                <c:pt idx="11132">
                  <c:v>140.33095477680001</c:v>
                </c:pt>
                <c:pt idx="11133">
                  <c:v>140.45927346720001</c:v>
                </c:pt>
                <c:pt idx="11134">
                  <c:v>140.33095477680001</c:v>
                </c:pt>
                <c:pt idx="11135">
                  <c:v>140.33095477680001</c:v>
                </c:pt>
                <c:pt idx="11136">
                  <c:v>140.33095477680001</c:v>
                </c:pt>
                <c:pt idx="11137">
                  <c:v>140.45927346720001</c:v>
                </c:pt>
                <c:pt idx="11138">
                  <c:v>140.5876205774</c:v>
                </c:pt>
                <c:pt idx="11139">
                  <c:v>140.45927346720001</c:v>
                </c:pt>
                <c:pt idx="11140">
                  <c:v>140.45927346720001</c:v>
                </c:pt>
                <c:pt idx="11141">
                  <c:v>140.45927346720001</c:v>
                </c:pt>
                <c:pt idx="11142">
                  <c:v>140.45927346720001</c:v>
                </c:pt>
                <c:pt idx="11143">
                  <c:v>140.5876205774</c:v>
                </c:pt>
                <c:pt idx="11144">
                  <c:v>140.45927346720001</c:v>
                </c:pt>
                <c:pt idx="11145">
                  <c:v>140.33095477680001</c:v>
                </c:pt>
                <c:pt idx="11146">
                  <c:v>140.45927346720001</c:v>
                </c:pt>
                <c:pt idx="11147">
                  <c:v>140.45927346720001</c:v>
                </c:pt>
                <c:pt idx="11148">
                  <c:v>140.45927346720001</c:v>
                </c:pt>
                <c:pt idx="11149">
                  <c:v>140.45927346720001</c:v>
                </c:pt>
                <c:pt idx="11150">
                  <c:v>140.33095477680001</c:v>
                </c:pt>
                <c:pt idx="11151">
                  <c:v>140.45927346720001</c:v>
                </c:pt>
                <c:pt idx="11152">
                  <c:v>140.45927346720001</c:v>
                </c:pt>
                <c:pt idx="11153">
                  <c:v>140.45927346720001</c:v>
                </c:pt>
                <c:pt idx="11154">
                  <c:v>140.45927346720001</c:v>
                </c:pt>
                <c:pt idx="11155">
                  <c:v>140.45927346720001</c:v>
                </c:pt>
                <c:pt idx="11156">
                  <c:v>140.45927346720001</c:v>
                </c:pt>
                <c:pt idx="11157">
                  <c:v>140.5876205774</c:v>
                </c:pt>
                <c:pt idx="11158">
                  <c:v>140.45927346720001</c:v>
                </c:pt>
                <c:pt idx="11159">
                  <c:v>140.33095477680001</c:v>
                </c:pt>
                <c:pt idx="11160">
                  <c:v>140.5876205774</c:v>
                </c:pt>
                <c:pt idx="11161">
                  <c:v>140.45927346720001</c:v>
                </c:pt>
                <c:pt idx="11162">
                  <c:v>140.33095477680001</c:v>
                </c:pt>
                <c:pt idx="11163">
                  <c:v>140.45927346720001</c:v>
                </c:pt>
                <c:pt idx="11164">
                  <c:v>140.45927346720001</c:v>
                </c:pt>
                <c:pt idx="11165">
                  <c:v>140.45927346720001</c:v>
                </c:pt>
                <c:pt idx="11166">
                  <c:v>140.5876205774</c:v>
                </c:pt>
                <c:pt idx="11167">
                  <c:v>140.45927346720001</c:v>
                </c:pt>
                <c:pt idx="11168">
                  <c:v>140.45927346720001</c:v>
                </c:pt>
                <c:pt idx="11169">
                  <c:v>140.45927346720001</c:v>
                </c:pt>
                <c:pt idx="11170">
                  <c:v>140.45927346720001</c:v>
                </c:pt>
                <c:pt idx="11171">
                  <c:v>140.45927346720001</c:v>
                </c:pt>
                <c:pt idx="11172">
                  <c:v>140.45927346720001</c:v>
                </c:pt>
                <c:pt idx="11173">
                  <c:v>140.5876205774</c:v>
                </c:pt>
                <c:pt idx="11174">
                  <c:v>140.45927346720001</c:v>
                </c:pt>
                <c:pt idx="11175">
                  <c:v>140.5876205774</c:v>
                </c:pt>
                <c:pt idx="11176">
                  <c:v>140.5876205774</c:v>
                </c:pt>
                <c:pt idx="11177">
                  <c:v>140.7159961074</c:v>
                </c:pt>
                <c:pt idx="11178">
                  <c:v>140.5876205774</c:v>
                </c:pt>
                <c:pt idx="11179">
                  <c:v>140.5876205774</c:v>
                </c:pt>
                <c:pt idx="11180">
                  <c:v>140.45927346720001</c:v>
                </c:pt>
                <c:pt idx="11181">
                  <c:v>140.45927346720001</c:v>
                </c:pt>
                <c:pt idx="11182">
                  <c:v>140.5876205774</c:v>
                </c:pt>
                <c:pt idx="11183">
                  <c:v>140.45927346720001</c:v>
                </c:pt>
                <c:pt idx="11184">
                  <c:v>140.45927346720001</c:v>
                </c:pt>
                <c:pt idx="11185">
                  <c:v>140.5876205774</c:v>
                </c:pt>
                <c:pt idx="11186">
                  <c:v>140.5876205774</c:v>
                </c:pt>
                <c:pt idx="11187">
                  <c:v>140.5876205774</c:v>
                </c:pt>
                <c:pt idx="11188">
                  <c:v>140.33095477680001</c:v>
                </c:pt>
                <c:pt idx="11189">
                  <c:v>140.45927346720001</c:v>
                </c:pt>
                <c:pt idx="11190">
                  <c:v>140.5876205774</c:v>
                </c:pt>
                <c:pt idx="11191">
                  <c:v>140.45927346720001</c:v>
                </c:pt>
                <c:pt idx="11192">
                  <c:v>140.5876205774</c:v>
                </c:pt>
                <c:pt idx="11193">
                  <c:v>140.45927346720001</c:v>
                </c:pt>
                <c:pt idx="11194">
                  <c:v>140.45927346720001</c:v>
                </c:pt>
                <c:pt idx="11195">
                  <c:v>140.5876205774</c:v>
                </c:pt>
                <c:pt idx="11196">
                  <c:v>140.45927346720001</c:v>
                </c:pt>
                <c:pt idx="11197">
                  <c:v>140.45927346720001</c:v>
                </c:pt>
                <c:pt idx="11198">
                  <c:v>140.5876205774</c:v>
                </c:pt>
                <c:pt idx="11199">
                  <c:v>140.45927346720001</c:v>
                </c:pt>
                <c:pt idx="11200">
                  <c:v>140.45927346720001</c:v>
                </c:pt>
                <c:pt idx="11201">
                  <c:v>140.5876205774</c:v>
                </c:pt>
                <c:pt idx="11202">
                  <c:v>140.5876205774</c:v>
                </c:pt>
                <c:pt idx="11203">
                  <c:v>140.5876205774</c:v>
                </c:pt>
                <c:pt idx="11204">
                  <c:v>140.5876205774</c:v>
                </c:pt>
                <c:pt idx="11205">
                  <c:v>140.7159961074</c:v>
                </c:pt>
                <c:pt idx="11206">
                  <c:v>140.45927346720001</c:v>
                </c:pt>
                <c:pt idx="11207">
                  <c:v>140.45927346720001</c:v>
                </c:pt>
                <c:pt idx="11208">
                  <c:v>140.45927346720001</c:v>
                </c:pt>
                <c:pt idx="11209">
                  <c:v>140.5876205774</c:v>
                </c:pt>
                <c:pt idx="11210">
                  <c:v>140.45927346720001</c:v>
                </c:pt>
                <c:pt idx="11211">
                  <c:v>140.5876205774</c:v>
                </c:pt>
                <c:pt idx="11212">
                  <c:v>140.5876205774</c:v>
                </c:pt>
                <c:pt idx="11213">
                  <c:v>140.5876205774</c:v>
                </c:pt>
                <c:pt idx="11214">
                  <c:v>140.5876205774</c:v>
                </c:pt>
                <c:pt idx="11215">
                  <c:v>140.5876205774</c:v>
                </c:pt>
                <c:pt idx="11216">
                  <c:v>140.5876205774</c:v>
                </c:pt>
                <c:pt idx="11217">
                  <c:v>140.5876205774</c:v>
                </c:pt>
                <c:pt idx="11218">
                  <c:v>140.45927346720001</c:v>
                </c:pt>
                <c:pt idx="11219">
                  <c:v>140.5876205774</c:v>
                </c:pt>
                <c:pt idx="11220">
                  <c:v>140.5876205774</c:v>
                </c:pt>
                <c:pt idx="11221">
                  <c:v>140.5876205774</c:v>
                </c:pt>
                <c:pt idx="11222">
                  <c:v>140.45927346720001</c:v>
                </c:pt>
                <c:pt idx="11223">
                  <c:v>140.5876205774</c:v>
                </c:pt>
                <c:pt idx="11224">
                  <c:v>140.5876205774</c:v>
                </c:pt>
                <c:pt idx="11225">
                  <c:v>140.7159961074</c:v>
                </c:pt>
                <c:pt idx="11226">
                  <c:v>140.5876205774</c:v>
                </c:pt>
                <c:pt idx="11227">
                  <c:v>140.5876205774</c:v>
                </c:pt>
                <c:pt idx="11228">
                  <c:v>140.45927346720001</c:v>
                </c:pt>
                <c:pt idx="11229">
                  <c:v>140.45927346720001</c:v>
                </c:pt>
                <c:pt idx="11230">
                  <c:v>140.45927346720001</c:v>
                </c:pt>
                <c:pt idx="11231">
                  <c:v>140.5876205774</c:v>
                </c:pt>
                <c:pt idx="11232">
                  <c:v>140.5876205774</c:v>
                </c:pt>
                <c:pt idx="11233">
                  <c:v>140.5876205774</c:v>
                </c:pt>
                <c:pt idx="11234">
                  <c:v>140.45927346720001</c:v>
                </c:pt>
                <c:pt idx="11235">
                  <c:v>140.45927346720001</c:v>
                </c:pt>
                <c:pt idx="11236">
                  <c:v>140.5876205774</c:v>
                </c:pt>
                <c:pt idx="11237">
                  <c:v>140.5876205774</c:v>
                </c:pt>
                <c:pt idx="11238">
                  <c:v>140.5876205774</c:v>
                </c:pt>
                <c:pt idx="11239">
                  <c:v>140.5876205774</c:v>
                </c:pt>
                <c:pt idx="11240">
                  <c:v>140.45927346720001</c:v>
                </c:pt>
                <c:pt idx="11241">
                  <c:v>140.45927346720001</c:v>
                </c:pt>
                <c:pt idx="11242">
                  <c:v>140.7159961074</c:v>
                </c:pt>
                <c:pt idx="11243">
                  <c:v>140.5876205774</c:v>
                </c:pt>
                <c:pt idx="11244">
                  <c:v>140.45927346720001</c:v>
                </c:pt>
                <c:pt idx="11245">
                  <c:v>140.5876205774</c:v>
                </c:pt>
                <c:pt idx="11246">
                  <c:v>140.7159961074</c:v>
                </c:pt>
                <c:pt idx="11247">
                  <c:v>140.84440005710002</c:v>
                </c:pt>
                <c:pt idx="11248">
                  <c:v>140.7159961074</c:v>
                </c:pt>
                <c:pt idx="11249">
                  <c:v>140.7159961074</c:v>
                </c:pt>
                <c:pt idx="11250">
                  <c:v>140.7159961074</c:v>
                </c:pt>
                <c:pt idx="11251">
                  <c:v>140.7159961074</c:v>
                </c:pt>
                <c:pt idx="11252">
                  <c:v>140.7159961074</c:v>
                </c:pt>
                <c:pt idx="11253">
                  <c:v>140.5876205774</c:v>
                </c:pt>
                <c:pt idx="11254">
                  <c:v>140.45927346720001</c:v>
                </c:pt>
                <c:pt idx="11255">
                  <c:v>140.5876205774</c:v>
                </c:pt>
                <c:pt idx="11256">
                  <c:v>140.7159961074</c:v>
                </c:pt>
                <c:pt idx="11257">
                  <c:v>140.5876205774</c:v>
                </c:pt>
                <c:pt idx="11258">
                  <c:v>140.7159961074</c:v>
                </c:pt>
                <c:pt idx="11259">
                  <c:v>140.5876205774</c:v>
                </c:pt>
                <c:pt idx="11260">
                  <c:v>140.5876205774</c:v>
                </c:pt>
                <c:pt idx="11261">
                  <c:v>140.5876205774</c:v>
                </c:pt>
                <c:pt idx="11262">
                  <c:v>140.5876205774</c:v>
                </c:pt>
                <c:pt idx="11263">
                  <c:v>140.5876205774</c:v>
                </c:pt>
                <c:pt idx="11264">
                  <c:v>140.45927346720001</c:v>
                </c:pt>
                <c:pt idx="11265">
                  <c:v>140.7159961074</c:v>
                </c:pt>
                <c:pt idx="11266">
                  <c:v>140.5876205774</c:v>
                </c:pt>
                <c:pt idx="11267">
                  <c:v>140.5876205774</c:v>
                </c:pt>
                <c:pt idx="11268">
                  <c:v>140.45927346720001</c:v>
                </c:pt>
                <c:pt idx="11269">
                  <c:v>140.33095477680001</c:v>
                </c:pt>
                <c:pt idx="11270">
                  <c:v>140.5876205774</c:v>
                </c:pt>
                <c:pt idx="11271">
                  <c:v>140.5876205774</c:v>
                </c:pt>
                <c:pt idx="11272">
                  <c:v>140.7159961074</c:v>
                </c:pt>
                <c:pt idx="11273">
                  <c:v>140.5876205774</c:v>
                </c:pt>
                <c:pt idx="11274">
                  <c:v>140.7159961074</c:v>
                </c:pt>
                <c:pt idx="11275">
                  <c:v>140.7159961074</c:v>
                </c:pt>
                <c:pt idx="11276">
                  <c:v>140.5876205774</c:v>
                </c:pt>
                <c:pt idx="11277">
                  <c:v>140.7159961074</c:v>
                </c:pt>
                <c:pt idx="11278">
                  <c:v>140.7159961074</c:v>
                </c:pt>
                <c:pt idx="11279">
                  <c:v>140.5876205774</c:v>
                </c:pt>
                <c:pt idx="11280">
                  <c:v>140.5876205774</c:v>
                </c:pt>
                <c:pt idx="11281">
                  <c:v>140.5876205774</c:v>
                </c:pt>
                <c:pt idx="11282">
                  <c:v>140.7159961074</c:v>
                </c:pt>
                <c:pt idx="11283">
                  <c:v>140.5876205774</c:v>
                </c:pt>
                <c:pt idx="11284">
                  <c:v>140.5876205774</c:v>
                </c:pt>
                <c:pt idx="11285">
                  <c:v>140.5876205774</c:v>
                </c:pt>
                <c:pt idx="11286">
                  <c:v>140.5876205774</c:v>
                </c:pt>
                <c:pt idx="11287">
                  <c:v>140.7159961074</c:v>
                </c:pt>
                <c:pt idx="11288">
                  <c:v>140.7159961074</c:v>
                </c:pt>
                <c:pt idx="11289">
                  <c:v>140.5876205774</c:v>
                </c:pt>
                <c:pt idx="11290">
                  <c:v>140.5876205774</c:v>
                </c:pt>
                <c:pt idx="11291">
                  <c:v>140.5876205774</c:v>
                </c:pt>
                <c:pt idx="11292">
                  <c:v>140.45927346720001</c:v>
                </c:pt>
                <c:pt idx="11293">
                  <c:v>140.7159961074</c:v>
                </c:pt>
                <c:pt idx="11294">
                  <c:v>140.5876205774</c:v>
                </c:pt>
                <c:pt idx="11295">
                  <c:v>140.5876205774</c:v>
                </c:pt>
                <c:pt idx="11296">
                  <c:v>140.5876205774</c:v>
                </c:pt>
                <c:pt idx="11297">
                  <c:v>140.5876205774</c:v>
                </c:pt>
                <c:pt idx="11298">
                  <c:v>140.5876205774</c:v>
                </c:pt>
                <c:pt idx="11299">
                  <c:v>140.5876205774</c:v>
                </c:pt>
                <c:pt idx="11300">
                  <c:v>140.5876205774</c:v>
                </c:pt>
                <c:pt idx="11301">
                  <c:v>140.7159961074</c:v>
                </c:pt>
                <c:pt idx="11302">
                  <c:v>140.45927346720001</c:v>
                </c:pt>
                <c:pt idx="11303">
                  <c:v>140.7159961074</c:v>
                </c:pt>
                <c:pt idx="11304">
                  <c:v>140.5876205774</c:v>
                </c:pt>
                <c:pt idx="11305">
                  <c:v>140.5876205774</c:v>
                </c:pt>
                <c:pt idx="11306">
                  <c:v>140.84440005710002</c:v>
                </c:pt>
                <c:pt idx="11307">
                  <c:v>140.7159961074</c:v>
                </c:pt>
                <c:pt idx="11308">
                  <c:v>140.5876205774</c:v>
                </c:pt>
                <c:pt idx="11309">
                  <c:v>140.5876205774</c:v>
                </c:pt>
                <c:pt idx="11310">
                  <c:v>140.7159961074</c:v>
                </c:pt>
                <c:pt idx="11311">
                  <c:v>140.7159961074</c:v>
                </c:pt>
                <c:pt idx="11312">
                  <c:v>140.45927346720001</c:v>
                </c:pt>
                <c:pt idx="11313">
                  <c:v>140.7159961074</c:v>
                </c:pt>
                <c:pt idx="11314">
                  <c:v>140.5876205774</c:v>
                </c:pt>
                <c:pt idx="11315">
                  <c:v>140.5876205774</c:v>
                </c:pt>
                <c:pt idx="11316">
                  <c:v>140.7159961074</c:v>
                </c:pt>
                <c:pt idx="11317">
                  <c:v>140.7159961074</c:v>
                </c:pt>
                <c:pt idx="11318">
                  <c:v>140.7159961074</c:v>
                </c:pt>
                <c:pt idx="11319">
                  <c:v>140.7159961074</c:v>
                </c:pt>
                <c:pt idx="11320">
                  <c:v>140.5876205774</c:v>
                </c:pt>
                <c:pt idx="11321">
                  <c:v>140.7159961074</c:v>
                </c:pt>
                <c:pt idx="11322">
                  <c:v>140.7159961074</c:v>
                </c:pt>
                <c:pt idx="11323">
                  <c:v>140.7159961074</c:v>
                </c:pt>
                <c:pt idx="11324">
                  <c:v>140.7159961074</c:v>
                </c:pt>
                <c:pt idx="11325">
                  <c:v>140.84440005710002</c:v>
                </c:pt>
                <c:pt idx="11326">
                  <c:v>140.7159961074</c:v>
                </c:pt>
                <c:pt idx="11327">
                  <c:v>140.5876205774</c:v>
                </c:pt>
                <c:pt idx="11328">
                  <c:v>140.7159961074</c:v>
                </c:pt>
                <c:pt idx="11329">
                  <c:v>140.7159961074</c:v>
                </c:pt>
                <c:pt idx="11330">
                  <c:v>140.7159961074</c:v>
                </c:pt>
                <c:pt idx="11331">
                  <c:v>140.5876205774</c:v>
                </c:pt>
                <c:pt idx="11332">
                  <c:v>140.5876205774</c:v>
                </c:pt>
                <c:pt idx="11333">
                  <c:v>140.84440005710002</c:v>
                </c:pt>
                <c:pt idx="11334">
                  <c:v>140.5876205774</c:v>
                </c:pt>
                <c:pt idx="11335">
                  <c:v>140.7159961074</c:v>
                </c:pt>
                <c:pt idx="11336">
                  <c:v>140.7159961074</c:v>
                </c:pt>
                <c:pt idx="11337">
                  <c:v>140.7159961074</c:v>
                </c:pt>
                <c:pt idx="11338">
                  <c:v>140.7159961074</c:v>
                </c:pt>
                <c:pt idx="11339">
                  <c:v>140.5876205774</c:v>
                </c:pt>
                <c:pt idx="11340">
                  <c:v>140.7159961074</c:v>
                </c:pt>
                <c:pt idx="11341">
                  <c:v>140.5876205774</c:v>
                </c:pt>
                <c:pt idx="11342">
                  <c:v>140.5876205774</c:v>
                </c:pt>
                <c:pt idx="11343">
                  <c:v>140.7159961074</c:v>
                </c:pt>
                <c:pt idx="11344">
                  <c:v>140.5876205774</c:v>
                </c:pt>
                <c:pt idx="11345">
                  <c:v>140.5876205774</c:v>
                </c:pt>
                <c:pt idx="11346">
                  <c:v>140.7159961074</c:v>
                </c:pt>
                <c:pt idx="11347">
                  <c:v>140.7159961074</c:v>
                </c:pt>
                <c:pt idx="11348">
                  <c:v>140.7159961074</c:v>
                </c:pt>
                <c:pt idx="11349">
                  <c:v>140.84440005710002</c:v>
                </c:pt>
                <c:pt idx="11350">
                  <c:v>140.5876205774</c:v>
                </c:pt>
                <c:pt idx="11351">
                  <c:v>140.7159961074</c:v>
                </c:pt>
                <c:pt idx="11352">
                  <c:v>140.7159961074</c:v>
                </c:pt>
                <c:pt idx="11353">
                  <c:v>140.5876205774</c:v>
                </c:pt>
                <c:pt idx="11354">
                  <c:v>140.5876205774</c:v>
                </c:pt>
                <c:pt idx="11355">
                  <c:v>140.5876205774</c:v>
                </c:pt>
                <c:pt idx="11356">
                  <c:v>140.5876205774</c:v>
                </c:pt>
                <c:pt idx="11357">
                  <c:v>140.7159961074</c:v>
                </c:pt>
                <c:pt idx="11358">
                  <c:v>140.7159961074</c:v>
                </c:pt>
                <c:pt idx="11359">
                  <c:v>140.5876205774</c:v>
                </c:pt>
                <c:pt idx="11360">
                  <c:v>140.84440005710002</c:v>
                </c:pt>
                <c:pt idx="11361">
                  <c:v>140.7159961074</c:v>
                </c:pt>
                <c:pt idx="11362">
                  <c:v>140.84440005710002</c:v>
                </c:pt>
                <c:pt idx="11363">
                  <c:v>140.7159961074</c:v>
                </c:pt>
                <c:pt idx="11364">
                  <c:v>140.7159961074</c:v>
                </c:pt>
                <c:pt idx="11365">
                  <c:v>140.7159961074</c:v>
                </c:pt>
                <c:pt idx="11366">
                  <c:v>140.7159961074</c:v>
                </c:pt>
                <c:pt idx="11367">
                  <c:v>140.5876205774</c:v>
                </c:pt>
                <c:pt idx="11368">
                  <c:v>140.5876205774</c:v>
                </c:pt>
                <c:pt idx="11369">
                  <c:v>140.7159961074</c:v>
                </c:pt>
                <c:pt idx="11370">
                  <c:v>140.5876205774</c:v>
                </c:pt>
                <c:pt idx="11371">
                  <c:v>140.7159961074</c:v>
                </c:pt>
                <c:pt idx="11372">
                  <c:v>140.5876205774</c:v>
                </c:pt>
                <c:pt idx="11373">
                  <c:v>140.7159961074</c:v>
                </c:pt>
                <c:pt idx="11374">
                  <c:v>140.7159961074</c:v>
                </c:pt>
                <c:pt idx="11375">
                  <c:v>140.5876205774</c:v>
                </c:pt>
                <c:pt idx="11376">
                  <c:v>140.7159961074</c:v>
                </c:pt>
                <c:pt idx="11377">
                  <c:v>140.84440005710002</c:v>
                </c:pt>
                <c:pt idx="11378">
                  <c:v>140.84440005710002</c:v>
                </c:pt>
                <c:pt idx="11379">
                  <c:v>140.7159961074</c:v>
                </c:pt>
                <c:pt idx="11380">
                  <c:v>140.7159961074</c:v>
                </c:pt>
                <c:pt idx="11381">
                  <c:v>140.5876205774</c:v>
                </c:pt>
                <c:pt idx="11382">
                  <c:v>140.7159961074</c:v>
                </c:pt>
                <c:pt idx="11383">
                  <c:v>140.7159961074</c:v>
                </c:pt>
                <c:pt idx="11384">
                  <c:v>140.7159961074</c:v>
                </c:pt>
                <c:pt idx="11385">
                  <c:v>140.7159961074</c:v>
                </c:pt>
                <c:pt idx="11386">
                  <c:v>140.7159961074</c:v>
                </c:pt>
                <c:pt idx="11387">
                  <c:v>140.7159961074</c:v>
                </c:pt>
                <c:pt idx="11388">
                  <c:v>140.7159961074</c:v>
                </c:pt>
                <c:pt idx="11389">
                  <c:v>140.7159961074</c:v>
                </c:pt>
                <c:pt idx="11390">
                  <c:v>140.84440005710002</c:v>
                </c:pt>
                <c:pt idx="11391">
                  <c:v>140.7159961074</c:v>
                </c:pt>
                <c:pt idx="11392">
                  <c:v>140.7159961074</c:v>
                </c:pt>
                <c:pt idx="11393">
                  <c:v>140.7159961074</c:v>
                </c:pt>
                <c:pt idx="11394">
                  <c:v>140.84440005710002</c:v>
                </c:pt>
                <c:pt idx="11395">
                  <c:v>140.7159961074</c:v>
                </c:pt>
                <c:pt idx="11396">
                  <c:v>140.7159961074</c:v>
                </c:pt>
                <c:pt idx="11397">
                  <c:v>140.7159961074</c:v>
                </c:pt>
                <c:pt idx="11398">
                  <c:v>140.7159961074</c:v>
                </c:pt>
                <c:pt idx="11399">
                  <c:v>140.7159961074</c:v>
                </c:pt>
                <c:pt idx="11400">
                  <c:v>140.7159961074</c:v>
                </c:pt>
                <c:pt idx="11401">
                  <c:v>140.7159961074</c:v>
                </c:pt>
                <c:pt idx="11402">
                  <c:v>140.84440005710002</c:v>
                </c:pt>
                <c:pt idx="11403">
                  <c:v>140.7159961074</c:v>
                </c:pt>
                <c:pt idx="11404">
                  <c:v>140.7159961074</c:v>
                </c:pt>
                <c:pt idx="11405">
                  <c:v>140.84440005710002</c:v>
                </c:pt>
                <c:pt idx="11406">
                  <c:v>140.84440005710002</c:v>
                </c:pt>
                <c:pt idx="11407">
                  <c:v>140.7159961074</c:v>
                </c:pt>
                <c:pt idx="11408">
                  <c:v>140.7159961074</c:v>
                </c:pt>
                <c:pt idx="11409">
                  <c:v>140.7159961074</c:v>
                </c:pt>
                <c:pt idx="11410">
                  <c:v>140.7159961074</c:v>
                </c:pt>
                <c:pt idx="11411">
                  <c:v>140.84440005710002</c:v>
                </c:pt>
                <c:pt idx="11412">
                  <c:v>140.7159961074</c:v>
                </c:pt>
                <c:pt idx="11413">
                  <c:v>140.7159961074</c:v>
                </c:pt>
                <c:pt idx="11414">
                  <c:v>140.84440005710002</c:v>
                </c:pt>
                <c:pt idx="11415">
                  <c:v>140.84440005710002</c:v>
                </c:pt>
                <c:pt idx="11416">
                  <c:v>140.84440005710002</c:v>
                </c:pt>
                <c:pt idx="11417">
                  <c:v>140.84440005710002</c:v>
                </c:pt>
                <c:pt idx="11418">
                  <c:v>140.5876205774</c:v>
                </c:pt>
                <c:pt idx="11419">
                  <c:v>140.84440005710002</c:v>
                </c:pt>
                <c:pt idx="11420">
                  <c:v>140.84440005710002</c:v>
                </c:pt>
                <c:pt idx="11421">
                  <c:v>140.84440005710002</c:v>
                </c:pt>
                <c:pt idx="11422">
                  <c:v>140.7159961074</c:v>
                </c:pt>
                <c:pt idx="11423">
                  <c:v>140.84440005710002</c:v>
                </c:pt>
                <c:pt idx="11424">
                  <c:v>140.7159961074</c:v>
                </c:pt>
                <c:pt idx="11425">
                  <c:v>140.7159961074</c:v>
                </c:pt>
                <c:pt idx="11426">
                  <c:v>140.7159961074</c:v>
                </c:pt>
                <c:pt idx="11427">
                  <c:v>140.84440005710002</c:v>
                </c:pt>
                <c:pt idx="11428">
                  <c:v>140.84440005710002</c:v>
                </c:pt>
                <c:pt idx="11429">
                  <c:v>140.7159961074</c:v>
                </c:pt>
                <c:pt idx="11430">
                  <c:v>140.5876205774</c:v>
                </c:pt>
                <c:pt idx="11431">
                  <c:v>140.84440005710002</c:v>
                </c:pt>
                <c:pt idx="11432">
                  <c:v>140.84440005710002</c:v>
                </c:pt>
                <c:pt idx="11433">
                  <c:v>140.7159961074</c:v>
                </c:pt>
                <c:pt idx="11434">
                  <c:v>140.97283242650002</c:v>
                </c:pt>
                <c:pt idx="11435">
                  <c:v>140.7159961074</c:v>
                </c:pt>
                <c:pt idx="11436">
                  <c:v>140.7159961074</c:v>
                </c:pt>
                <c:pt idx="11437">
                  <c:v>140.5876205774</c:v>
                </c:pt>
                <c:pt idx="11438">
                  <c:v>140.84440005710002</c:v>
                </c:pt>
                <c:pt idx="11439">
                  <c:v>140.97283242650002</c:v>
                </c:pt>
                <c:pt idx="11440">
                  <c:v>140.84440005710002</c:v>
                </c:pt>
                <c:pt idx="11441">
                  <c:v>140.84440005710002</c:v>
                </c:pt>
                <c:pt idx="11442">
                  <c:v>140.7159961074</c:v>
                </c:pt>
                <c:pt idx="11443">
                  <c:v>140.7159961074</c:v>
                </c:pt>
                <c:pt idx="11444">
                  <c:v>140.84440005710002</c:v>
                </c:pt>
                <c:pt idx="11445">
                  <c:v>140.84440005710002</c:v>
                </c:pt>
                <c:pt idx="11446">
                  <c:v>140.84440005710002</c:v>
                </c:pt>
                <c:pt idx="11447">
                  <c:v>140.84440005710002</c:v>
                </c:pt>
                <c:pt idx="11448">
                  <c:v>140.84440005710002</c:v>
                </c:pt>
                <c:pt idx="11449">
                  <c:v>140.84440005710002</c:v>
                </c:pt>
                <c:pt idx="11450">
                  <c:v>140.84440005710002</c:v>
                </c:pt>
                <c:pt idx="11451">
                  <c:v>140.84440005710002</c:v>
                </c:pt>
                <c:pt idx="11452">
                  <c:v>140.84440005710002</c:v>
                </c:pt>
                <c:pt idx="11453">
                  <c:v>140.84440005710002</c:v>
                </c:pt>
                <c:pt idx="11454">
                  <c:v>140.84440005710002</c:v>
                </c:pt>
                <c:pt idx="11455">
                  <c:v>140.84440005710002</c:v>
                </c:pt>
                <c:pt idx="11456">
                  <c:v>140.7159961074</c:v>
                </c:pt>
                <c:pt idx="11457">
                  <c:v>140.7159961074</c:v>
                </c:pt>
                <c:pt idx="11458">
                  <c:v>140.84440005710002</c:v>
                </c:pt>
                <c:pt idx="11459">
                  <c:v>140.7159961074</c:v>
                </c:pt>
                <c:pt idx="11460">
                  <c:v>140.84440005710002</c:v>
                </c:pt>
                <c:pt idx="11461">
                  <c:v>140.84440005710002</c:v>
                </c:pt>
                <c:pt idx="11462">
                  <c:v>140.84440005710002</c:v>
                </c:pt>
                <c:pt idx="11463">
                  <c:v>140.84440005710002</c:v>
                </c:pt>
                <c:pt idx="11464">
                  <c:v>140.7159961074</c:v>
                </c:pt>
                <c:pt idx="11465">
                  <c:v>140.84440005710002</c:v>
                </c:pt>
                <c:pt idx="11466">
                  <c:v>140.84440005710002</c:v>
                </c:pt>
                <c:pt idx="11467">
                  <c:v>140.84440005710002</c:v>
                </c:pt>
                <c:pt idx="11468">
                  <c:v>140.84440005710002</c:v>
                </c:pt>
                <c:pt idx="11469">
                  <c:v>140.84440005710002</c:v>
                </c:pt>
                <c:pt idx="11470">
                  <c:v>140.7159961074</c:v>
                </c:pt>
                <c:pt idx="11471">
                  <c:v>140.84440005710002</c:v>
                </c:pt>
                <c:pt idx="11472">
                  <c:v>140.7159961074</c:v>
                </c:pt>
                <c:pt idx="11473">
                  <c:v>140.84440005710002</c:v>
                </c:pt>
                <c:pt idx="11474">
                  <c:v>140.84440005710002</c:v>
                </c:pt>
                <c:pt idx="11475">
                  <c:v>140.7159961074</c:v>
                </c:pt>
                <c:pt idx="11476">
                  <c:v>140.97283242650002</c:v>
                </c:pt>
                <c:pt idx="11477">
                  <c:v>140.84440005710002</c:v>
                </c:pt>
                <c:pt idx="11478">
                  <c:v>140.7159961074</c:v>
                </c:pt>
                <c:pt idx="11479">
                  <c:v>140.84440005710002</c:v>
                </c:pt>
                <c:pt idx="11480">
                  <c:v>140.84440005710002</c:v>
                </c:pt>
                <c:pt idx="11481">
                  <c:v>140.7159961074</c:v>
                </c:pt>
                <c:pt idx="11482">
                  <c:v>140.7159961074</c:v>
                </c:pt>
                <c:pt idx="11483">
                  <c:v>140.5876205774</c:v>
                </c:pt>
                <c:pt idx="11484">
                  <c:v>140.84440005710002</c:v>
                </c:pt>
                <c:pt idx="11485">
                  <c:v>140.84440005710002</c:v>
                </c:pt>
                <c:pt idx="11486">
                  <c:v>140.84440005710002</c:v>
                </c:pt>
                <c:pt idx="11487">
                  <c:v>140.7159961074</c:v>
                </c:pt>
                <c:pt idx="11488">
                  <c:v>140.84440005710002</c:v>
                </c:pt>
                <c:pt idx="11489">
                  <c:v>140.7159961074</c:v>
                </c:pt>
                <c:pt idx="11490">
                  <c:v>140.7159961074</c:v>
                </c:pt>
                <c:pt idx="11491">
                  <c:v>140.84440005710002</c:v>
                </c:pt>
                <c:pt idx="11492">
                  <c:v>140.84440005710002</c:v>
                </c:pt>
                <c:pt idx="11493">
                  <c:v>140.84440005710002</c:v>
                </c:pt>
                <c:pt idx="11494">
                  <c:v>140.84440005710002</c:v>
                </c:pt>
                <c:pt idx="11495">
                  <c:v>140.7159961074</c:v>
                </c:pt>
                <c:pt idx="11496">
                  <c:v>140.84440005710002</c:v>
                </c:pt>
                <c:pt idx="11497">
                  <c:v>140.84440005710002</c:v>
                </c:pt>
                <c:pt idx="11498">
                  <c:v>140.7159961074</c:v>
                </c:pt>
                <c:pt idx="11499">
                  <c:v>140.84440005710002</c:v>
                </c:pt>
                <c:pt idx="11500">
                  <c:v>140.84440005710002</c:v>
                </c:pt>
                <c:pt idx="11501">
                  <c:v>140.84440005710002</c:v>
                </c:pt>
                <c:pt idx="11502">
                  <c:v>140.84440005710002</c:v>
                </c:pt>
                <c:pt idx="11503">
                  <c:v>140.84440005710002</c:v>
                </c:pt>
                <c:pt idx="11504">
                  <c:v>140.84440005710002</c:v>
                </c:pt>
                <c:pt idx="11505">
                  <c:v>140.84440005710002</c:v>
                </c:pt>
                <c:pt idx="11506">
                  <c:v>140.84440005710002</c:v>
                </c:pt>
                <c:pt idx="11507">
                  <c:v>140.84440005710002</c:v>
                </c:pt>
                <c:pt idx="11508">
                  <c:v>140.84440005710002</c:v>
                </c:pt>
                <c:pt idx="11509">
                  <c:v>140.84440005710002</c:v>
                </c:pt>
                <c:pt idx="11510">
                  <c:v>140.84440005710002</c:v>
                </c:pt>
                <c:pt idx="11511">
                  <c:v>140.84440005710002</c:v>
                </c:pt>
                <c:pt idx="11512">
                  <c:v>140.97283242650002</c:v>
                </c:pt>
                <c:pt idx="11513">
                  <c:v>140.84440005710002</c:v>
                </c:pt>
                <c:pt idx="11514">
                  <c:v>140.84440005710002</c:v>
                </c:pt>
                <c:pt idx="11515">
                  <c:v>140.97283242650002</c:v>
                </c:pt>
                <c:pt idx="11516">
                  <c:v>140.84440005710002</c:v>
                </c:pt>
                <c:pt idx="11517">
                  <c:v>140.7159961074</c:v>
                </c:pt>
                <c:pt idx="11518">
                  <c:v>140.84440005710002</c:v>
                </c:pt>
                <c:pt idx="11519">
                  <c:v>140.97283242650002</c:v>
                </c:pt>
                <c:pt idx="11520">
                  <c:v>140.84440005710002</c:v>
                </c:pt>
                <c:pt idx="11521">
                  <c:v>140.84440005710002</c:v>
                </c:pt>
                <c:pt idx="11522">
                  <c:v>140.7159961074</c:v>
                </c:pt>
                <c:pt idx="11523">
                  <c:v>140.97283242650002</c:v>
                </c:pt>
                <c:pt idx="11524">
                  <c:v>140.84440005710002</c:v>
                </c:pt>
                <c:pt idx="11525">
                  <c:v>140.84440005710002</c:v>
                </c:pt>
                <c:pt idx="11526">
                  <c:v>140.84440005710002</c:v>
                </c:pt>
                <c:pt idx="11527">
                  <c:v>140.84440005710002</c:v>
                </c:pt>
                <c:pt idx="11528">
                  <c:v>140.84440005710002</c:v>
                </c:pt>
                <c:pt idx="11529">
                  <c:v>140.84440005710002</c:v>
                </c:pt>
                <c:pt idx="11530">
                  <c:v>140.97283242650002</c:v>
                </c:pt>
                <c:pt idx="11531">
                  <c:v>140.84440005710002</c:v>
                </c:pt>
                <c:pt idx="11532">
                  <c:v>140.84440005710002</c:v>
                </c:pt>
                <c:pt idx="11533">
                  <c:v>140.84440005710002</c:v>
                </c:pt>
                <c:pt idx="11534">
                  <c:v>140.84440005710002</c:v>
                </c:pt>
                <c:pt idx="11535">
                  <c:v>140.84440005710002</c:v>
                </c:pt>
                <c:pt idx="11536">
                  <c:v>140.84440005710002</c:v>
                </c:pt>
                <c:pt idx="11537">
                  <c:v>140.84440005710002</c:v>
                </c:pt>
                <c:pt idx="11538">
                  <c:v>140.84440005710002</c:v>
                </c:pt>
                <c:pt idx="11539">
                  <c:v>140.97283242650002</c:v>
                </c:pt>
                <c:pt idx="11540">
                  <c:v>140.97283242650002</c:v>
                </c:pt>
                <c:pt idx="11541">
                  <c:v>140.84440005710002</c:v>
                </c:pt>
                <c:pt idx="11542">
                  <c:v>140.84440005710002</c:v>
                </c:pt>
                <c:pt idx="11543">
                  <c:v>140.97283242650002</c:v>
                </c:pt>
                <c:pt idx="11544">
                  <c:v>140.84440005710002</c:v>
                </c:pt>
                <c:pt idx="11545">
                  <c:v>140.97283242650002</c:v>
                </c:pt>
                <c:pt idx="11546">
                  <c:v>140.84440005710002</c:v>
                </c:pt>
                <c:pt idx="11547">
                  <c:v>140.97283242650002</c:v>
                </c:pt>
                <c:pt idx="11548">
                  <c:v>140.97283242650002</c:v>
                </c:pt>
                <c:pt idx="11549">
                  <c:v>140.97283242650002</c:v>
                </c:pt>
                <c:pt idx="11550">
                  <c:v>140.84440005710002</c:v>
                </c:pt>
                <c:pt idx="11551">
                  <c:v>140.84440005710002</c:v>
                </c:pt>
                <c:pt idx="11552">
                  <c:v>140.84440005710002</c:v>
                </c:pt>
                <c:pt idx="11553">
                  <c:v>140.84440005710002</c:v>
                </c:pt>
                <c:pt idx="11554">
                  <c:v>140.97283242650002</c:v>
                </c:pt>
                <c:pt idx="11555">
                  <c:v>140.84440005710002</c:v>
                </c:pt>
                <c:pt idx="11556">
                  <c:v>140.84440005710002</c:v>
                </c:pt>
                <c:pt idx="11557">
                  <c:v>140.84440005710002</c:v>
                </c:pt>
                <c:pt idx="11558">
                  <c:v>140.84440005710002</c:v>
                </c:pt>
                <c:pt idx="11559">
                  <c:v>140.84440005710002</c:v>
                </c:pt>
                <c:pt idx="11560">
                  <c:v>140.97283242650002</c:v>
                </c:pt>
                <c:pt idx="11561">
                  <c:v>140.97283242650002</c:v>
                </c:pt>
                <c:pt idx="11562">
                  <c:v>140.84440005710002</c:v>
                </c:pt>
                <c:pt idx="11563">
                  <c:v>140.97283242650002</c:v>
                </c:pt>
                <c:pt idx="11564">
                  <c:v>140.84440005710002</c:v>
                </c:pt>
                <c:pt idx="11565">
                  <c:v>140.97283242650002</c:v>
                </c:pt>
                <c:pt idx="11566">
                  <c:v>140.97283242650002</c:v>
                </c:pt>
                <c:pt idx="11567">
                  <c:v>140.84440005710002</c:v>
                </c:pt>
                <c:pt idx="11568">
                  <c:v>140.7159961074</c:v>
                </c:pt>
                <c:pt idx="11569">
                  <c:v>140.84440005710002</c:v>
                </c:pt>
                <c:pt idx="11570">
                  <c:v>140.84440005710002</c:v>
                </c:pt>
                <c:pt idx="11571">
                  <c:v>140.97283242650002</c:v>
                </c:pt>
                <c:pt idx="11572">
                  <c:v>140.84440005710002</c:v>
                </c:pt>
                <c:pt idx="11573">
                  <c:v>140.84440005710002</c:v>
                </c:pt>
                <c:pt idx="11574">
                  <c:v>140.84440005710002</c:v>
                </c:pt>
                <c:pt idx="11575">
                  <c:v>140.84440005710002</c:v>
                </c:pt>
                <c:pt idx="11576">
                  <c:v>141.10129321560001</c:v>
                </c:pt>
                <c:pt idx="11577">
                  <c:v>140.97283242650002</c:v>
                </c:pt>
                <c:pt idx="11578">
                  <c:v>140.97283242650002</c:v>
                </c:pt>
                <c:pt idx="11579">
                  <c:v>140.97283242650002</c:v>
                </c:pt>
                <c:pt idx="11580">
                  <c:v>140.97283242650002</c:v>
                </c:pt>
                <c:pt idx="11581">
                  <c:v>140.84440005710002</c:v>
                </c:pt>
                <c:pt idx="11582">
                  <c:v>140.97283242650002</c:v>
                </c:pt>
                <c:pt idx="11583">
                  <c:v>140.97283242650002</c:v>
                </c:pt>
                <c:pt idx="11584">
                  <c:v>140.97283242650002</c:v>
                </c:pt>
                <c:pt idx="11585">
                  <c:v>140.97283242650002</c:v>
                </c:pt>
                <c:pt idx="11586">
                  <c:v>140.84440005710002</c:v>
                </c:pt>
                <c:pt idx="11587">
                  <c:v>140.97283242650002</c:v>
                </c:pt>
                <c:pt idx="11588">
                  <c:v>140.97283242650002</c:v>
                </c:pt>
                <c:pt idx="11589">
                  <c:v>141.10129321560001</c:v>
                </c:pt>
                <c:pt idx="11590">
                  <c:v>140.84440005710002</c:v>
                </c:pt>
                <c:pt idx="11591">
                  <c:v>140.97283242650002</c:v>
                </c:pt>
                <c:pt idx="11592">
                  <c:v>140.84440005710002</c:v>
                </c:pt>
                <c:pt idx="11593">
                  <c:v>140.84440005710002</c:v>
                </c:pt>
                <c:pt idx="11594">
                  <c:v>140.97283242650002</c:v>
                </c:pt>
                <c:pt idx="11595">
                  <c:v>140.97283242650002</c:v>
                </c:pt>
                <c:pt idx="11596">
                  <c:v>140.84440005710002</c:v>
                </c:pt>
                <c:pt idx="11597">
                  <c:v>140.84440005710002</c:v>
                </c:pt>
                <c:pt idx="11598">
                  <c:v>141.10129321560001</c:v>
                </c:pt>
                <c:pt idx="11599">
                  <c:v>140.97283242650002</c:v>
                </c:pt>
                <c:pt idx="11600">
                  <c:v>140.84440005710002</c:v>
                </c:pt>
                <c:pt idx="11601">
                  <c:v>141.10129321560001</c:v>
                </c:pt>
                <c:pt idx="11602">
                  <c:v>140.97283242650002</c:v>
                </c:pt>
                <c:pt idx="11603">
                  <c:v>140.97283242650002</c:v>
                </c:pt>
                <c:pt idx="11604">
                  <c:v>140.97283242650002</c:v>
                </c:pt>
                <c:pt idx="11605">
                  <c:v>140.97283242650002</c:v>
                </c:pt>
                <c:pt idx="11606">
                  <c:v>141.10129321560001</c:v>
                </c:pt>
                <c:pt idx="11607">
                  <c:v>140.97283242650002</c:v>
                </c:pt>
                <c:pt idx="11608">
                  <c:v>140.97283242650002</c:v>
                </c:pt>
                <c:pt idx="11609">
                  <c:v>140.97283242650002</c:v>
                </c:pt>
                <c:pt idx="11610">
                  <c:v>140.97283242650002</c:v>
                </c:pt>
                <c:pt idx="11611">
                  <c:v>141.10129321560001</c:v>
                </c:pt>
                <c:pt idx="11612">
                  <c:v>140.84440005710002</c:v>
                </c:pt>
                <c:pt idx="11613">
                  <c:v>140.97283242650002</c:v>
                </c:pt>
                <c:pt idx="11614">
                  <c:v>140.97283242650002</c:v>
                </c:pt>
                <c:pt idx="11615">
                  <c:v>140.97283242650002</c:v>
                </c:pt>
                <c:pt idx="11616">
                  <c:v>140.97283242650002</c:v>
                </c:pt>
                <c:pt idx="11617">
                  <c:v>140.97283242650002</c:v>
                </c:pt>
                <c:pt idx="11618">
                  <c:v>140.97283242650002</c:v>
                </c:pt>
                <c:pt idx="11619">
                  <c:v>140.97283242650002</c:v>
                </c:pt>
                <c:pt idx="11620">
                  <c:v>140.97283242650002</c:v>
                </c:pt>
                <c:pt idx="11621">
                  <c:v>141.10129321560001</c:v>
                </c:pt>
                <c:pt idx="11622">
                  <c:v>140.97283242650002</c:v>
                </c:pt>
                <c:pt idx="11623">
                  <c:v>140.97283242650002</c:v>
                </c:pt>
                <c:pt idx="11624">
                  <c:v>141.10129321560001</c:v>
                </c:pt>
                <c:pt idx="11625">
                  <c:v>140.97283242650002</c:v>
                </c:pt>
                <c:pt idx="11626">
                  <c:v>141.10129321560001</c:v>
                </c:pt>
                <c:pt idx="11627">
                  <c:v>140.84440005710002</c:v>
                </c:pt>
                <c:pt idx="11628">
                  <c:v>141.10129321560001</c:v>
                </c:pt>
                <c:pt idx="11629">
                  <c:v>141.10129321560001</c:v>
                </c:pt>
                <c:pt idx="11630">
                  <c:v>140.97283242650002</c:v>
                </c:pt>
                <c:pt idx="11631">
                  <c:v>140.97283242650002</c:v>
                </c:pt>
                <c:pt idx="11632">
                  <c:v>140.97283242650002</c:v>
                </c:pt>
                <c:pt idx="11633">
                  <c:v>140.97283242650002</c:v>
                </c:pt>
                <c:pt idx="11634">
                  <c:v>141.10129321560001</c:v>
                </c:pt>
                <c:pt idx="11635">
                  <c:v>141.10129321560001</c:v>
                </c:pt>
                <c:pt idx="11636">
                  <c:v>140.97283242650002</c:v>
                </c:pt>
                <c:pt idx="11637">
                  <c:v>141.10129321560001</c:v>
                </c:pt>
                <c:pt idx="11638">
                  <c:v>141.10129321560001</c:v>
                </c:pt>
                <c:pt idx="11639">
                  <c:v>140.97283242650002</c:v>
                </c:pt>
                <c:pt idx="11640">
                  <c:v>140.97283242650002</c:v>
                </c:pt>
                <c:pt idx="11641">
                  <c:v>140.97283242650002</c:v>
                </c:pt>
                <c:pt idx="11642">
                  <c:v>140.97283242650002</c:v>
                </c:pt>
                <c:pt idx="11643">
                  <c:v>141.10129321560001</c:v>
                </c:pt>
                <c:pt idx="11644">
                  <c:v>141.10129321560001</c:v>
                </c:pt>
                <c:pt idx="11645">
                  <c:v>141.10129321560001</c:v>
                </c:pt>
                <c:pt idx="11646">
                  <c:v>141.10129321560001</c:v>
                </c:pt>
                <c:pt idx="11647">
                  <c:v>141.10129321560001</c:v>
                </c:pt>
                <c:pt idx="11648">
                  <c:v>141.10129321560001</c:v>
                </c:pt>
                <c:pt idx="11649">
                  <c:v>140.97283242650002</c:v>
                </c:pt>
                <c:pt idx="11650">
                  <c:v>140.84440005710002</c:v>
                </c:pt>
                <c:pt idx="11651">
                  <c:v>141.10129321560001</c:v>
                </c:pt>
                <c:pt idx="11652">
                  <c:v>140.97283242650002</c:v>
                </c:pt>
                <c:pt idx="11653">
                  <c:v>141.10129321560001</c:v>
                </c:pt>
                <c:pt idx="11654">
                  <c:v>140.97283242650002</c:v>
                </c:pt>
                <c:pt idx="11655">
                  <c:v>140.97283242650002</c:v>
                </c:pt>
                <c:pt idx="11656">
                  <c:v>140.84440005710002</c:v>
                </c:pt>
                <c:pt idx="11657">
                  <c:v>141.10129321560001</c:v>
                </c:pt>
                <c:pt idx="11658">
                  <c:v>140.97283242650002</c:v>
                </c:pt>
                <c:pt idx="11659">
                  <c:v>141.10129321560001</c:v>
                </c:pt>
                <c:pt idx="11660">
                  <c:v>140.97283242650002</c:v>
                </c:pt>
                <c:pt idx="11661">
                  <c:v>140.97283242650002</c:v>
                </c:pt>
                <c:pt idx="11662">
                  <c:v>141.10129321560001</c:v>
                </c:pt>
                <c:pt idx="11663">
                  <c:v>141.10129321560001</c:v>
                </c:pt>
                <c:pt idx="11664">
                  <c:v>140.97283242650002</c:v>
                </c:pt>
                <c:pt idx="11665">
                  <c:v>140.97283242650002</c:v>
                </c:pt>
                <c:pt idx="11666">
                  <c:v>141.10129321560001</c:v>
                </c:pt>
                <c:pt idx="11667">
                  <c:v>141.10129321560001</c:v>
                </c:pt>
                <c:pt idx="11668">
                  <c:v>141.10129321560001</c:v>
                </c:pt>
                <c:pt idx="11669">
                  <c:v>141.2297824245</c:v>
                </c:pt>
                <c:pt idx="11670">
                  <c:v>141.10129321560001</c:v>
                </c:pt>
                <c:pt idx="11671">
                  <c:v>141.10129321560001</c:v>
                </c:pt>
                <c:pt idx="11672">
                  <c:v>140.97283242650002</c:v>
                </c:pt>
                <c:pt idx="11673">
                  <c:v>141.10129321560001</c:v>
                </c:pt>
                <c:pt idx="11674">
                  <c:v>141.10129321560001</c:v>
                </c:pt>
                <c:pt idx="11675">
                  <c:v>141.10129321560001</c:v>
                </c:pt>
                <c:pt idx="11676">
                  <c:v>141.10129321560001</c:v>
                </c:pt>
                <c:pt idx="11677">
                  <c:v>141.10129321560001</c:v>
                </c:pt>
                <c:pt idx="11678">
                  <c:v>140.97283242650002</c:v>
                </c:pt>
                <c:pt idx="11679">
                  <c:v>141.10129321560001</c:v>
                </c:pt>
                <c:pt idx="11680">
                  <c:v>141.10129321560001</c:v>
                </c:pt>
                <c:pt idx="11681">
                  <c:v>141.10129321560001</c:v>
                </c:pt>
                <c:pt idx="11682">
                  <c:v>141.10129321560001</c:v>
                </c:pt>
                <c:pt idx="11683">
                  <c:v>141.10129321560001</c:v>
                </c:pt>
                <c:pt idx="11684">
                  <c:v>140.97283242650002</c:v>
                </c:pt>
                <c:pt idx="11685">
                  <c:v>140.97283242650002</c:v>
                </c:pt>
                <c:pt idx="11686">
                  <c:v>141.10129321560001</c:v>
                </c:pt>
                <c:pt idx="11687">
                  <c:v>140.97283242650002</c:v>
                </c:pt>
                <c:pt idx="11688">
                  <c:v>140.97283242650002</c:v>
                </c:pt>
                <c:pt idx="11689">
                  <c:v>141.10129321560001</c:v>
                </c:pt>
                <c:pt idx="11690">
                  <c:v>141.10129321560001</c:v>
                </c:pt>
                <c:pt idx="11691">
                  <c:v>141.10129321560001</c:v>
                </c:pt>
                <c:pt idx="11692">
                  <c:v>141.10129321560001</c:v>
                </c:pt>
                <c:pt idx="11693">
                  <c:v>140.97283242650002</c:v>
                </c:pt>
                <c:pt idx="11694">
                  <c:v>140.97283242650002</c:v>
                </c:pt>
                <c:pt idx="11695">
                  <c:v>141.10129321560001</c:v>
                </c:pt>
                <c:pt idx="11696">
                  <c:v>140.97283242650002</c:v>
                </c:pt>
                <c:pt idx="11697">
                  <c:v>141.10129321560001</c:v>
                </c:pt>
                <c:pt idx="11698">
                  <c:v>141.10129321560001</c:v>
                </c:pt>
                <c:pt idx="11699">
                  <c:v>141.10129321560001</c:v>
                </c:pt>
                <c:pt idx="11700">
                  <c:v>141.10129321560001</c:v>
                </c:pt>
                <c:pt idx="11701">
                  <c:v>141.10129321560001</c:v>
                </c:pt>
                <c:pt idx="11702">
                  <c:v>141.10129321560001</c:v>
                </c:pt>
                <c:pt idx="11703">
                  <c:v>141.10129321560001</c:v>
                </c:pt>
                <c:pt idx="11704">
                  <c:v>141.10129321560001</c:v>
                </c:pt>
                <c:pt idx="11705">
                  <c:v>141.10129321560001</c:v>
                </c:pt>
                <c:pt idx="11706">
                  <c:v>141.10129321560001</c:v>
                </c:pt>
                <c:pt idx="11707">
                  <c:v>141.10129321560001</c:v>
                </c:pt>
                <c:pt idx="11708">
                  <c:v>141.10129321560001</c:v>
                </c:pt>
                <c:pt idx="11709">
                  <c:v>141.10129321560001</c:v>
                </c:pt>
                <c:pt idx="11710">
                  <c:v>141.10129321560001</c:v>
                </c:pt>
                <c:pt idx="11711">
                  <c:v>141.10129321560001</c:v>
                </c:pt>
                <c:pt idx="11712">
                  <c:v>141.10129321560001</c:v>
                </c:pt>
                <c:pt idx="11713">
                  <c:v>141.10129321560001</c:v>
                </c:pt>
                <c:pt idx="11714">
                  <c:v>141.10129321560001</c:v>
                </c:pt>
                <c:pt idx="11715">
                  <c:v>141.2297824245</c:v>
                </c:pt>
                <c:pt idx="11716">
                  <c:v>141.2297824245</c:v>
                </c:pt>
                <c:pt idx="11717">
                  <c:v>140.97283242650002</c:v>
                </c:pt>
                <c:pt idx="11718">
                  <c:v>140.97283242650002</c:v>
                </c:pt>
                <c:pt idx="11719">
                  <c:v>140.97283242650002</c:v>
                </c:pt>
                <c:pt idx="11720">
                  <c:v>141.10129321560001</c:v>
                </c:pt>
                <c:pt idx="11721">
                  <c:v>141.2297824245</c:v>
                </c:pt>
                <c:pt idx="11722">
                  <c:v>140.97283242650002</c:v>
                </c:pt>
                <c:pt idx="11723">
                  <c:v>141.10129321560001</c:v>
                </c:pt>
                <c:pt idx="11724">
                  <c:v>141.10129321560001</c:v>
                </c:pt>
                <c:pt idx="11725">
                  <c:v>141.10129321560001</c:v>
                </c:pt>
                <c:pt idx="11726">
                  <c:v>141.10129321560001</c:v>
                </c:pt>
                <c:pt idx="11727">
                  <c:v>141.10129321560001</c:v>
                </c:pt>
                <c:pt idx="11728">
                  <c:v>141.10129321560001</c:v>
                </c:pt>
                <c:pt idx="11729">
                  <c:v>141.10129321560001</c:v>
                </c:pt>
                <c:pt idx="11730">
                  <c:v>141.10129321560001</c:v>
                </c:pt>
                <c:pt idx="11731">
                  <c:v>141.10129321560001</c:v>
                </c:pt>
                <c:pt idx="11732">
                  <c:v>141.10129321560001</c:v>
                </c:pt>
                <c:pt idx="11733">
                  <c:v>141.10129321560001</c:v>
                </c:pt>
                <c:pt idx="11734">
                  <c:v>141.2297824245</c:v>
                </c:pt>
                <c:pt idx="11735">
                  <c:v>141.10129321560001</c:v>
                </c:pt>
                <c:pt idx="11736">
                  <c:v>141.10129321560001</c:v>
                </c:pt>
                <c:pt idx="11737">
                  <c:v>141.10129321560001</c:v>
                </c:pt>
                <c:pt idx="11738">
                  <c:v>141.2297824245</c:v>
                </c:pt>
                <c:pt idx="11739">
                  <c:v>141.10129321560001</c:v>
                </c:pt>
                <c:pt idx="11740">
                  <c:v>141.10129321560001</c:v>
                </c:pt>
                <c:pt idx="11741">
                  <c:v>141.10129321560001</c:v>
                </c:pt>
                <c:pt idx="11742">
                  <c:v>141.10129321560001</c:v>
                </c:pt>
                <c:pt idx="11743">
                  <c:v>141.2297824245</c:v>
                </c:pt>
                <c:pt idx="11744">
                  <c:v>140.97283242650002</c:v>
                </c:pt>
                <c:pt idx="11745">
                  <c:v>141.2297824245</c:v>
                </c:pt>
                <c:pt idx="11746">
                  <c:v>141.10129321560001</c:v>
                </c:pt>
                <c:pt idx="11747">
                  <c:v>141.10129321560001</c:v>
                </c:pt>
                <c:pt idx="11748">
                  <c:v>141.10129321560001</c:v>
                </c:pt>
                <c:pt idx="11749">
                  <c:v>141.10129321560001</c:v>
                </c:pt>
                <c:pt idx="11750">
                  <c:v>141.10129321560001</c:v>
                </c:pt>
                <c:pt idx="11751">
                  <c:v>141.2297824245</c:v>
                </c:pt>
                <c:pt idx="11752">
                  <c:v>141.10129321560001</c:v>
                </c:pt>
                <c:pt idx="11753">
                  <c:v>141.10129321560001</c:v>
                </c:pt>
                <c:pt idx="11754">
                  <c:v>141.10129321560001</c:v>
                </c:pt>
                <c:pt idx="11755">
                  <c:v>141.10129321560001</c:v>
                </c:pt>
                <c:pt idx="11756">
                  <c:v>141.10129321560001</c:v>
                </c:pt>
                <c:pt idx="11757">
                  <c:v>140.97283242650002</c:v>
                </c:pt>
                <c:pt idx="11758">
                  <c:v>141.2297824245</c:v>
                </c:pt>
                <c:pt idx="11759">
                  <c:v>141.2297824245</c:v>
                </c:pt>
                <c:pt idx="11760">
                  <c:v>141.2297824245</c:v>
                </c:pt>
                <c:pt idx="11761">
                  <c:v>141.10129321560001</c:v>
                </c:pt>
                <c:pt idx="11762">
                  <c:v>141.10129321560001</c:v>
                </c:pt>
                <c:pt idx="11763">
                  <c:v>141.10129321560001</c:v>
                </c:pt>
                <c:pt idx="11764">
                  <c:v>141.2297824245</c:v>
                </c:pt>
                <c:pt idx="11765">
                  <c:v>141.2297824245</c:v>
                </c:pt>
                <c:pt idx="11766">
                  <c:v>141.10129321560001</c:v>
                </c:pt>
                <c:pt idx="11767">
                  <c:v>141.2297824245</c:v>
                </c:pt>
                <c:pt idx="11768">
                  <c:v>141.2297824245</c:v>
                </c:pt>
                <c:pt idx="11769">
                  <c:v>141.10129321560001</c:v>
                </c:pt>
                <c:pt idx="11770">
                  <c:v>141.10129321560001</c:v>
                </c:pt>
                <c:pt idx="11771">
                  <c:v>141.2297824245</c:v>
                </c:pt>
                <c:pt idx="11772">
                  <c:v>141.2297824245</c:v>
                </c:pt>
                <c:pt idx="11773">
                  <c:v>141.2297824245</c:v>
                </c:pt>
                <c:pt idx="11774">
                  <c:v>141.2297824245</c:v>
                </c:pt>
                <c:pt idx="11775">
                  <c:v>141.2297824245</c:v>
                </c:pt>
                <c:pt idx="11776">
                  <c:v>141.2297824245</c:v>
                </c:pt>
                <c:pt idx="11777">
                  <c:v>141.10129321560001</c:v>
                </c:pt>
                <c:pt idx="11778">
                  <c:v>141.2297824245</c:v>
                </c:pt>
                <c:pt idx="11779">
                  <c:v>141.10129321560001</c:v>
                </c:pt>
                <c:pt idx="11780">
                  <c:v>141.2297824245</c:v>
                </c:pt>
                <c:pt idx="11781">
                  <c:v>141.10129321560001</c:v>
                </c:pt>
                <c:pt idx="11782">
                  <c:v>141.2297824245</c:v>
                </c:pt>
                <c:pt idx="11783">
                  <c:v>141.10129321560001</c:v>
                </c:pt>
                <c:pt idx="11784">
                  <c:v>141.2297824245</c:v>
                </c:pt>
                <c:pt idx="11785">
                  <c:v>141.2297824245</c:v>
                </c:pt>
                <c:pt idx="11786">
                  <c:v>141.10129321560001</c:v>
                </c:pt>
                <c:pt idx="11787">
                  <c:v>141.10129321560001</c:v>
                </c:pt>
                <c:pt idx="11788">
                  <c:v>141.2297824245</c:v>
                </c:pt>
                <c:pt idx="11789">
                  <c:v>141.10129321560001</c:v>
                </c:pt>
                <c:pt idx="11790">
                  <c:v>141.2297824245</c:v>
                </c:pt>
                <c:pt idx="11791">
                  <c:v>141.2297824245</c:v>
                </c:pt>
                <c:pt idx="11792">
                  <c:v>141.10129321560001</c:v>
                </c:pt>
                <c:pt idx="11793">
                  <c:v>141.2297824245</c:v>
                </c:pt>
                <c:pt idx="11794">
                  <c:v>141.2297824245</c:v>
                </c:pt>
                <c:pt idx="11795">
                  <c:v>141.10129321560001</c:v>
                </c:pt>
                <c:pt idx="11796">
                  <c:v>141.10129321560001</c:v>
                </c:pt>
                <c:pt idx="11797">
                  <c:v>141.2297824245</c:v>
                </c:pt>
                <c:pt idx="11798">
                  <c:v>141.2297824245</c:v>
                </c:pt>
                <c:pt idx="11799">
                  <c:v>141.10129321560001</c:v>
                </c:pt>
                <c:pt idx="11800">
                  <c:v>141.2297824245</c:v>
                </c:pt>
                <c:pt idx="11801">
                  <c:v>141.10129321560001</c:v>
                </c:pt>
                <c:pt idx="11802">
                  <c:v>141.10129321560001</c:v>
                </c:pt>
                <c:pt idx="11803">
                  <c:v>141.2297824245</c:v>
                </c:pt>
                <c:pt idx="11804">
                  <c:v>141.10129321560001</c:v>
                </c:pt>
                <c:pt idx="11805">
                  <c:v>141.2297824245</c:v>
                </c:pt>
                <c:pt idx="11806">
                  <c:v>141.10129321560001</c:v>
                </c:pt>
                <c:pt idx="11807">
                  <c:v>141.35830005310001</c:v>
                </c:pt>
                <c:pt idx="11808">
                  <c:v>141.10129321560001</c:v>
                </c:pt>
                <c:pt idx="11809">
                  <c:v>141.2297824245</c:v>
                </c:pt>
                <c:pt idx="11810">
                  <c:v>141.2297824245</c:v>
                </c:pt>
                <c:pt idx="11811">
                  <c:v>141.2297824245</c:v>
                </c:pt>
                <c:pt idx="11812">
                  <c:v>141.2297824245</c:v>
                </c:pt>
                <c:pt idx="11813">
                  <c:v>141.2297824245</c:v>
                </c:pt>
                <c:pt idx="11814">
                  <c:v>141.2297824245</c:v>
                </c:pt>
                <c:pt idx="11815">
                  <c:v>141.2297824245</c:v>
                </c:pt>
                <c:pt idx="11816">
                  <c:v>141.10129321560001</c:v>
                </c:pt>
                <c:pt idx="11817">
                  <c:v>141.2297824245</c:v>
                </c:pt>
                <c:pt idx="11818">
                  <c:v>141.10129321560001</c:v>
                </c:pt>
                <c:pt idx="11819">
                  <c:v>141.2297824245</c:v>
                </c:pt>
                <c:pt idx="11820">
                  <c:v>141.2297824245</c:v>
                </c:pt>
                <c:pt idx="11821">
                  <c:v>141.2297824245</c:v>
                </c:pt>
                <c:pt idx="11822">
                  <c:v>141.10129321560001</c:v>
                </c:pt>
                <c:pt idx="11823">
                  <c:v>141.2297824245</c:v>
                </c:pt>
                <c:pt idx="11824">
                  <c:v>141.2297824245</c:v>
                </c:pt>
                <c:pt idx="11825">
                  <c:v>141.35830005310001</c:v>
                </c:pt>
                <c:pt idx="11826">
                  <c:v>141.2297824245</c:v>
                </c:pt>
                <c:pt idx="11827">
                  <c:v>141.2297824245</c:v>
                </c:pt>
                <c:pt idx="11828">
                  <c:v>141.2297824245</c:v>
                </c:pt>
                <c:pt idx="11829">
                  <c:v>141.2297824245</c:v>
                </c:pt>
                <c:pt idx="11830">
                  <c:v>141.2297824245</c:v>
                </c:pt>
                <c:pt idx="11831">
                  <c:v>141.10129321560001</c:v>
                </c:pt>
                <c:pt idx="11832">
                  <c:v>141.10129321560001</c:v>
                </c:pt>
                <c:pt idx="11833">
                  <c:v>141.2297824245</c:v>
                </c:pt>
                <c:pt idx="11834">
                  <c:v>141.10129321560001</c:v>
                </c:pt>
                <c:pt idx="11835">
                  <c:v>141.2297824245</c:v>
                </c:pt>
                <c:pt idx="11836">
                  <c:v>141.10129321560001</c:v>
                </c:pt>
                <c:pt idx="11837">
                  <c:v>141.2297824245</c:v>
                </c:pt>
                <c:pt idx="11838">
                  <c:v>141.2297824245</c:v>
                </c:pt>
                <c:pt idx="11839">
                  <c:v>141.10129321560001</c:v>
                </c:pt>
                <c:pt idx="11840">
                  <c:v>141.10129321560001</c:v>
                </c:pt>
                <c:pt idx="11841">
                  <c:v>141.10129321560001</c:v>
                </c:pt>
                <c:pt idx="11842">
                  <c:v>141.10129321560001</c:v>
                </c:pt>
                <c:pt idx="11843">
                  <c:v>141.2297824245</c:v>
                </c:pt>
                <c:pt idx="11844">
                  <c:v>141.10129321560001</c:v>
                </c:pt>
                <c:pt idx="11845">
                  <c:v>141.2297824245</c:v>
                </c:pt>
                <c:pt idx="11846">
                  <c:v>141.2297824245</c:v>
                </c:pt>
                <c:pt idx="11847">
                  <c:v>141.2297824245</c:v>
                </c:pt>
                <c:pt idx="11848">
                  <c:v>141.2297824245</c:v>
                </c:pt>
                <c:pt idx="11849">
                  <c:v>141.2297824245</c:v>
                </c:pt>
                <c:pt idx="11850">
                  <c:v>141.2297824245</c:v>
                </c:pt>
                <c:pt idx="11851">
                  <c:v>141.2297824245</c:v>
                </c:pt>
                <c:pt idx="11852">
                  <c:v>141.10129321560001</c:v>
                </c:pt>
                <c:pt idx="11853">
                  <c:v>141.2297824245</c:v>
                </c:pt>
                <c:pt idx="11854">
                  <c:v>141.2297824245</c:v>
                </c:pt>
                <c:pt idx="11855">
                  <c:v>141.35830005310001</c:v>
                </c:pt>
                <c:pt idx="11856">
                  <c:v>141.2297824245</c:v>
                </c:pt>
                <c:pt idx="11857">
                  <c:v>141.2297824245</c:v>
                </c:pt>
                <c:pt idx="11858">
                  <c:v>141.2297824245</c:v>
                </c:pt>
                <c:pt idx="11859">
                  <c:v>141.2297824245</c:v>
                </c:pt>
                <c:pt idx="11860">
                  <c:v>141.35830005310001</c:v>
                </c:pt>
                <c:pt idx="11861">
                  <c:v>141.2297824245</c:v>
                </c:pt>
                <c:pt idx="11862">
                  <c:v>141.35830005310001</c:v>
                </c:pt>
                <c:pt idx="11863">
                  <c:v>141.10129321560001</c:v>
                </c:pt>
                <c:pt idx="11864">
                  <c:v>141.2297824245</c:v>
                </c:pt>
                <c:pt idx="11865">
                  <c:v>141.35830005310001</c:v>
                </c:pt>
                <c:pt idx="11866">
                  <c:v>141.2297824245</c:v>
                </c:pt>
                <c:pt idx="11867">
                  <c:v>141.2297824245</c:v>
                </c:pt>
                <c:pt idx="11868">
                  <c:v>141.35830005310001</c:v>
                </c:pt>
                <c:pt idx="11869">
                  <c:v>141.2297824245</c:v>
                </c:pt>
                <c:pt idx="11870">
                  <c:v>141.10129321560001</c:v>
                </c:pt>
                <c:pt idx="11871">
                  <c:v>141.2297824245</c:v>
                </c:pt>
                <c:pt idx="11872">
                  <c:v>141.2297824245</c:v>
                </c:pt>
                <c:pt idx="11873">
                  <c:v>141.2297824245</c:v>
                </c:pt>
                <c:pt idx="11874">
                  <c:v>141.2297824245</c:v>
                </c:pt>
                <c:pt idx="11875">
                  <c:v>141.2297824245</c:v>
                </c:pt>
                <c:pt idx="11876">
                  <c:v>141.2297824245</c:v>
                </c:pt>
                <c:pt idx="11877">
                  <c:v>141.2297824245</c:v>
                </c:pt>
                <c:pt idx="11878">
                  <c:v>141.2297824245</c:v>
                </c:pt>
                <c:pt idx="11879">
                  <c:v>141.35830005310001</c:v>
                </c:pt>
                <c:pt idx="11880">
                  <c:v>141.2297824245</c:v>
                </c:pt>
                <c:pt idx="11881">
                  <c:v>141.2297824245</c:v>
                </c:pt>
                <c:pt idx="11882">
                  <c:v>141.2297824245</c:v>
                </c:pt>
                <c:pt idx="11883">
                  <c:v>141.2297824245</c:v>
                </c:pt>
                <c:pt idx="11884">
                  <c:v>141.35830005310001</c:v>
                </c:pt>
                <c:pt idx="11885">
                  <c:v>141.2297824245</c:v>
                </c:pt>
                <c:pt idx="11886">
                  <c:v>141.35830005310001</c:v>
                </c:pt>
                <c:pt idx="11887">
                  <c:v>141.2297824245</c:v>
                </c:pt>
                <c:pt idx="11888">
                  <c:v>141.35830005310001</c:v>
                </c:pt>
                <c:pt idx="11889">
                  <c:v>141.35830005310001</c:v>
                </c:pt>
                <c:pt idx="11890">
                  <c:v>141.2297824245</c:v>
                </c:pt>
                <c:pt idx="11891">
                  <c:v>141.2297824245</c:v>
                </c:pt>
                <c:pt idx="11892">
                  <c:v>141.35830005310001</c:v>
                </c:pt>
                <c:pt idx="11893">
                  <c:v>141.2297824245</c:v>
                </c:pt>
                <c:pt idx="11894">
                  <c:v>141.2297824245</c:v>
                </c:pt>
                <c:pt idx="11895">
                  <c:v>141.2297824245</c:v>
                </c:pt>
                <c:pt idx="11896">
                  <c:v>141.2297824245</c:v>
                </c:pt>
                <c:pt idx="11897">
                  <c:v>141.2297824245</c:v>
                </c:pt>
                <c:pt idx="11898">
                  <c:v>141.2297824245</c:v>
                </c:pt>
                <c:pt idx="11899">
                  <c:v>141.2297824245</c:v>
                </c:pt>
                <c:pt idx="11900">
                  <c:v>141.2297824245</c:v>
                </c:pt>
                <c:pt idx="11901">
                  <c:v>141.35830005310001</c:v>
                </c:pt>
                <c:pt idx="11902">
                  <c:v>141.2297824245</c:v>
                </c:pt>
                <c:pt idx="11903">
                  <c:v>141.35830005310001</c:v>
                </c:pt>
                <c:pt idx="11904">
                  <c:v>141.2297824245</c:v>
                </c:pt>
                <c:pt idx="11905">
                  <c:v>141.2297824245</c:v>
                </c:pt>
                <c:pt idx="11906">
                  <c:v>141.35830005310001</c:v>
                </c:pt>
                <c:pt idx="11907">
                  <c:v>141.2297824245</c:v>
                </c:pt>
                <c:pt idx="11908">
                  <c:v>141.2297824245</c:v>
                </c:pt>
                <c:pt idx="11909">
                  <c:v>141.35830005310001</c:v>
                </c:pt>
                <c:pt idx="11910">
                  <c:v>141.2297824245</c:v>
                </c:pt>
                <c:pt idx="11911">
                  <c:v>141.2297824245</c:v>
                </c:pt>
                <c:pt idx="11912">
                  <c:v>141.10129321560001</c:v>
                </c:pt>
                <c:pt idx="11913">
                  <c:v>141.35830005310001</c:v>
                </c:pt>
                <c:pt idx="11914">
                  <c:v>141.2297824245</c:v>
                </c:pt>
                <c:pt idx="11915">
                  <c:v>141.2297824245</c:v>
                </c:pt>
                <c:pt idx="11916">
                  <c:v>141.2297824245</c:v>
                </c:pt>
                <c:pt idx="11917">
                  <c:v>141.35830005310001</c:v>
                </c:pt>
                <c:pt idx="11918">
                  <c:v>141.35830005310001</c:v>
                </c:pt>
                <c:pt idx="11919">
                  <c:v>141.35830005310001</c:v>
                </c:pt>
                <c:pt idx="11920">
                  <c:v>141.2297824245</c:v>
                </c:pt>
                <c:pt idx="11921">
                  <c:v>141.2297824245</c:v>
                </c:pt>
                <c:pt idx="11922">
                  <c:v>141.2297824245</c:v>
                </c:pt>
                <c:pt idx="11923">
                  <c:v>141.35830005310001</c:v>
                </c:pt>
                <c:pt idx="11924">
                  <c:v>141.2297824245</c:v>
                </c:pt>
                <c:pt idx="11925">
                  <c:v>141.35830005310001</c:v>
                </c:pt>
                <c:pt idx="11926">
                  <c:v>141.35830005310001</c:v>
                </c:pt>
                <c:pt idx="11927">
                  <c:v>141.35830005310001</c:v>
                </c:pt>
                <c:pt idx="11928">
                  <c:v>141.2297824245</c:v>
                </c:pt>
                <c:pt idx="11929">
                  <c:v>141.35830005310001</c:v>
                </c:pt>
                <c:pt idx="11930">
                  <c:v>141.35830005310001</c:v>
                </c:pt>
                <c:pt idx="11931">
                  <c:v>141.2297824245</c:v>
                </c:pt>
                <c:pt idx="11932">
                  <c:v>141.2297824245</c:v>
                </c:pt>
                <c:pt idx="11933">
                  <c:v>141.2297824245</c:v>
                </c:pt>
                <c:pt idx="11934">
                  <c:v>141.2297824245</c:v>
                </c:pt>
                <c:pt idx="11935">
                  <c:v>141.2297824245</c:v>
                </c:pt>
                <c:pt idx="11936">
                  <c:v>141.35830005310001</c:v>
                </c:pt>
                <c:pt idx="11937">
                  <c:v>141.35830005310001</c:v>
                </c:pt>
                <c:pt idx="11938">
                  <c:v>141.35830005310001</c:v>
                </c:pt>
                <c:pt idx="11939">
                  <c:v>141.35830005310001</c:v>
                </c:pt>
                <c:pt idx="11940">
                  <c:v>141.2297824245</c:v>
                </c:pt>
                <c:pt idx="11941">
                  <c:v>141.2297824245</c:v>
                </c:pt>
                <c:pt idx="11942">
                  <c:v>141.2297824245</c:v>
                </c:pt>
                <c:pt idx="11943">
                  <c:v>141.2297824245</c:v>
                </c:pt>
                <c:pt idx="11944">
                  <c:v>141.35830005310001</c:v>
                </c:pt>
                <c:pt idx="11945">
                  <c:v>141.35830005310001</c:v>
                </c:pt>
                <c:pt idx="11946">
                  <c:v>141.2297824245</c:v>
                </c:pt>
                <c:pt idx="11947">
                  <c:v>141.2297824245</c:v>
                </c:pt>
                <c:pt idx="11948">
                  <c:v>141.2297824245</c:v>
                </c:pt>
                <c:pt idx="11949">
                  <c:v>141.4868461014</c:v>
                </c:pt>
                <c:pt idx="11950">
                  <c:v>141.35830005310001</c:v>
                </c:pt>
                <c:pt idx="11951">
                  <c:v>141.35830005310001</c:v>
                </c:pt>
                <c:pt idx="11952">
                  <c:v>141.2297824245</c:v>
                </c:pt>
                <c:pt idx="11953">
                  <c:v>141.35830005310001</c:v>
                </c:pt>
                <c:pt idx="11954">
                  <c:v>141.2297824245</c:v>
                </c:pt>
                <c:pt idx="11955">
                  <c:v>141.2297824245</c:v>
                </c:pt>
                <c:pt idx="11956">
                  <c:v>141.35830005310001</c:v>
                </c:pt>
                <c:pt idx="11957">
                  <c:v>141.2297824245</c:v>
                </c:pt>
                <c:pt idx="11958">
                  <c:v>141.35830005310001</c:v>
                </c:pt>
                <c:pt idx="11959">
                  <c:v>141.35830005310001</c:v>
                </c:pt>
                <c:pt idx="11960">
                  <c:v>141.2297824245</c:v>
                </c:pt>
                <c:pt idx="11961">
                  <c:v>141.35830005310001</c:v>
                </c:pt>
                <c:pt idx="11962">
                  <c:v>141.2297824245</c:v>
                </c:pt>
                <c:pt idx="11963">
                  <c:v>141.35830005310001</c:v>
                </c:pt>
                <c:pt idx="11964">
                  <c:v>141.35830005310001</c:v>
                </c:pt>
                <c:pt idx="11965">
                  <c:v>141.35830005310001</c:v>
                </c:pt>
                <c:pt idx="11966">
                  <c:v>141.2297824245</c:v>
                </c:pt>
                <c:pt idx="11967">
                  <c:v>141.35830005310001</c:v>
                </c:pt>
                <c:pt idx="11968">
                  <c:v>141.10129321560001</c:v>
                </c:pt>
                <c:pt idx="11969">
                  <c:v>141.4868461014</c:v>
                </c:pt>
                <c:pt idx="11970">
                  <c:v>141.35830005310001</c:v>
                </c:pt>
                <c:pt idx="11971">
                  <c:v>141.35830005310001</c:v>
                </c:pt>
                <c:pt idx="11972">
                  <c:v>141.35830005310001</c:v>
                </c:pt>
                <c:pt idx="11973">
                  <c:v>141.35830005310001</c:v>
                </c:pt>
                <c:pt idx="11974">
                  <c:v>141.35830005310001</c:v>
                </c:pt>
                <c:pt idx="11975">
                  <c:v>141.2297824245</c:v>
                </c:pt>
                <c:pt idx="11976">
                  <c:v>141.2297824245</c:v>
                </c:pt>
                <c:pt idx="11977">
                  <c:v>141.4868461014</c:v>
                </c:pt>
                <c:pt idx="11978">
                  <c:v>141.35830005310001</c:v>
                </c:pt>
                <c:pt idx="11979">
                  <c:v>141.35830005310001</c:v>
                </c:pt>
                <c:pt idx="11980">
                  <c:v>141.2297824245</c:v>
                </c:pt>
                <c:pt idx="11981">
                  <c:v>141.2297824245</c:v>
                </c:pt>
                <c:pt idx="11982">
                  <c:v>141.2297824245</c:v>
                </c:pt>
                <c:pt idx="11983">
                  <c:v>141.35830005310001</c:v>
                </c:pt>
                <c:pt idx="11984">
                  <c:v>141.35830005310001</c:v>
                </c:pt>
                <c:pt idx="11985">
                  <c:v>141.35830005310001</c:v>
                </c:pt>
                <c:pt idx="11986">
                  <c:v>141.35830005310001</c:v>
                </c:pt>
                <c:pt idx="11987">
                  <c:v>141.35830005310001</c:v>
                </c:pt>
                <c:pt idx="11988">
                  <c:v>141.35830005310001</c:v>
                </c:pt>
                <c:pt idx="11989">
                  <c:v>141.4868461014</c:v>
                </c:pt>
                <c:pt idx="11990">
                  <c:v>141.2297824245</c:v>
                </c:pt>
                <c:pt idx="11991">
                  <c:v>141.35830005310001</c:v>
                </c:pt>
                <c:pt idx="11992">
                  <c:v>141.35830005310001</c:v>
                </c:pt>
                <c:pt idx="11993">
                  <c:v>141.35830005310001</c:v>
                </c:pt>
                <c:pt idx="11994">
                  <c:v>141.35830005310001</c:v>
                </c:pt>
                <c:pt idx="11995">
                  <c:v>141.4868461014</c:v>
                </c:pt>
                <c:pt idx="11996">
                  <c:v>141.35830005310001</c:v>
                </c:pt>
                <c:pt idx="11997">
                  <c:v>141.35830005310001</c:v>
                </c:pt>
                <c:pt idx="11998">
                  <c:v>141.4868461014</c:v>
                </c:pt>
                <c:pt idx="11999">
                  <c:v>141.35830005310001</c:v>
                </c:pt>
                <c:pt idx="12000">
                  <c:v>141.35830005310001</c:v>
                </c:pt>
                <c:pt idx="12001">
                  <c:v>141.2297824245</c:v>
                </c:pt>
                <c:pt idx="12002">
                  <c:v>141.35830005310001</c:v>
                </c:pt>
                <c:pt idx="12003">
                  <c:v>141.2297824245</c:v>
                </c:pt>
                <c:pt idx="12004">
                  <c:v>141.35830005310001</c:v>
                </c:pt>
                <c:pt idx="12005">
                  <c:v>141.35830005310001</c:v>
                </c:pt>
                <c:pt idx="12006">
                  <c:v>141.35830005310001</c:v>
                </c:pt>
                <c:pt idx="12007">
                  <c:v>141.35830005310001</c:v>
                </c:pt>
                <c:pt idx="12008">
                  <c:v>141.35830005310001</c:v>
                </c:pt>
                <c:pt idx="12009">
                  <c:v>141.35830005310001</c:v>
                </c:pt>
                <c:pt idx="12010">
                  <c:v>141.6154205695</c:v>
                </c:pt>
                <c:pt idx="12011">
                  <c:v>141.35830005310001</c:v>
                </c:pt>
                <c:pt idx="12012">
                  <c:v>141.35830005310001</c:v>
                </c:pt>
                <c:pt idx="12013">
                  <c:v>141.35830005310001</c:v>
                </c:pt>
                <c:pt idx="12014">
                  <c:v>141.35830005310001</c:v>
                </c:pt>
                <c:pt idx="12015">
                  <c:v>141.35830005310001</c:v>
                </c:pt>
                <c:pt idx="12016">
                  <c:v>141.35830005310001</c:v>
                </c:pt>
                <c:pt idx="12017">
                  <c:v>141.2297824245</c:v>
                </c:pt>
                <c:pt idx="12018">
                  <c:v>141.35830005310001</c:v>
                </c:pt>
                <c:pt idx="12019">
                  <c:v>141.35830005310001</c:v>
                </c:pt>
                <c:pt idx="12020">
                  <c:v>141.35830005310001</c:v>
                </c:pt>
                <c:pt idx="12021">
                  <c:v>141.35830005310001</c:v>
                </c:pt>
                <c:pt idx="12022">
                  <c:v>141.35830005310001</c:v>
                </c:pt>
                <c:pt idx="12023">
                  <c:v>141.35830005310001</c:v>
                </c:pt>
                <c:pt idx="12024">
                  <c:v>141.2297824245</c:v>
                </c:pt>
                <c:pt idx="12025">
                  <c:v>141.2297824245</c:v>
                </c:pt>
                <c:pt idx="12026">
                  <c:v>141.35830005310001</c:v>
                </c:pt>
                <c:pt idx="12027">
                  <c:v>141.35830005310001</c:v>
                </c:pt>
                <c:pt idx="12028">
                  <c:v>141.35830005310001</c:v>
                </c:pt>
                <c:pt idx="12029">
                  <c:v>141.2297824245</c:v>
                </c:pt>
                <c:pt idx="12030">
                  <c:v>141.4868461014</c:v>
                </c:pt>
                <c:pt idx="12031">
                  <c:v>141.2297824245</c:v>
                </c:pt>
                <c:pt idx="12032">
                  <c:v>141.2297824245</c:v>
                </c:pt>
                <c:pt idx="12033">
                  <c:v>141.35830005310001</c:v>
                </c:pt>
                <c:pt idx="12034">
                  <c:v>141.35830005310001</c:v>
                </c:pt>
                <c:pt idx="12035">
                  <c:v>141.35830005310001</c:v>
                </c:pt>
                <c:pt idx="12036">
                  <c:v>141.4868461014</c:v>
                </c:pt>
                <c:pt idx="12037">
                  <c:v>141.35830005310001</c:v>
                </c:pt>
                <c:pt idx="12038">
                  <c:v>141.35830005310001</c:v>
                </c:pt>
                <c:pt idx="12039">
                  <c:v>141.2297824245</c:v>
                </c:pt>
                <c:pt idx="12040">
                  <c:v>141.35830005310001</c:v>
                </c:pt>
                <c:pt idx="12041">
                  <c:v>141.35830005310001</c:v>
                </c:pt>
                <c:pt idx="12042">
                  <c:v>141.35830005310001</c:v>
                </c:pt>
                <c:pt idx="12043">
                  <c:v>141.4868461014</c:v>
                </c:pt>
                <c:pt idx="12044">
                  <c:v>141.35830005310001</c:v>
                </c:pt>
                <c:pt idx="12045">
                  <c:v>141.35830005310001</c:v>
                </c:pt>
                <c:pt idx="12046">
                  <c:v>141.4868461014</c:v>
                </c:pt>
                <c:pt idx="12047">
                  <c:v>141.35830005310001</c:v>
                </c:pt>
                <c:pt idx="12048">
                  <c:v>141.35830005310001</c:v>
                </c:pt>
                <c:pt idx="12049">
                  <c:v>141.2297824245</c:v>
                </c:pt>
                <c:pt idx="12050">
                  <c:v>141.35830005310001</c:v>
                </c:pt>
                <c:pt idx="12051">
                  <c:v>141.35830005310001</c:v>
                </c:pt>
                <c:pt idx="12052">
                  <c:v>141.35830005310001</c:v>
                </c:pt>
                <c:pt idx="12053">
                  <c:v>141.35830005310001</c:v>
                </c:pt>
                <c:pt idx="12054">
                  <c:v>141.4868461014</c:v>
                </c:pt>
                <c:pt idx="12055">
                  <c:v>141.35830005310001</c:v>
                </c:pt>
                <c:pt idx="12056">
                  <c:v>141.35830005310001</c:v>
                </c:pt>
                <c:pt idx="12057">
                  <c:v>141.35830005310001</c:v>
                </c:pt>
                <c:pt idx="12058">
                  <c:v>141.35830005310001</c:v>
                </c:pt>
                <c:pt idx="12059">
                  <c:v>141.4868461014</c:v>
                </c:pt>
                <c:pt idx="12060">
                  <c:v>141.35830005310001</c:v>
                </c:pt>
                <c:pt idx="12061">
                  <c:v>141.35830005310001</c:v>
                </c:pt>
                <c:pt idx="12062">
                  <c:v>141.35830005310001</c:v>
                </c:pt>
                <c:pt idx="12063">
                  <c:v>141.35830005310001</c:v>
                </c:pt>
                <c:pt idx="12064">
                  <c:v>141.35830005310001</c:v>
                </c:pt>
                <c:pt idx="12065">
                  <c:v>141.35830005310001</c:v>
                </c:pt>
                <c:pt idx="12066">
                  <c:v>141.35830005310001</c:v>
                </c:pt>
                <c:pt idx="12067">
                  <c:v>141.35830005310001</c:v>
                </c:pt>
                <c:pt idx="12068">
                  <c:v>141.4868461014</c:v>
                </c:pt>
                <c:pt idx="12069">
                  <c:v>141.35830005310001</c:v>
                </c:pt>
                <c:pt idx="12070">
                  <c:v>141.35830005310001</c:v>
                </c:pt>
                <c:pt idx="12071">
                  <c:v>141.35830005310001</c:v>
                </c:pt>
                <c:pt idx="12072">
                  <c:v>141.4868461014</c:v>
                </c:pt>
                <c:pt idx="12073">
                  <c:v>141.2297824245</c:v>
                </c:pt>
                <c:pt idx="12074">
                  <c:v>141.35830005310001</c:v>
                </c:pt>
                <c:pt idx="12075">
                  <c:v>141.4868461014</c:v>
                </c:pt>
                <c:pt idx="12076">
                  <c:v>141.35830005310001</c:v>
                </c:pt>
                <c:pt idx="12077">
                  <c:v>141.4868461014</c:v>
                </c:pt>
                <c:pt idx="12078">
                  <c:v>141.35830005310001</c:v>
                </c:pt>
                <c:pt idx="12079">
                  <c:v>141.6154205695</c:v>
                </c:pt>
                <c:pt idx="12080">
                  <c:v>141.4868461014</c:v>
                </c:pt>
                <c:pt idx="12081">
                  <c:v>141.4868461014</c:v>
                </c:pt>
                <c:pt idx="12082">
                  <c:v>141.4868461014</c:v>
                </c:pt>
                <c:pt idx="12083">
                  <c:v>141.35830005310001</c:v>
                </c:pt>
                <c:pt idx="12084">
                  <c:v>141.35830005310001</c:v>
                </c:pt>
                <c:pt idx="12085">
                  <c:v>141.35830005310001</c:v>
                </c:pt>
                <c:pt idx="12086">
                  <c:v>141.35830005310001</c:v>
                </c:pt>
                <c:pt idx="12087">
                  <c:v>141.35830005310001</c:v>
                </c:pt>
                <c:pt idx="12088">
                  <c:v>141.35830005310001</c:v>
                </c:pt>
                <c:pt idx="12089">
                  <c:v>141.35830005310001</c:v>
                </c:pt>
                <c:pt idx="12090">
                  <c:v>141.35830005310001</c:v>
                </c:pt>
                <c:pt idx="12091">
                  <c:v>141.35830005310001</c:v>
                </c:pt>
                <c:pt idx="12092">
                  <c:v>141.2297824245</c:v>
                </c:pt>
                <c:pt idx="12093">
                  <c:v>141.35830005310001</c:v>
                </c:pt>
                <c:pt idx="12094">
                  <c:v>141.4868461014</c:v>
                </c:pt>
                <c:pt idx="12095">
                  <c:v>141.4868461014</c:v>
                </c:pt>
                <c:pt idx="12096">
                  <c:v>141.35830005310001</c:v>
                </c:pt>
                <c:pt idx="12097">
                  <c:v>141.35830005310001</c:v>
                </c:pt>
                <c:pt idx="12098">
                  <c:v>141.4868461014</c:v>
                </c:pt>
                <c:pt idx="12099">
                  <c:v>141.6154205695</c:v>
                </c:pt>
                <c:pt idx="12100">
                  <c:v>141.4868461014</c:v>
                </c:pt>
                <c:pt idx="12101">
                  <c:v>141.4868461014</c:v>
                </c:pt>
                <c:pt idx="12102">
                  <c:v>141.4868461014</c:v>
                </c:pt>
                <c:pt idx="12103">
                  <c:v>141.4868461014</c:v>
                </c:pt>
                <c:pt idx="12104">
                  <c:v>141.6154205695</c:v>
                </c:pt>
                <c:pt idx="12105">
                  <c:v>141.4868461014</c:v>
                </c:pt>
                <c:pt idx="12106">
                  <c:v>141.4868461014</c:v>
                </c:pt>
                <c:pt idx="12107">
                  <c:v>141.4868461014</c:v>
                </c:pt>
                <c:pt idx="12108">
                  <c:v>141.35830005310001</c:v>
                </c:pt>
                <c:pt idx="12109">
                  <c:v>141.4868461014</c:v>
                </c:pt>
                <c:pt idx="12110">
                  <c:v>141.4868461014</c:v>
                </c:pt>
                <c:pt idx="12111">
                  <c:v>141.4868461014</c:v>
                </c:pt>
                <c:pt idx="12112">
                  <c:v>141.35830005310001</c:v>
                </c:pt>
                <c:pt idx="12113">
                  <c:v>141.6154205695</c:v>
                </c:pt>
                <c:pt idx="12114">
                  <c:v>141.35830005310001</c:v>
                </c:pt>
                <c:pt idx="12115">
                  <c:v>141.35830005310001</c:v>
                </c:pt>
                <c:pt idx="12116">
                  <c:v>141.4868461014</c:v>
                </c:pt>
                <c:pt idx="12117">
                  <c:v>141.35830005310001</c:v>
                </c:pt>
                <c:pt idx="12118">
                  <c:v>141.35830005310001</c:v>
                </c:pt>
                <c:pt idx="12119">
                  <c:v>141.35830005310001</c:v>
                </c:pt>
                <c:pt idx="12120">
                  <c:v>141.35830005310001</c:v>
                </c:pt>
                <c:pt idx="12121">
                  <c:v>141.35830005310001</c:v>
                </c:pt>
                <c:pt idx="12122">
                  <c:v>141.35830005310001</c:v>
                </c:pt>
                <c:pt idx="12123">
                  <c:v>141.35830005310001</c:v>
                </c:pt>
                <c:pt idx="12124">
                  <c:v>141.35830005310001</c:v>
                </c:pt>
                <c:pt idx="12125">
                  <c:v>141.4868461014</c:v>
                </c:pt>
                <c:pt idx="12126">
                  <c:v>141.4868461014</c:v>
                </c:pt>
                <c:pt idx="12127">
                  <c:v>141.4868461014</c:v>
                </c:pt>
                <c:pt idx="12128">
                  <c:v>141.2297824245</c:v>
                </c:pt>
                <c:pt idx="12129">
                  <c:v>141.35830005310001</c:v>
                </c:pt>
                <c:pt idx="12130">
                  <c:v>141.35830005310001</c:v>
                </c:pt>
                <c:pt idx="12131">
                  <c:v>141.35830005310001</c:v>
                </c:pt>
                <c:pt idx="12132">
                  <c:v>141.35830005310001</c:v>
                </c:pt>
                <c:pt idx="12133">
                  <c:v>141.35830005310001</c:v>
                </c:pt>
                <c:pt idx="12134">
                  <c:v>141.4868461014</c:v>
                </c:pt>
                <c:pt idx="12135">
                  <c:v>141.4868461014</c:v>
                </c:pt>
                <c:pt idx="12136">
                  <c:v>141.35830005310001</c:v>
                </c:pt>
                <c:pt idx="12137">
                  <c:v>141.35830005310001</c:v>
                </c:pt>
                <c:pt idx="12138">
                  <c:v>141.35830005310001</c:v>
                </c:pt>
                <c:pt idx="12139">
                  <c:v>141.4868461014</c:v>
                </c:pt>
                <c:pt idx="12140">
                  <c:v>141.4868461014</c:v>
                </c:pt>
                <c:pt idx="12141">
                  <c:v>141.35830005310001</c:v>
                </c:pt>
                <c:pt idx="12142">
                  <c:v>141.4868461014</c:v>
                </c:pt>
                <c:pt idx="12143">
                  <c:v>141.35830005310001</c:v>
                </c:pt>
                <c:pt idx="12144">
                  <c:v>141.35830005310001</c:v>
                </c:pt>
                <c:pt idx="12145">
                  <c:v>141.4868461014</c:v>
                </c:pt>
                <c:pt idx="12146">
                  <c:v>141.4868461014</c:v>
                </c:pt>
                <c:pt idx="12147">
                  <c:v>141.35830005310001</c:v>
                </c:pt>
                <c:pt idx="12148">
                  <c:v>141.35830005310001</c:v>
                </c:pt>
                <c:pt idx="12149">
                  <c:v>141.4868461014</c:v>
                </c:pt>
                <c:pt idx="12150">
                  <c:v>141.35830005310001</c:v>
                </c:pt>
                <c:pt idx="12151">
                  <c:v>141.35830005310001</c:v>
                </c:pt>
                <c:pt idx="12152">
                  <c:v>141.4868461014</c:v>
                </c:pt>
                <c:pt idx="12153">
                  <c:v>141.35830005310001</c:v>
                </c:pt>
                <c:pt idx="12154">
                  <c:v>141.4868461014</c:v>
                </c:pt>
                <c:pt idx="12155">
                  <c:v>141.4868461014</c:v>
                </c:pt>
                <c:pt idx="12156">
                  <c:v>141.4868461014</c:v>
                </c:pt>
                <c:pt idx="12157">
                  <c:v>141.35830005310001</c:v>
                </c:pt>
                <c:pt idx="12158">
                  <c:v>141.35830005310001</c:v>
                </c:pt>
                <c:pt idx="12159">
                  <c:v>141.35830005310001</c:v>
                </c:pt>
                <c:pt idx="12160">
                  <c:v>141.35830005310001</c:v>
                </c:pt>
                <c:pt idx="12161">
                  <c:v>141.35830005310001</c:v>
                </c:pt>
                <c:pt idx="12162">
                  <c:v>141.4868461014</c:v>
                </c:pt>
                <c:pt idx="12163">
                  <c:v>141.35830005310001</c:v>
                </c:pt>
                <c:pt idx="12164">
                  <c:v>141.4868461014</c:v>
                </c:pt>
                <c:pt idx="12165">
                  <c:v>141.4868461014</c:v>
                </c:pt>
                <c:pt idx="12166">
                  <c:v>141.35830005310001</c:v>
                </c:pt>
                <c:pt idx="12167">
                  <c:v>141.35830005310001</c:v>
                </c:pt>
                <c:pt idx="12168">
                  <c:v>141.35830005310001</c:v>
                </c:pt>
                <c:pt idx="12169">
                  <c:v>141.35830005310001</c:v>
                </c:pt>
                <c:pt idx="12170">
                  <c:v>141.35830005310001</c:v>
                </c:pt>
                <c:pt idx="12171">
                  <c:v>141.35830005310001</c:v>
                </c:pt>
                <c:pt idx="12172">
                  <c:v>141.4868461014</c:v>
                </c:pt>
                <c:pt idx="12173">
                  <c:v>141.35830005310001</c:v>
                </c:pt>
                <c:pt idx="12174">
                  <c:v>141.35830005310001</c:v>
                </c:pt>
                <c:pt idx="12175">
                  <c:v>141.4868461014</c:v>
                </c:pt>
                <c:pt idx="12176">
                  <c:v>141.4868461014</c:v>
                </c:pt>
                <c:pt idx="12177">
                  <c:v>141.35830005310001</c:v>
                </c:pt>
                <c:pt idx="12178">
                  <c:v>141.4868461014</c:v>
                </c:pt>
                <c:pt idx="12179">
                  <c:v>141.35830005310001</c:v>
                </c:pt>
                <c:pt idx="12180">
                  <c:v>141.35830005310001</c:v>
                </c:pt>
                <c:pt idx="12181">
                  <c:v>141.35830005310001</c:v>
                </c:pt>
                <c:pt idx="12182">
                  <c:v>141.2297824245</c:v>
                </c:pt>
                <c:pt idx="12183">
                  <c:v>141.4868461014</c:v>
                </c:pt>
                <c:pt idx="12184">
                  <c:v>141.4868461014</c:v>
                </c:pt>
                <c:pt idx="12185">
                  <c:v>141.6154205695</c:v>
                </c:pt>
                <c:pt idx="12186">
                  <c:v>141.35830005310001</c:v>
                </c:pt>
                <c:pt idx="12187">
                  <c:v>141.4868461014</c:v>
                </c:pt>
                <c:pt idx="12188">
                  <c:v>141.4868461014</c:v>
                </c:pt>
                <c:pt idx="12189">
                  <c:v>141.35830005310001</c:v>
                </c:pt>
                <c:pt idx="12190">
                  <c:v>141.35830005310001</c:v>
                </c:pt>
                <c:pt idx="12191">
                  <c:v>141.35830005310001</c:v>
                </c:pt>
                <c:pt idx="12192">
                  <c:v>141.35830005310001</c:v>
                </c:pt>
                <c:pt idx="12193">
                  <c:v>141.35830005310001</c:v>
                </c:pt>
                <c:pt idx="12194">
                  <c:v>141.4868461014</c:v>
                </c:pt>
                <c:pt idx="12195">
                  <c:v>141.4868461014</c:v>
                </c:pt>
                <c:pt idx="12196">
                  <c:v>141.6154205695</c:v>
                </c:pt>
                <c:pt idx="12197">
                  <c:v>141.4868461014</c:v>
                </c:pt>
                <c:pt idx="12198">
                  <c:v>141.4868461014</c:v>
                </c:pt>
                <c:pt idx="12199">
                  <c:v>141.4868461014</c:v>
                </c:pt>
                <c:pt idx="12200">
                  <c:v>141.35830005310001</c:v>
                </c:pt>
                <c:pt idx="12201">
                  <c:v>141.4868461014</c:v>
                </c:pt>
                <c:pt idx="12202">
                  <c:v>141.35830005310001</c:v>
                </c:pt>
                <c:pt idx="12203">
                  <c:v>141.4868461014</c:v>
                </c:pt>
                <c:pt idx="12204">
                  <c:v>141.2297824245</c:v>
                </c:pt>
                <c:pt idx="12205">
                  <c:v>141.4868461014</c:v>
                </c:pt>
                <c:pt idx="12206">
                  <c:v>141.6154205695</c:v>
                </c:pt>
                <c:pt idx="12207">
                  <c:v>141.35830005310001</c:v>
                </c:pt>
                <c:pt idx="12208">
                  <c:v>141.4868461014</c:v>
                </c:pt>
                <c:pt idx="12209">
                  <c:v>141.4868461014</c:v>
                </c:pt>
                <c:pt idx="12210">
                  <c:v>141.4868461014</c:v>
                </c:pt>
                <c:pt idx="12211">
                  <c:v>141.4868461014</c:v>
                </c:pt>
                <c:pt idx="12212">
                  <c:v>141.6154205695</c:v>
                </c:pt>
                <c:pt idx="12213">
                  <c:v>141.4868461014</c:v>
                </c:pt>
                <c:pt idx="12214">
                  <c:v>141.4868461014</c:v>
                </c:pt>
                <c:pt idx="12215">
                  <c:v>141.4868461014</c:v>
                </c:pt>
                <c:pt idx="12216">
                  <c:v>141.6154205695</c:v>
                </c:pt>
                <c:pt idx="12217">
                  <c:v>141.6154205695</c:v>
                </c:pt>
                <c:pt idx="12218">
                  <c:v>141.4868461014</c:v>
                </c:pt>
                <c:pt idx="12219">
                  <c:v>141.35830005310001</c:v>
                </c:pt>
                <c:pt idx="12220">
                  <c:v>141.4868461014</c:v>
                </c:pt>
                <c:pt idx="12221">
                  <c:v>141.35830005310001</c:v>
                </c:pt>
                <c:pt idx="12222">
                  <c:v>141.4868461014</c:v>
                </c:pt>
                <c:pt idx="12223">
                  <c:v>141.4868461014</c:v>
                </c:pt>
                <c:pt idx="12224">
                  <c:v>141.35830005310001</c:v>
                </c:pt>
                <c:pt idx="12225">
                  <c:v>141.35830005310001</c:v>
                </c:pt>
                <c:pt idx="12226">
                  <c:v>141.4868461014</c:v>
                </c:pt>
                <c:pt idx="12227">
                  <c:v>141.4868461014</c:v>
                </c:pt>
                <c:pt idx="12228">
                  <c:v>141.4868461014</c:v>
                </c:pt>
                <c:pt idx="12229">
                  <c:v>141.4868461014</c:v>
                </c:pt>
                <c:pt idx="12230">
                  <c:v>141.4868461014</c:v>
                </c:pt>
                <c:pt idx="12231">
                  <c:v>141.4868461014</c:v>
                </c:pt>
                <c:pt idx="12232">
                  <c:v>141.6154205695</c:v>
                </c:pt>
                <c:pt idx="12233">
                  <c:v>141.35830005310001</c:v>
                </c:pt>
                <c:pt idx="12234">
                  <c:v>141.4868461014</c:v>
                </c:pt>
                <c:pt idx="12235">
                  <c:v>141.4868461014</c:v>
                </c:pt>
                <c:pt idx="12236">
                  <c:v>141.4868461014</c:v>
                </c:pt>
                <c:pt idx="12237">
                  <c:v>141.4868461014</c:v>
                </c:pt>
                <c:pt idx="12238">
                  <c:v>141.35830005310001</c:v>
                </c:pt>
                <c:pt idx="12239">
                  <c:v>141.4868461014</c:v>
                </c:pt>
                <c:pt idx="12240">
                  <c:v>141.35830005310001</c:v>
                </c:pt>
                <c:pt idx="12241">
                  <c:v>141.4868461014</c:v>
                </c:pt>
                <c:pt idx="12242">
                  <c:v>141.35830005310001</c:v>
                </c:pt>
                <c:pt idx="12243">
                  <c:v>141.35830005310001</c:v>
                </c:pt>
                <c:pt idx="12244">
                  <c:v>141.35830005310001</c:v>
                </c:pt>
                <c:pt idx="12245">
                  <c:v>141.35830005310001</c:v>
                </c:pt>
                <c:pt idx="12246">
                  <c:v>141.35830005310001</c:v>
                </c:pt>
                <c:pt idx="12247">
                  <c:v>141.4868461014</c:v>
                </c:pt>
                <c:pt idx="12248">
                  <c:v>141.6154205695</c:v>
                </c:pt>
                <c:pt idx="12249">
                  <c:v>141.4868461014</c:v>
                </c:pt>
                <c:pt idx="12250">
                  <c:v>141.4868461014</c:v>
                </c:pt>
                <c:pt idx="12251">
                  <c:v>141.35830005310001</c:v>
                </c:pt>
                <c:pt idx="12252">
                  <c:v>141.35830005310001</c:v>
                </c:pt>
                <c:pt idx="12253">
                  <c:v>141.4868461014</c:v>
                </c:pt>
                <c:pt idx="12254">
                  <c:v>141.6154205695</c:v>
                </c:pt>
                <c:pt idx="12255">
                  <c:v>141.4868461014</c:v>
                </c:pt>
                <c:pt idx="12256">
                  <c:v>141.35830005310001</c:v>
                </c:pt>
                <c:pt idx="12257">
                  <c:v>141.6154205695</c:v>
                </c:pt>
                <c:pt idx="12258">
                  <c:v>141.4868461014</c:v>
                </c:pt>
                <c:pt idx="12259">
                  <c:v>141.4868461014</c:v>
                </c:pt>
                <c:pt idx="12260">
                  <c:v>141.4868461014</c:v>
                </c:pt>
                <c:pt idx="12261">
                  <c:v>141.4868461014</c:v>
                </c:pt>
                <c:pt idx="12262">
                  <c:v>141.4868461014</c:v>
                </c:pt>
                <c:pt idx="12263">
                  <c:v>141.6154205695</c:v>
                </c:pt>
                <c:pt idx="12264">
                  <c:v>141.4868461014</c:v>
                </c:pt>
                <c:pt idx="12265">
                  <c:v>141.6154205695</c:v>
                </c:pt>
                <c:pt idx="12266">
                  <c:v>141.6154205695</c:v>
                </c:pt>
                <c:pt idx="12267">
                  <c:v>141.6154205695</c:v>
                </c:pt>
                <c:pt idx="12268">
                  <c:v>141.4868461014</c:v>
                </c:pt>
                <c:pt idx="12269">
                  <c:v>141.4868461014</c:v>
                </c:pt>
                <c:pt idx="12270">
                  <c:v>141.4868461014</c:v>
                </c:pt>
                <c:pt idx="12271">
                  <c:v>141.4868461014</c:v>
                </c:pt>
                <c:pt idx="12272">
                  <c:v>141.4868461014</c:v>
                </c:pt>
                <c:pt idx="12273">
                  <c:v>141.6154205695</c:v>
                </c:pt>
                <c:pt idx="12274">
                  <c:v>141.4868461014</c:v>
                </c:pt>
                <c:pt idx="12275">
                  <c:v>141.4868461014</c:v>
                </c:pt>
                <c:pt idx="12276">
                  <c:v>141.4868461014</c:v>
                </c:pt>
                <c:pt idx="12277">
                  <c:v>141.4868461014</c:v>
                </c:pt>
                <c:pt idx="12278">
                  <c:v>141.4868461014</c:v>
                </c:pt>
                <c:pt idx="12279">
                  <c:v>141.6154205695</c:v>
                </c:pt>
                <c:pt idx="12280">
                  <c:v>141.6154205695</c:v>
                </c:pt>
                <c:pt idx="12281">
                  <c:v>141.4868461014</c:v>
                </c:pt>
                <c:pt idx="12282">
                  <c:v>141.4868461014</c:v>
                </c:pt>
                <c:pt idx="12283">
                  <c:v>141.4868461014</c:v>
                </c:pt>
                <c:pt idx="12284">
                  <c:v>141.4868461014</c:v>
                </c:pt>
                <c:pt idx="12285">
                  <c:v>141.4868461014</c:v>
                </c:pt>
                <c:pt idx="12286">
                  <c:v>141.6154205695</c:v>
                </c:pt>
                <c:pt idx="12287">
                  <c:v>141.4868461014</c:v>
                </c:pt>
                <c:pt idx="12288">
                  <c:v>141.4868461014</c:v>
                </c:pt>
                <c:pt idx="12289">
                  <c:v>141.4868461014</c:v>
                </c:pt>
                <c:pt idx="12290">
                  <c:v>141.4868461014</c:v>
                </c:pt>
                <c:pt idx="12291">
                  <c:v>141.4868461014</c:v>
                </c:pt>
                <c:pt idx="12292">
                  <c:v>141.4868461014</c:v>
                </c:pt>
                <c:pt idx="12293">
                  <c:v>141.35830005310001</c:v>
                </c:pt>
                <c:pt idx="12294">
                  <c:v>141.6154205695</c:v>
                </c:pt>
                <c:pt idx="12295">
                  <c:v>141.4868461014</c:v>
                </c:pt>
                <c:pt idx="12296">
                  <c:v>141.4868461014</c:v>
                </c:pt>
                <c:pt idx="12297">
                  <c:v>141.4868461014</c:v>
                </c:pt>
                <c:pt idx="12298">
                  <c:v>141.2297824245</c:v>
                </c:pt>
                <c:pt idx="12299">
                  <c:v>141.35830005310001</c:v>
                </c:pt>
                <c:pt idx="12300">
                  <c:v>141.6154205695</c:v>
                </c:pt>
                <c:pt idx="12301">
                  <c:v>141.4868461014</c:v>
                </c:pt>
                <c:pt idx="12302">
                  <c:v>141.6154205695</c:v>
                </c:pt>
                <c:pt idx="12303">
                  <c:v>141.35830005310001</c:v>
                </c:pt>
                <c:pt idx="12304">
                  <c:v>141.6154205695</c:v>
                </c:pt>
                <c:pt idx="12305">
                  <c:v>141.6154205695</c:v>
                </c:pt>
                <c:pt idx="12306">
                  <c:v>141.6154205695</c:v>
                </c:pt>
                <c:pt idx="12307">
                  <c:v>141.4868461014</c:v>
                </c:pt>
                <c:pt idx="12308">
                  <c:v>141.4868461014</c:v>
                </c:pt>
                <c:pt idx="12309">
                  <c:v>141.4868461014</c:v>
                </c:pt>
                <c:pt idx="12310">
                  <c:v>141.6154205695</c:v>
                </c:pt>
                <c:pt idx="12311">
                  <c:v>141.4868461014</c:v>
                </c:pt>
                <c:pt idx="12312">
                  <c:v>141.4868461014</c:v>
                </c:pt>
                <c:pt idx="12313">
                  <c:v>141.4868461014</c:v>
                </c:pt>
                <c:pt idx="12314">
                  <c:v>141.4868461014</c:v>
                </c:pt>
                <c:pt idx="12315">
                  <c:v>141.4868461014</c:v>
                </c:pt>
                <c:pt idx="12316">
                  <c:v>141.4868461014</c:v>
                </c:pt>
                <c:pt idx="12317">
                  <c:v>141.4868461014</c:v>
                </c:pt>
                <c:pt idx="12318">
                  <c:v>141.4868461014</c:v>
                </c:pt>
                <c:pt idx="12319">
                  <c:v>141.4868461014</c:v>
                </c:pt>
                <c:pt idx="12320">
                  <c:v>141.4868461014</c:v>
                </c:pt>
                <c:pt idx="12321">
                  <c:v>141.4868461014</c:v>
                </c:pt>
                <c:pt idx="12322">
                  <c:v>141.4868461014</c:v>
                </c:pt>
                <c:pt idx="12323">
                  <c:v>141.4868461014</c:v>
                </c:pt>
                <c:pt idx="12324">
                  <c:v>141.4868461014</c:v>
                </c:pt>
                <c:pt idx="12325">
                  <c:v>141.6154205695</c:v>
                </c:pt>
                <c:pt idx="12326">
                  <c:v>141.4868461014</c:v>
                </c:pt>
                <c:pt idx="12327">
                  <c:v>141.4868461014</c:v>
                </c:pt>
                <c:pt idx="12328">
                  <c:v>141.4868461014</c:v>
                </c:pt>
                <c:pt idx="12329">
                  <c:v>141.6154205695</c:v>
                </c:pt>
                <c:pt idx="12330">
                  <c:v>141.6154205695</c:v>
                </c:pt>
                <c:pt idx="12331">
                  <c:v>141.6154205695</c:v>
                </c:pt>
                <c:pt idx="12332">
                  <c:v>141.35830005310001</c:v>
                </c:pt>
                <c:pt idx="12333">
                  <c:v>141.4868461014</c:v>
                </c:pt>
                <c:pt idx="12334">
                  <c:v>141.4868461014</c:v>
                </c:pt>
                <c:pt idx="12335">
                  <c:v>141.4868461014</c:v>
                </c:pt>
                <c:pt idx="12336">
                  <c:v>141.6154205695</c:v>
                </c:pt>
                <c:pt idx="12337">
                  <c:v>141.4868461014</c:v>
                </c:pt>
                <c:pt idx="12338">
                  <c:v>141.6154205695</c:v>
                </c:pt>
                <c:pt idx="12339">
                  <c:v>141.4868461014</c:v>
                </c:pt>
                <c:pt idx="12340">
                  <c:v>141.4868461014</c:v>
                </c:pt>
                <c:pt idx="12341">
                  <c:v>141.6154205695</c:v>
                </c:pt>
                <c:pt idx="12342">
                  <c:v>141.6154205695</c:v>
                </c:pt>
                <c:pt idx="12343">
                  <c:v>141.6154205695</c:v>
                </c:pt>
                <c:pt idx="12344">
                  <c:v>141.6154205695</c:v>
                </c:pt>
                <c:pt idx="12345">
                  <c:v>141.4868461014</c:v>
                </c:pt>
                <c:pt idx="12346">
                  <c:v>141.4868461014</c:v>
                </c:pt>
                <c:pt idx="12347">
                  <c:v>141.7440234572</c:v>
                </c:pt>
                <c:pt idx="12348">
                  <c:v>141.4868461014</c:v>
                </c:pt>
                <c:pt idx="12349">
                  <c:v>141.6154205695</c:v>
                </c:pt>
                <c:pt idx="12350">
                  <c:v>141.6154205695</c:v>
                </c:pt>
                <c:pt idx="12351">
                  <c:v>141.6154205695</c:v>
                </c:pt>
                <c:pt idx="12352">
                  <c:v>141.4868461014</c:v>
                </c:pt>
                <c:pt idx="12353">
                  <c:v>141.4868461014</c:v>
                </c:pt>
                <c:pt idx="12354">
                  <c:v>141.6154205695</c:v>
                </c:pt>
                <c:pt idx="12355">
                  <c:v>141.4868461014</c:v>
                </c:pt>
                <c:pt idx="12356">
                  <c:v>141.6154205695</c:v>
                </c:pt>
                <c:pt idx="12357">
                  <c:v>141.6154205695</c:v>
                </c:pt>
                <c:pt idx="12358">
                  <c:v>141.4868461014</c:v>
                </c:pt>
                <c:pt idx="12359">
                  <c:v>141.6154205695</c:v>
                </c:pt>
                <c:pt idx="12360">
                  <c:v>141.6154205695</c:v>
                </c:pt>
                <c:pt idx="12361">
                  <c:v>141.6154205695</c:v>
                </c:pt>
                <c:pt idx="12362">
                  <c:v>141.4868461014</c:v>
                </c:pt>
                <c:pt idx="12363">
                  <c:v>141.6154205695</c:v>
                </c:pt>
                <c:pt idx="12364">
                  <c:v>141.6154205695</c:v>
                </c:pt>
                <c:pt idx="12365">
                  <c:v>141.4868461014</c:v>
                </c:pt>
                <c:pt idx="12366">
                  <c:v>141.4868461014</c:v>
                </c:pt>
                <c:pt idx="12367">
                  <c:v>141.6154205695</c:v>
                </c:pt>
                <c:pt idx="12368">
                  <c:v>141.4868461014</c:v>
                </c:pt>
                <c:pt idx="12369">
                  <c:v>141.4868461014</c:v>
                </c:pt>
                <c:pt idx="12370">
                  <c:v>141.4868461014</c:v>
                </c:pt>
                <c:pt idx="12371">
                  <c:v>141.6154205695</c:v>
                </c:pt>
                <c:pt idx="12372">
                  <c:v>141.4868461014</c:v>
                </c:pt>
                <c:pt idx="12373">
                  <c:v>141.4868461014</c:v>
                </c:pt>
                <c:pt idx="12374">
                  <c:v>141.4868461014</c:v>
                </c:pt>
                <c:pt idx="12375">
                  <c:v>141.6154205695</c:v>
                </c:pt>
                <c:pt idx="12376">
                  <c:v>141.4868461014</c:v>
                </c:pt>
                <c:pt idx="12377">
                  <c:v>141.4868461014</c:v>
                </c:pt>
                <c:pt idx="12378">
                  <c:v>141.6154205695</c:v>
                </c:pt>
                <c:pt idx="12379">
                  <c:v>141.4868461014</c:v>
                </c:pt>
                <c:pt idx="12380">
                  <c:v>141.4868461014</c:v>
                </c:pt>
                <c:pt idx="12381">
                  <c:v>141.6154205695</c:v>
                </c:pt>
                <c:pt idx="12382">
                  <c:v>141.7440234572</c:v>
                </c:pt>
                <c:pt idx="12383">
                  <c:v>141.6154205695</c:v>
                </c:pt>
                <c:pt idx="12384">
                  <c:v>141.4868461014</c:v>
                </c:pt>
                <c:pt idx="12385">
                  <c:v>141.4868461014</c:v>
                </c:pt>
                <c:pt idx="12386">
                  <c:v>141.7440234572</c:v>
                </c:pt>
                <c:pt idx="12387">
                  <c:v>141.6154205695</c:v>
                </c:pt>
                <c:pt idx="12388">
                  <c:v>141.4868461014</c:v>
                </c:pt>
                <c:pt idx="12389">
                  <c:v>141.6154205695</c:v>
                </c:pt>
                <c:pt idx="12390">
                  <c:v>141.4868461014</c:v>
                </c:pt>
                <c:pt idx="12391">
                  <c:v>141.6154205695</c:v>
                </c:pt>
                <c:pt idx="12392">
                  <c:v>141.6154205695</c:v>
                </c:pt>
                <c:pt idx="12393">
                  <c:v>141.6154205695</c:v>
                </c:pt>
                <c:pt idx="12394">
                  <c:v>141.6154205695</c:v>
                </c:pt>
                <c:pt idx="12395">
                  <c:v>141.7440234572</c:v>
                </c:pt>
                <c:pt idx="12396">
                  <c:v>141.6154205695</c:v>
                </c:pt>
                <c:pt idx="12397">
                  <c:v>141.6154205695</c:v>
                </c:pt>
                <c:pt idx="12398">
                  <c:v>141.6154205695</c:v>
                </c:pt>
                <c:pt idx="12399">
                  <c:v>141.6154205695</c:v>
                </c:pt>
                <c:pt idx="12400">
                  <c:v>141.6154205695</c:v>
                </c:pt>
                <c:pt idx="12401">
                  <c:v>141.6154205695</c:v>
                </c:pt>
                <c:pt idx="12402">
                  <c:v>141.6154205695</c:v>
                </c:pt>
                <c:pt idx="12403">
                  <c:v>141.6154205695</c:v>
                </c:pt>
                <c:pt idx="12404">
                  <c:v>141.6154205695</c:v>
                </c:pt>
                <c:pt idx="12405">
                  <c:v>141.35830005310001</c:v>
                </c:pt>
                <c:pt idx="12406">
                  <c:v>141.6154205695</c:v>
                </c:pt>
                <c:pt idx="12407">
                  <c:v>141.6154205695</c:v>
                </c:pt>
                <c:pt idx="12408">
                  <c:v>141.35830005310001</c:v>
                </c:pt>
                <c:pt idx="12409">
                  <c:v>141.6154205695</c:v>
                </c:pt>
                <c:pt idx="12410">
                  <c:v>141.4868461014</c:v>
                </c:pt>
                <c:pt idx="12411">
                  <c:v>141.6154205695</c:v>
                </c:pt>
                <c:pt idx="12412">
                  <c:v>141.6154205695</c:v>
                </c:pt>
                <c:pt idx="12413">
                  <c:v>141.6154205695</c:v>
                </c:pt>
                <c:pt idx="12414">
                  <c:v>141.4868461014</c:v>
                </c:pt>
                <c:pt idx="12415">
                  <c:v>141.6154205695</c:v>
                </c:pt>
                <c:pt idx="12416">
                  <c:v>141.6154205695</c:v>
                </c:pt>
                <c:pt idx="12417">
                  <c:v>141.6154205695</c:v>
                </c:pt>
                <c:pt idx="12418">
                  <c:v>141.4868461014</c:v>
                </c:pt>
                <c:pt idx="12419">
                  <c:v>141.4868461014</c:v>
                </c:pt>
                <c:pt idx="12420">
                  <c:v>141.6154205695</c:v>
                </c:pt>
                <c:pt idx="12421">
                  <c:v>141.6154205695</c:v>
                </c:pt>
                <c:pt idx="12422">
                  <c:v>141.7440234572</c:v>
                </c:pt>
                <c:pt idx="12423">
                  <c:v>141.6154205695</c:v>
                </c:pt>
                <c:pt idx="12424">
                  <c:v>141.6154205695</c:v>
                </c:pt>
                <c:pt idx="12425">
                  <c:v>141.7440234572</c:v>
                </c:pt>
                <c:pt idx="12426">
                  <c:v>141.6154205695</c:v>
                </c:pt>
                <c:pt idx="12427">
                  <c:v>141.4868461014</c:v>
                </c:pt>
                <c:pt idx="12428">
                  <c:v>141.4868461014</c:v>
                </c:pt>
                <c:pt idx="12429">
                  <c:v>141.6154205695</c:v>
                </c:pt>
                <c:pt idx="12430">
                  <c:v>141.6154205695</c:v>
                </c:pt>
                <c:pt idx="12431">
                  <c:v>141.6154205695</c:v>
                </c:pt>
                <c:pt idx="12432">
                  <c:v>141.6154205695</c:v>
                </c:pt>
                <c:pt idx="12433">
                  <c:v>141.6154205695</c:v>
                </c:pt>
                <c:pt idx="12434">
                  <c:v>141.6154205695</c:v>
                </c:pt>
                <c:pt idx="12435">
                  <c:v>141.6154205695</c:v>
                </c:pt>
                <c:pt idx="12436">
                  <c:v>141.6154205695</c:v>
                </c:pt>
                <c:pt idx="12437">
                  <c:v>141.6154205695</c:v>
                </c:pt>
                <c:pt idx="12438">
                  <c:v>141.4868461014</c:v>
                </c:pt>
                <c:pt idx="12439">
                  <c:v>141.6154205695</c:v>
                </c:pt>
                <c:pt idx="12440">
                  <c:v>141.6154205695</c:v>
                </c:pt>
                <c:pt idx="12441">
                  <c:v>141.6154205695</c:v>
                </c:pt>
                <c:pt idx="12442">
                  <c:v>141.6154205695</c:v>
                </c:pt>
                <c:pt idx="12443">
                  <c:v>141.6154205695</c:v>
                </c:pt>
                <c:pt idx="12444">
                  <c:v>141.6154205695</c:v>
                </c:pt>
                <c:pt idx="12445">
                  <c:v>141.6154205695</c:v>
                </c:pt>
                <c:pt idx="12446">
                  <c:v>141.6154205695</c:v>
                </c:pt>
                <c:pt idx="12447">
                  <c:v>141.6154205695</c:v>
                </c:pt>
                <c:pt idx="12448">
                  <c:v>141.6154205695</c:v>
                </c:pt>
                <c:pt idx="12449">
                  <c:v>141.6154205695</c:v>
                </c:pt>
                <c:pt idx="12450">
                  <c:v>141.7440234572</c:v>
                </c:pt>
                <c:pt idx="12451">
                  <c:v>141.7440234572</c:v>
                </c:pt>
                <c:pt idx="12452">
                  <c:v>141.6154205695</c:v>
                </c:pt>
                <c:pt idx="12453">
                  <c:v>141.87265476480002</c:v>
                </c:pt>
                <c:pt idx="12454">
                  <c:v>141.4868461014</c:v>
                </c:pt>
                <c:pt idx="12455">
                  <c:v>141.6154205695</c:v>
                </c:pt>
                <c:pt idx="12456">
                  <c:v>141.6154205695</c:v>
                </c:pt>
                <c:pt idx="12457">
                  <c:v>141.6154205695</c:v>
                </c:pt>
                <c:pt idx="12458">
                  <c:v>141.6154205695</c:v>
                </c:pt>
                <c:pt idx="12459">
                  <c:v>141.7440234572</c:v>
                </c:pt>
                <c:pt idx="12460">
                  <c:v>141.6154205695</c:v>
                </c:pt>
                <c:pt idx="12461">
                  <c:v>141.7440234572</c:v>
                </c:pt>
                <c:pt idx="12462">
                  <c:v>141.6154205695</c:v>
                </c:pt>
                <c:pt idx="12463">
                  <c:v>141.6154205695</c:v>
                </c:pt>
                <c:pt idx="12464">
                  <c:v>141.6154205695</c:v>
                </c:pt>
                <c:pt idx="12465">
                  <c:v>141.6154205695</c:v>
                </c:pt>
                <c:pt idx="12466">
                  <c:v>141.6154205695</c:v>
                </c:pt>
                <c:pt idx="12467">
                  <c:v>141.6154205695</c:v>
                </c:pt>
                <c:pt idx="12468">
                  <c:v>141.7440234572</c:v>
                </c:pt>
                <c:pt idx="12469">
                  <c:v>141.7440234572</c:v>
                </c:pt>
                <c:pt idx="12470">
                  <c:v>141.4868461014</c:v>
                </c:pt>
                <c:pt idx="12471">
                  <c:v>141.6154205695</c:v>
                </c:pt>
                <c:pt idx="12472">
                  <c:v>141.6154205695</c:v>
                </c:pt>
                <c:pt idx="12473">
                  <c:v>141.6154205695</c:v>
                </c:pt>
                <c:pt idx="12474">
                  <c:v>141.6154205695</c:v>
                </c:pt>
                <c:pt idx="12475">
                  <c:v>141.6154205695</c:v>
                </c:pt>
                <c:pt idx="12476">
                  <c:v>141.6154205695</c:v>
                </c:pt>
                <c:pt idx="12477">
                  <c:v>141.4868461014</c:v>
                </c:pt>
                <c:pt idx="12478">
                  <c:v>141.6154205695</c:v>
                </c:pt>
                <c:pt idx="12479">
                  <c:v>141.4868461014</c:v>
                </c:pt>
                <c:pt idx="12480">
                  <c:v>141.6154205695</c:v>
                </c:pt>
                <c:pt idx="12481">
                  <c:v>141.6154205695</c:v>
                </c:pt>
                <c:pt idx="12482">
                  <c:v>141.6154205695</c:v>
                </c:pt>
                <c:pt idx="12483">
                  <c:v>141.6154205695</c:v>
                </c:pt>
                <c:pt idx="12484">
                  <c:v>141.6154205695</c:v>
                </c:pt>
                <c:pt idx="12485">
                  <c:v>141.7440234572</c:v>
                </c:pt>
                <c:pt idx="12486">
                  <c:v>141.87265476480002</c:v>
                </c:pt>
                <c:pt idx="12487">
                  <c:v>141.6154205695</c:v>
                </c:pt>
                <c:pt idx="12488">
                  <c:v>141.6154205695</c:v>
                </c:pt>
                <c:pt idx="12489">
                  <c:v>141.6154205695</c:v>
                </c:pt>
                <c:pt idx="12490">
                  <c:v>141.6154205695</c:v>
                </c:pt>
                <c:pt idx="12491">
                  <c:v>141.87265476480002</c:v>
                </c:pt>
                <c:pt idx="12492">
                  <c:v>141.7440234572</c:v>
                </c:pt>
                <c:pt idx="12493">
                  <c:v>141.6154205695</c:v>
                </c:pt>
                <c:pt idx="12494">
                  <c:v>141.87265476480002</c:v>
                </c:pt>
                <c:pt idx="12495">
                  <c:v>141.4868461014</c:v>
                </c:pt>
                <c:pt idx="12496">
                  <c:v>141.4868461014</c:v>
                </c:pt>
                <c:pt idx="12497">
                  <c:v>141.7440234572</c:v>
                </c:pt>
                <c:pt idx="12498">
                  <c:v>141.6154205695</c:v>
                </c:pt>
                <c:pt idx="12499">
                  <c:v>141.7440234572</c:v>
                </c:pt>
                <c:pt idx="12500">
                  <c:v>141.7440234572</c:v>
                </c:pt>
                <c:pt idx="12501">
                  <c:v>141.6154205695</c:v>
                </c:pt>
                <c:pt idx="12502">
                  <c:v>141.4868461014</c:v>
                </c:pt>
                <c:pt idx="12503">
                  <c:v>141.6154205695</c:v>
                </c:pt>
                <c:pt idx="12504">
                  <c:v>141.7440234572</c:v>
                </c:pt>
                <c:pt idx="12505">
                  <c:v>141.6154205695</c:v>
                </c:pt>
                <c:pt idx="12506">
                  <c:v>141.6154205695</c:v>
                </c:pt>
                <c:pt idx="12507">
                  <c:v>141.6154205695</c:v>
                </c:pt>
                <c:pt idx="12508">
                  <c:v>141.6154205695</c:v>
                </c:pt>
                <c:pt idx="12509">
                  <c:v>141.6154205695</c:v>
                </c:pt>
                <c:pt idx="12510">
                  <c:v>141.7440234572</c:v>
                </c:pt>
                <c:pt idx="12511">
                  <c:v>141.6154205695</c:v>
                </c:pt>
                <c:pt idx="12512">
                  <c:v>141.7440234572</c:v>
                </c:pt>
                <c:pt idx="12513">
                  <c:v>141.6154205695</c:v>
                </c:pt>
                <c:pt idx="12514">
                  <c:v>141.4868461014</c:v>
                </c:pt>
                <c:pt idx="12515">
                  <c:v>141.6154205695</c:v>
                </c:pt>
                <c:pt idx="12516">
                  <c:v>141.6154205695</c:v>
                </c:pt>
                <c:pt idx="12517">
                  <c:v>141.7440234572</c:v>
                </c:pt>
                <c:pt idx="12518">
                  <c:v>141.7440234572</c:v>
                </c:pt>
                <c:pt idx="12519">
                  <c:v>141.6154205695</c:v>
                </c:pt>
                <c:pt idx="12520">
                  <c:v>141.6154205695</c:v>
                </c:pt>
                <c:pt idx="12521">
                  <c:v>141.6154205695</c:v>
                </c:pt>
                <c:pt idx="12522">
                  <c:v>141.6154205695</c:v>
                </c:pt>
                <c:pt idx="12523">
                  <c:v>141.4868461014</c:v>
                </c:pt>
                <c:pt idx="12524">
                  <c:v>141.6154205695</c:v>
                </c:pt>
                <c:pt idx="12525">
                  <c:v>141.6154205695</c:v>
                </c:pt>
                <c:pt idx="12526">
                  <c:v>141.7440234572</c:v>
                </c:pt>
                <c:pt idx="12527">
                  <c:v>141.6154205695</c:v>
                </c:pt>
                <c:pt idx="12528">
                  <c:v>141.7440234572</c:v>
                </c:pt>
                <c:pt idx="12529">
                  <c:v>141.6154205695</c:v>
                </c:pt>
                <c:pt idx="12530">
                  <c:v>141.6154205695</c:v>
                </c:pt>
                <c:pt idx="12531">
                  <c:v>141.7440234572</c:v>
                </c:pt>
                <c:pt idx="12532">
                  <c:v>141.6154205695</c:v>
                </c:pt>
                <c:pt idx="12533">
                  <c:v>141.6154205695</c:v>
                </c:pt>
                <c:pt idx="12534">
                  <c:v>141.6154205695</c:v>
                </c:pt>
                <c:pt idx="12535">
                  <c:v>141.6154205695</c:v>
                </c:pt>
                <c:pt idx="12536">
                  <c:v>141.7440234572</c:v>
                </c:pt>
                <c:pt idx="12537">
                  <c:v>141.6154205695</c:v>
                </c:pt>
                <c:pt idx="12538">
                  <c:v>141.7440234572</c:v>
                </c:pt>
                <c:pt idx="12539">
                  <c:v>141.7440234572</c:v>
                </c:pt>
                <c:pt idx="12540">
                  <c:v>141.6154205695</c:v>
                </c:pt>
                <c:pt idx="12541">
                  <c:v>141.6154205695</c:v>
                </c:pt>
                <c:pt idx="12542">
                  <c:v>141.6154205695</c:v>
                </c:pt>
                <c:pt idx="12543">
                  <c:v>141.6154205695</c:v>
                </c:pt>
                <c:pt idx="12544">
                  <c:v>141.6154205695</c:v>
                </c:pt>
                <c:pt idx="12545">
                  <c:v>141.6154205695</c:v>
                </c:pt>
                <c:pt idx="12546">
                  <c:v>141.6154205695</c:v>
                </c:pt>
                <c:pt idx="12547">
                  <c:v>141.6154205695</c:v>
                </c:pt>
                <c:pt idx="12548">
                  <c:v>141.4868461014</c:v>
                </c:pt>
                <c:pt idx="12549">
                  <c:v>141.6154205695</c:v>
                </c:pt>
                <c:pt idx="12550">
                  <c:v>141.6154205695</c:v>
                </c:pt>
                <c:pt idx="12551">
                  <c:v>141.6154205695</c:v>
                </c:pt>
                <c:pt idx="12552">
                  <c:v>141.6154205695</c:v>
                </c:pt>
                <c:pt idx="12553">
                  <c:v>141.6154205695</c:v>
                </c:pt>
                <c:pt idx="12554">
                  <c:v>141.6154205695</c:v>
                </c:pt>
                <c:pt idx="12555">
                  <c:v>141.6154205695</c:v>
                </c:pt>
                <c:pt idx="12556">
                  <c:v>141.7440234572</c:v>
                </c:pt>
                <c:pt idx="12557">
                  <c:v>141.6154205695</c:v>
                </c:pt>
                <c:pt idx="12558">
                  <c:v>141.7440234572</c:v>
                </c:pt>
                <c:pt idx="12559">
                  <c:v>141.6154205695</c:v>
                </c:pt>
                <c:pt idx="12560">
                  <c:v>141.6154205695</c:v>
                </c:pt>
                <c:pt idx="12561">
                  <c:v>141.7440234572</c:v>
                </c:pt>
                <c:pt idx="12562">
                  <c:v>141.6154205695</c:v>
                </c:pt>
                <c:pt idx="12563">
                  <c:v>141.6154205695</c:v>
                </c:pt>
                <c:pt idx="12564">
                  <c:v>141.6154205695</c:v>
                </c:pt>
                <c:pt idx="12565">
                  <c:v>141.6154205695</c:v>
                </c:pt>
                <c:pt idx="12566">
                  <c:v>141.6154205695</c:v>
                </c:pt>
                <c:pt idx="12567">
                  <c:v>141.7440234572</c:v>
                </c:pt>
                <c:pt idx="12568">
                  <c:v>141.6154205695</c:v>
                </c:pt>
                <c:pt idx="12569">
                  <c:v>141.7440234572</c:v>
                </c:pt>
                <c:pt idx="12570">
                  <c:v>141.6154205695</c:v>
                </c:pt>
                <c:pt idx="12571">
                  <c:v>141.6154205695</c:v>
                </c:pt>
                <c:pt idx="12572">
                  <c:v>141.6154205695</c:v>
                </c:pt>
                <c:pt idx="12573">
                  <c:v>141.6154205695</c:v>
                </c:pt>
                <c:pt idx="12574">
                  <c:v>141.6154205695</c:v>
                </c:pt>
                <c:pt idx="12575">
                  <c:v>141.7440234572</c:v>
                </c:pt>
                <c:pt idx="12576">
                  <c:v>141.4868461014</c:v>
                </c:pt>
                <c:pt idx="12577">
                  <c:v>141.6154205695</c:v>
                </c:pt>
                <c:pt idx="12578">
                  <c:v>141.87265476480002</c:v>
                </c:pt>
                <c:pt idx="12579">
                  <c:v>141.7440234572</c:v>
                </c:pt>
                <c:pt idx="12580">
                  <c:v>141.6154205695</c:v>
                </c:pt>
                <c:pt idx="12581">
                  <c:v>141.6154205695</c:v>
                </c:pt>
                <c:pt idx="12582">
                  <c:v>141.6154205695</c:v>
                </c:pt>
                <c:pt idx="12583">
                  <c:v>141.4868461014</c:v>
                </c:pt>
                <c:pt idx="12584">
                  <c:v>141.6154205695</c:v>
                </c:pt>
                <c:pt idx="12585">
                  <c:v>141.7440234572</c:v>
                </c:pt>
                <c:pt idx="12586">
                  <c:v>141.7440234572</c:v>
                </c:pt>
                <c:pt idx="12587">
                  <c:v>141.7440234572</c:v>
                </c:pt>
                <c:pt idx="12588">
                  <c:v>141.7440234572</c:v>
                </c:pt>
                <c:pt idx="12589">
                  <c:v>141.6154205695</c:v>
                </c:pt>
                <c:pt idx="12590">
                  <c:v>141.6154205695</c:v>
                </c:pt>
                <c:pt idx="12591">
                  <c:v>141.6154205695</c:v>
                </c:pt>
                <c:pt idx="12592">
                  <c:v>141.6154205695</c:v>
                </c:pt>
                <c:pt idx="12593">
                  <c:v>141.6154205695</c:v>
                </c:pt>
                <c:pt idx="12594">
                  <c:v>141.7440234572</c:v>
                </c:pt>
                <c:pt idx="12595">
                  <c:v>141.6154205695</c:v>
                </c:pt>
                <c:pt idx="12596">
                  <c:v>141.7440234572</c:v>
                </c:pt>
                <c:pt idx="12597">
                  <c:v>141.6154205695</c:v>
                </c:pt>
                <c:pt idx="12598">
                  <c:v>141.87265476480002</c:v>
                </c:pt>
                <c:pt idx="12599">
                  <c:v>141.7440234572</c:v>
                </c:pt>
                <c:pt idx="12600">
                  <c:v>141.7440234572</c:v>
                </c:pt>
                <c:pt idx="12601">
                  <c:v>141.7440234572</c:v>
                </c:pt>
                <c:pt idx="12602">
                  <c:v>141.7440234572</c:v>
                </c:pt>
                <c:pt idx="12603">
                  <c:v>141.6154205695</c:v>
                </c:pt>
                <c:pt idx="12604">
                  <c:v>141.7440234572</c:v>
                </c:pt>
                <c:pt idx="12605">
                  <c:v>141.7440234572</c:v>
                </c:pt>
                <c:pt idx="12606">
                  <c:v>141.87265476480002</c:v>
                </c:pt>
                <c:pt idx="12607">
                  <c:v>141.6154205695</c:v>
                </c:pt>
                <c:pt idx="12608">
                  <c:v>141.6154205695</c:v>
                </c:pt>
                <c:pt idx="12609">
                  <c:v>141.7440234572</c:v>
                </c:pt>
                <c:pt idx="12610">
                  <c:v>141.6154205695</c:v>
                </c:pt>
                <c:pt idx="12611">
                  <c:v>141.6154205695</c:v>
                </c:pt>
                <c:pt idx="12612">
                  <c:v>141.7440234572</c:v>
                </c:pt>
                <c:pt idx="12613">
                  <c:v>141.7440234572</c:v>
                </c:pt>
                <c:pt idx="12614">
                  <c:v>141.7440234572</c:v>
                </c:pt>
                <c:pt idx="12615">
                  <c:v>141.6154205695</c:v>
                </c:pt>
                <c:pt idx="12616">
                  <c:v>141.7440234572</c:v>
                </c:pt>
                <c:pt idx="12617">
                  <c:v>141.7440234572</c:v>
                </c:pt>
                <c:pt idx="12618">
                  <c:v>141.7440234572</c:v>
                </c:pt>
                <c:pt idx="12619">
                  <c:v>141.7440234572</c:v>
                </c:pt>
                <c:pt idx="12620">
                  <c:v>141.7440234572</c:v>
                </c:pt>
                <c:pt idx="12621">
                  <c:v>141.7440234572</c:v>
                </c:pt>
                <c:pt idx="12622">
                  <c:v>141.7440234572</c:v>
                </c:pt>
                <c:pt idx="12623">
                  <c:v>141.87265476480002</c:v>
                </c:pt>
                <c:pt idx="12624">
                  <c:v>141.87265476480002</c:v>
                </c:pt>
                <c:pt idx="12625">
                  <c:v>141.7440234572</c:v>
                </c:pt>
                <c:pt idx="12626">
                  <c:v>141.7440234572</c:v>
                </c:pt>
                <c:pt idx="12627">
                  <c:v>141.7440234572</c:v>
                </c:pt>
                <c:pt idx="12628">
                  <c:v>141.6154205695</c:v>
                </c:pt>
                <c:pt idx="12629">
                  <c:v>141.87265476480002</c:v>
                </c:pt>
                <c:pt idx="12630">
                  <c:v>141.7440234572</c:v>
                </c:pt>
                <c:pt idx="12631">
                  <c:v>141.7440234572</c:v>
                </c:pt>
                <c:pt idx="12632">
                  <c:v>141.87265476480002</c:v>
                </c:pt>
                <c:pt idx="12633">
                  <c:v>141.7440234572</c:v>
                </c:pt>
                <c:pt idx="12634">
                  <c:v>141.7440234572</c:v>
                </c:pt>
                <c:pt idx="12635">
                  <c:v>141.7440234572</c:v>
                </c:pt>
                <c:pt idx="12636">
                  <c:v>141.6154205695</c:v>
                </c:pt>
                <c:pt idx="12637">
                  <c:v>141.6154205695</c:v>
                </c:pt>
                <c:pt idx="12638">
                  <c:v>141.6154205695</c:v>
                </c:pt>
                <c:pt idx="12639">
                  <c:v>141.87265476480002</c:v>
                </c:pt>
                <c:pt idx="12640">
                  <c:v>141.7440234572</c:v>
                </c:pt>
                <c:pt idx="12641">
                  <c:v>141.7440234572</c:v>
                </c:pt>
                <c:pt idx="12642">
                  <c:v>141.87265476480002</c:v>
                </c:pt>
                <c:pt idx="12643">
                  <c:v>141.87265476480002</c:v>
                </c:pt>
                <c:pt idx="12644">
                  <c:v>141.7440234572</c:v>
                </c:pt>
                <c:pt idx="12645">
                  <c:v>141.6154205695</c:v>
                </c:pt>
                <c:pt idx="12646">
                  <c:v>141.7440234572</c:v>
                </c:pt>
                <c:pt idx="12647">
                  <c:v>141.7440234572</c:v>
                </c:pt>
                <c:pt idx="12648">
                  <c:v>141.87265476480002</c:v>
                </c:pt>
                <c:pt idx="12649">
                  <c:v>141.7440234572</c:v>
                </c:pt>
                <c:pt idx="12650">
                  <c:v>141.6154205695</c:v>
                </c:pt>
                <c:pt idx="12651">
                  <c:v>141.7440234572</c:v>
                </c:pt>
                <c:pt idx="12652">
                  <c:v>141.87265476480002</c:v>
                </c:pt>
                <c:pt idx="12653">
                  <c:v>141.7440234572</c:v>
                </c:pt>
                <c:pt idx="12654">
                  <c:v>141.7440234572</c:v>
                </c:pt>
                <c:pt idx="12655">
                  <c:v>141.7440234572</c:v>
                </c:pt>
                <c:pt idx="12656">
                  <c:v>141.7440234572</c:v>
                </c:pt>
                <c:pt idx="12657">
                  <c:v>141.87265476480002</c:v>
                </c:pt>
                <c:pt idx="12658">
                  <c:v>141.6154205695</c:v>
                </c:pt>
                <c:pt idx="12659">
                  <c:v>141.6154205695</c:v>
                </c:pt>
                <c:pt idx="12660">
                  <c:v>141.7440234572</c:v>
                </c:pt>
                <c:pt idx="12661">
                  <c:v>141.6154205695</c:v>
                </c:pt>
                <c:pt idx="12662">
                  <c:v>141.6154205695</c:v>
                </c:pt>
                <c:pt idx="12663">
                  <c:v>141.6154205695</c:v>
                </c:pt>
                <c:pt idx="12664">
                  <c:v>141.6154205695</c:v>
                </c:pt>
                <c:pt idx="12665">
                  <c:v>141.7440234572</c:v>
                </c:pt>
                <c:pt idx="12666">
                  <c:v>141.6154205695</c:v>
                </c:pt>
                <c:pt idx="12667">
                  <c:v>141.6154205695</c:v>
                </c:pt>
                <c:pt idx="12668">
                  <c:v>141.6154205695</c:v>
                </c:pt>
                <c:pt idx="12669">
                  <c:v>141.7440234572</c:v>
                </c:pt>
                <c:pt idx="12670">
                  <c:v>141.7440234572</c:v>
                </c:pt>
                <c:pt idx="12671">
                  <c:v>141.7440234572</c:v>
                </c:pt>
                <c:pt idx="12672">
                  <c:v>141.6154205695</c:v>
                </c:pt>
                <c:pt idx="12673">
                  <c:v>141.6154205695</c:v>
                </c:pt>
                <c:pt idx="12674">
                  <c:v>141.87265476480002</c:v>
                </c:pt>
                <c:pt idx="12675">
                  <c:v>141.6154205695</c:v>
                </c:pt>
                <c:pt idx="12676">
                  <c:v>141.87265476480002</c:v>
                </c:pt>
                <c:pt idx="12677">
                  <c:v>141.7440234572</c:v>
                </c:pt>
                <c:pt idx="12678">
                  <c:v>141.7440234572</c:v>
                </c:pt>
                <c:pt idx="12679">
                  <c:v>141.7440234572</c:v>
                </c:pt>
                <c:pt idx="12680">
                  <c:v>141.7440234572</c:v>
                </c:pt>
                <c:pt idx="12681">
                  <c:v>141.7440234572</c:v>
                </c:pt>
                <c:pt idx="12682">
                  <c:v>141.7440234572</c:v>
                </c:pt>
                <c:pt idx="12683">
                  <c:v>141.6154205695</c:v>
                </c:pt>
                <c:pt idx="12684">
                  <c:v>141.6154205695</c:v>
                </c:pt>
                <c:pt idx="12685">
                  <c:v>141.6154205695</c:v>
                </c:pt>
                <c:pt idx="12686">
                  <c:v>141.6154205695</c:v>
                </c:pt>
                <c:pt idx="12687">
                  <c:v>141.7440234572</c:v>
                </c:pt>
                <c:pt idx="12688">
                  <c:v>141.87265476480002</c:v>
                </c:pt>
                <c:pt idx="12689">
                  <c:v>141.87265476480002</c:v>
                </c:pt>
                <c:pt idx="12690">
                  <c:v>141.7440234572</c:v>
                </c:pt>
                <c:pt idx="12691">
                  <c:v>141.6154205695</c:v>
                </c:pt>
                <c:pt idx="12692">
                  <c:v>141.6154205695</c:v>
                </c:pt>
                <c:pt idx="12693">
                  <c:v>141.87265476480002</c:v>
                </c:pt>
                <c:pt idx="12694">
                  <c:v>141.6154205695</c:v>
                </c:pt>
                <c:pt idx="12695">
                  <c:v>141.7440234572</c:v>
                </c:pt>
                <c:pt idx="12696">
                  <c:v>141.7440234572</c:v>
                </c:pt>
                <c:pt idx="12697">
                  <c:v>141.7440234572</c:v>
                </c:pt>
                <c:pt idx="12698">
                  <c:v>141.7440234572</c:v>
                </c:pt>
                <c:pt idx="12699">
                  <c:v>141.6154205695</c:v>
                </c:pt>
                <c:pt idx="12700">
                  <c:v>141.7440234572</c:v>
                </c:pt>
                <c:pt idx="12701">
                  <c:v>141.7440234572</c:v>
                </c:pt>
                <c:pt idx="12702">
                  <c:v>141.6154205695</c:v>
                </c:pt>
                <c:pt idx="12703">
                  <c:v>141.7440234572</c:v>
                </c:pt>
                <c:pt idx="12704">
                  <c:v>141.7440234572</c:v>
                </c:pt>
                <c:pt idx="12705">
                  <c:v>141.87265476480002</c:v>
                </c:pt>
                <c:pt idx="12706">
                  <c:v>141.7440234572</c:v>
                </c:pt>
                <c:pt idx="12707">
                  <c:v>141.7440234572</c:v>
                </c:pt>
                <c:pt idx="12708">
                  <c:v>141.7440234572</c:v>
                </c:pt>
                <c:pt idx="12709">
                  <c:v>141.87265476480002</c:v>
                </c:pt>
                <c:pt idx="12710">
                  <c:v>141.87265476480002</c:v>
                </c:pt>
                <c:pt idx="12711">
                  <c:v>141.7440234572</c:v>
                </c:pt>
                <c:pt idx="12712">
                  <c:v>141.7440234572</c:v>
                </c:pt>
                <c:pt idx="12713">
                  <c:v>141.6154205695</c:v>
                </c:pt>
                <c:pt idx="12714">
                  <c:v>141.7440234572</c:v>
                </c:pt>
                <c:pt idx="12715">
                  <c:v>141.7440234572</c:v>
                </c:pt>
                <c:pt idx="12716">
                  <c:v>141.7440234572</c:v>
                </c:pt>
                <c:pt idx="12717">
                  <c:v>141.7440234572</c:v>
                </c:pt>
                <c:pt idx="12718">
                  <c:v>141.7440234572</c:v>
                </c:pt>
                <c:pt idx="12719">
                  <c:v>141.7440234572</c:v>
                </c:pt>
                <c:pt idx="12720">
                  <c:v>141.7440234572</c:v>
                </c:pt>
                <c:pt idx="12721">
                  <c:v>141.7440234572</c:v>
                </c:pt>
                <c:pt idx="12722">
                  <c:v>141.87265476480002</c:v>
                </c:pt>
                <c:pt idx="12723">
                  <c:v>141.7440234572</c:v>
                </c:pt>
                <c:pt idx="12724">
                  <c:v>141.7440234572</c:v>
                </c:pt>
                <c:pt idx="12725">
                  <c:v>141.87265476480002</c:v>
                </c:pt>
                <c:pt idx="12726">
                  <c:v>141.7440234572</c:v>
                </c:pt>
                <c:pt idx="12727">
                  <c:v>141.7440234572</c:v>
                </c:pt>
                <c:pt idx="12728">
                  <c:v>141.7440234572</c:v>
                </c:pt>
                <c:pt idx="12729">
                  <c:v>141.7440234572</c:v>
                </c:pt>
                <c:pt idx="12730">
                  <c:v>141.7440234572</c:v>
                </c:pt>
                <c:pt idx="12731">
                  <c:v>141.7440234572</c:v>
                </c:pt>
                <c:pt idx="12732">
                  <c:v>141.7440234572</c:v>
                </c:pt>
                <c:pt idx="12733">
                  <c:v>141.4868461014</c:v>
                </c:pt>
                <c:pt idx="12734">
                  <c:v>141.87265476480002</c:v>
                </c:pt>
                <c:pt idx="12735">
                  <c:v>141.7440234572</c:v>
                </c:pt>
                <c:pt idx="12736">
                  <c:v>141.87265476480002</c:v>
                </c:pt>
                <c:pt idx="12737">
                  <c:v>141.6154205695</c:v>
                </c:pt>
                <c:pt idx="12738">
                  <c:v>141.6154205695</c:v>
                </c:pt>
                <c:pt idx="12739">
                  <c:v>141.87265476480002</c:v>
                </c:pt>
                <c:pt idx="12740">
                  <c:v>141.7440234572</c:v>
                </c:pt>
                <c:pt idx="12741">
                  <c:v>141.7440234572</c:v>
                </c:pt>
                <c:pt idx="12742">
                  <c:v>141.7440234572</c:v>
                </c:pt>
                <c:pt idx="12743">
                  <c:v>141.7440234572</c:v>
                </c:pt>
                <c:pt idx="12744">
                  <c:v>141.87265476480002</c:v>
                </c:pt>
                <c:pt idx="12745">
                  <c:v>141.6154205695</c:v>
                </c:pt>
                <c:pt idx="12746">
                  <c:v>141.87265476480002</c:v>
                </c:pt>
                <c:pt idx="12747">
                  <c:v>141.6154205695</c:v>
                </c:pt>
                <c:pt idx="12748">
                  <c:v>141.87265476480002</c:v>
                </c:pt>
                <c:pt idx="12749">
                  <c:v>141.7440234572</c:v>
                </c:pt>
                <c:pt idx="12750">
                  <c:v>141.7440234572</c:v>
                </c:pt>
                <c:pt idx="12751">
                  <c:v>141.7440234572</c:v>
                </c:pt>
                <c:pt idx="12752">
                  <c:v>141.7440234572</c:v>
                </c:pt>
                <c:pt idx="12753">
                  <c:v>141.7440234572</c:v>
                </c:pt>
                <c:pt idx="12754">
                  <c:v>141.7440234572</c:v>
                </c:pt>
                <c:pt idx="12755">
                  <c:v>141.7440234572</c:v>
                </c:pt>
                <c:pt idx="12756">
                  <c:v>141.6154205695</c:v>
                </c:pt>
                <c:pt idx="12757">
                  <c:v>141.6154205695</c:v>
                </c:pt>
                <c:pt idx="12758">
                  <c:v>141.87265476480002</c:v>
                </c:pt>
                <c:pt idx="12759">
                  <c:v>141.7440234572</c:v>
                </c:pt>
                <c:pt idx="12760">
                  <c:v>141.87265476480002</c:v>
                </c:pt>
                <c:pt idx="12761">
                  <c:v>141.7440234572</c:v>
                </c:pt>
                <c:pt idx="12762">
                  <c:v>141.6154205695</c:v>
                </c:pt>
                <c:pt idx="12763">
                  <c:v>141.6154205695</c:v>
                </c:pt>
                <c:pt idx="12764">
                  <c:v>141.87265476480002</c:v>
                </c:pt>
                <c:pt idx="12765">
                  <c:v>141.6154205695</c:v>
                </c:pt>
                <c:pt idx="12766">
                  <c:v>141.7440234572</c:v>
                </c:pt>
                <c:pt idx="12767">
                  <c:v>141.6154205695</c:v>
                </c:pt>
                <c:pt idx="12768">
                  <c:v>141.7440234572</c:v>
                </c:pt>
                <c:pt idx="12769">
                  <c:v>141.7440234572</c:v>
                </c:pt>
                <c:pt idx="12770">
                  <c:v>141.87265476480002</c:v>
                </c:pt>
                <c:pt idx="12771">
                  <c:v>141.7440234572</c:v>
                </c:pt>
                <c:pt idx="12772">
                  <c:v>141.7440234572</c:v>
                </c:pt>
                <c:pt idx="12773">
                  <c:v>141.6154205695</c:v>
                </c:pt>
                <c:pt idx="12774">
                  <c:v>141.7440234572</c:v>
                </c:pt>
                <c:pt idx="12775">
                  <c:v>141.87265476480002</c:v>
                </c:pt>
                <c:pt idx="12776">
                  <c:v>141.7440234572</c:v>
                </c:pt>
                <c:pt idx="12777">
                  <c:v>141.7440234572</c:v>
                </c:pt>
                <c:pt idx="12778">
                  <c:v>141.87265476480002</c:v>
                </c:pt>
                <c:pt idx="12779">
                  <c:v>141.7440234572</c:v>
                </c:pt>
                <c:pt idx="12780">
                  <c:v>141.87265476480002</c:v>
                </c:pt>
                <c:pt idx="12781">
                  <c:v>141.6154205695</c:v>
                </c:pt>
                <c:pt idx="12782">
                  <c:v>141.87265476480002</c:v>
                </c:pt>
                <c:pt idx="12783">
                  <c:v>141.6154205695</c:v>
                </c:pt>
                <c:pt idx="12784">
                  <c:v>141.7440234572</c:v>
                </c:pt>
                <c:pt idx="12785">
                  <c:v>141.87265476480002</c:v>
                </c:pt>
                <c:pt idx="12786">
                  <c:v>141.7440234572</c:v>
                </c:pt>
                <c:pt idx="12787">
                  <c:v>141.7440234572</c:v>
                </c:pt>
                <c:pt idx="12788">
                  <c:v>141.7440234572</c:v>
                </c:pt>
                <c:pt idx="12789">
                  <c:v>141.7440234572</c:v>
                </c:pt>
                <c:pt idx="12790">
                  <c:v>141.87265476480002</c:v>
                </c:pt>
                <c:pt idx="12791">
                  <c:v>141.6154205695</c:v>
                </c:pt>
                <c:pt idx="12792">
                  <c:v>141.7440234572</c:v>
                </c:pt>
                <c:pt idx="12793">
                  <c:v>141.7440234572</c:v>
                </c:pt>
                <c:pt idx="12794">
                  <c:v>141.87265476480002</c:v>
                </c:pt>
                <c:pt idx="12795">
                  <c:v>141.7440234572</c:v>
                </c:pt>
                <c:pt idx="12796">
                  <c:v>141.6154205695</c:v>
                </c:pt>
                <c:pt idx="12797">
                  <c:v>141.87265476480002</c:v>
                </c:pt>
                <c:pt idx="12798">
                  <c:v>141.87265476480002</c:v>
                </c:pt>
                <c:pt idx="12799">
                  <c:v>141.7440234572</c:v>
                </c:pt>
                <c:pt idx="12800">
                  <c:v>141.7440234572</c:v>
                </c:pt>
                <c:pt idx="12801">
                  <c:v>141.87265476480002</c:v>
                </c:pt>
                <c:pt idx="12802">
                  <c:v>141.7440234572</c:v>
                </c:pt>
                <c:pt idx="12803">
                  <c:v>141.6154205695</c:v>
                </c:pt>
                <c:pt idx="12804">
                  <c:v>141.7440234572</c:v>
                </c:pt>
                <c:pt idx="12805">
                  <c:v>141.7440234572</c:v>
                </c:pt>
                <c:pt idx="12806">
                  <c:v>141.7440234572</c:v>
                </c:pt>
                <c:pt idx="12807">
                  <c:v>141.7440234572</c:v>
                </c:pt>
                <c:pt idx="12808">
                  <c:v>141.7440234572</c:v>
                </c:pt>
                <c:pt idx="12809">
                  <c:v>141.6154205695</c:v>
                </c:pt>
                <c:pt idx="12810">
                  <c:v>141.7440234572</c:v>
                </c:pt>
                <c:pt idx="12811">
                  <c:v>141.7440234572</c:v>
                </c:pt>
                <c:pt idx="12812">
                  <c:v>141.7440234572</c:v>
                </c:pt>
                <c:pt idx="12813">
                  <c:v>141.87265476480002</c:v>
                </c:pt>
                <c:pt idx="12814">
                  <c:v>141.87265476480002</c:v>
                </c:pt>
                <c:pt idx="12815">
                  <c:v>141.7440234572</c:v>
                </c:pt>
                <c:pt idx="12816">
                  <c:v>141.87265476480002</c:v>
                </c:pt>
                <c:pt idx="12817">
                  <c:v>141.7440234572</c:v>
                </c:pt>
                <c:pt idx="12818">
                  <c:v>141.7440234572</c:v>
                </c:pt>
                <c:pt idx="12819">
                  <c:v>141.6154205695</c:v>
                </c:pt>
                <c:pt idx="12820">
                  <c:v>141.87265476480002</c:v>
                </c:pt>
                <c:pt idx="12821">
                  <c:v>141.87265476480002</c:v>
                </c:pt>
                <c:pt idx="12822">
                  <c:v>141.87265476480002</c:v>
                </c:pt>
                <c:pt idx="12823">
                  <c:v>141.87265476480002</c:v>
                </c:pt>
                <c:pt idx="12824">
                  <c:v>141.7440234572</c:v>
                </c:pt>
                <c:pt idx="12825">
                  <c:v>141.7440234572</c:v>
                </c:pt>
                <c:pt idx="12826">
                  <c:v>141.7440234572</c:v>
                </c:pt>
                <c:pt idx="12827">
                  <c:v>141.87265476480002</c:v>
                </c:pt>
                <c:pt idx="12828">
                  <c:v>141.87265476480002</c:v>
                </c:pt>
                <c:pt idx="12829">
                  <c:v>141.6154205695</c:v>
                </c:pt>
                <c:pt idx="12830">
                  <c:v>141.87265476480002</c:v>
                </c:pt>
                <c:pt idx="12831">
                  <c:v>141.7440234572</c:v>
                </c:pt>
                <c:pt idx="12832">
                  <c:v>141.7440234572</c:v>
                </c:pt>
                <c:pt idx="12833">
                  <c:v>141.7440234572</c:v>
                </c:pt>
                <c:pt idx="12834">
                  <c:v>141.7440234572</c:v>
                </c:pt>
                <c:pt idx="12835">
                  <c:v>141.6154205695</c:v>
                </c:pt>
                <c:pt idx="12836">
                  <c:v>141.87265476480002</c:v>
                </c:pt>
                <c:pt idx="12837">
                  <c:v>141.7440234572</c:v>
                </c:pt>
                <c:pt idx="12838">
                  <c:v>141.6154205695</c:v>
                </c:pt>
                <c:pt idx="12839">
                  <c:v>141.7440234572</c:v>
                </c:pt>
                <c:pt idx="12840">
                  <c:v>141.7440234572</c:v>
                </c:pt>
                <c:pt idx="12841">
                  <c:v>141.87265476480002</c:v>
                </c:pt>
                <c:pt idx="12842">
                  <c:v>141.7440234572</c:v>
                </c:pt>
                <c:pt idx="12843">
                  <c:v>141.7440234572</c:v>
                </c:pt>
                <c:pt idx="12844">
                  <c:v>141.87265476480002</c:v>
                </c:pt>
                <c:pt idx="12845">
                  <c:v>141.7440234572</c:v>
                </c:pt>
                <c:pt idx="12846">
                  <c:v>141.87265476480002</c:v>
                </c:pt>
                <c:pt idx="12847">
                  <c:v>141.87265476480002</c:v>
                </c:pt>
                <c:pt idx="12848">
                  <c:v>141.7440234572</c:v>
                </c:pt>
                <c:pt idx="12849">
                  <c:v>141.6154205695</c:v>
                </c:pt>
                <c:pt idx="12850">
                  <c:v>141.7440234572</c:v>
                </c:pt>
                <c:pt idx="12851">
                  <c:v>141.7440234572</c:v>
                </c:pt>
                <c:pt idx="12852">
                  <c:v>141.87265476480002</c:v>
                </c:pt>
                <c:pt idx="12853">
                  <c:v>141.87265476480002</c:v>
                </c:pt>
                <c:pt idx="12854">
                  <c:v>141.87265476480002</c:v>
                </c:pt>
                <c:pt idx="12855">
                  <c:v>141.6154205695</c:v>
                </c:pt>
                <c:pt idx="12856">
                  <c:v>141.7440234572</c:v>
                </c:pt>
                <c:pt idx="12857">
                  <c:v>141.6154205695</c:v>
                </c:pt>
                <c:pt idx="12858">
                  <c:v>142.00131449200001</c:v>
                </c:pt>
                <c:pt idx="12859">
                  <c:v>141.7440234572</c:v>
                </c:pt>
                <c:pt idx="12860">
                  <c:v>141.87265476480002</c:v>
                </c:pt>
                <c:pt idx="12861">
                  <c:v>141.7440234572</c:v>
                </c:pt>
                <c:pt idx="12862">
                  <c:v>141.7440234572</c:v>
                </c:pt>
                <c:pt idx="12863">
                  <c:v>141.7440234572</c:v>
                </c:pt>
                <c:pt idx="12864">
                  <c:v>141.7440234572</c:v>
                </c:pt>
                <c:pt idx="12865">
                  <c:v>141.7440234572</c:v>
                </c:pt>
                <c:pt idx="12866">
                  <c:v>141.7440234572</c:v>
                </c:pt>
                <c:pt idx="12867">
                  <c:v>141.7440234572</c:v>
                </c:pt>
                <c:pt idx="12868">
                  <c:v>141.87265476480002</c:v>
                </c:pt>
                <c:pt idx="12869">
                  <c:v>141.87265476480002</c:v>
                </c:pt>
                <c:pt idx="12870">
                  <c:v>141.6154205695</c:v>
                </c:pt>
                <c:pt idx="12871">
                  <c:v>141.7440234572</c:v>
                </c:pt>
                <c:pt idx="12872">
                  <c:v>141.6154205695</c:v>
                </c:pt>
                <c:pt idx="12873">
                  <c:v>141.87265476480002</c:v>
                </c:pt>
                <c:pt idx="12874">
                  <c:v>141.7440234572</c:v>
                </c:pt>
                <c:pt idx="12875">
                  <c:v>141.87265476480002</c:v>
                </c:pt>
                <c:pt idx="12876">
                  <c:v>141.87265476480002</c:v>
                </c:pt>
                <c:pt idx="12877">
                  <c:v>141.87265476480002</c:v>
                </c:pt>
                <c:pt idx="12878">
                  <c:v>141.6154205695</c:v>
                </c:pt>
                <c:pt idx="12879">
                  <c:v>141.7440234572</c:v>
                </c:pt>
                <c:pt idx="12880">
                  <c:v>141.87265476480002</c:v>
                </c:pt>
                <c:pt idx="12881">
                  <c:v>141.7440234572</c:v>
                </c:pt>
                <c:pt idx="12882">
                  <c:v>141.7440234572</c:v>
                </c:pt>
                <c:pt idx="12883">
                  <c:v>141.87265476480002</c:v>
                </c:pt>
                <c:pt idx="12884">
                  <c:v>141.7440234572</c:v>
                </c:pt>
                <c:pt idx="12885">
                  <c:v>141.87265476480002</c:v>
                </c:pt>
                <c:pt idx="12886">
                  <c:v>141.87265476480002</c:v>
                </c:pt>
                <c:pt idx="12887">
                  <c:v>141.7440234572</c:v>
                </c:pt>
                <c:pt idx="12888">
                  <c:v>141.7440234572</c:v>
                </c:pt>
                <c:pt idx="12889">
                  <c:v>141.7440234572</c:v>
                </c:pt>
                <c:pt idx="12890">
                  <c:v>141.7440234572</c:v>
                </c:pt>
                <c:pt idx="12891">
                  <c:v>141.87265476480002</c:v>
                </c:pt>
                <c:pt idx="12892">
                  <c:v>141.7440234572</c:v>
                </c:pt>
                <c:pt idx="12893">
                  <c:v>141.7440234572</c:v>
                </c:pt>
                <c:pt idx="12894">
                  <c:v>141.7440234572</c:v>
                </c:pt>
                <c:pt idx="12895">
                  <c:v>141.7440234572</c:v>
                </c:pt>
                <c:pt idx="12896">
                  <c:v>141.87265476480002</c:v>
                </c:pt>
                <c:pt idx="12897">
                  <c:v>141.87265476480002</c:v>
                </c:pt>
                <c:pt idx="12898">
                  <c:v>141.7440234572</c:v>
                </c:pt>
                <c:pt idx="12899">
                  <c:v>141.7440234572</c:v>
                </c:pt>
                <c:pt idx="12900">
                  <c:v>141.87265476480002</c:v>
                </c:pt>
                <c:pt idx="12901">
                  <c:v>141.7440234572</c:v>
                </c:pt>
                <c:pt idx="12902">
                  <c:v>141.7440234572</c:v>
                </c:pt>
                <c:pt idx="12903">
                  <c:v>141.7440234572</c:v>
                </c:pt>
                <c:pt idx="12904">
                  <c:v>141.87265476480002</c:v>
                </c:pt>
                <c:pt idx="12905">
                  <c:v>141.87265476480002</c:v>
                </c:pt>
                <c:pt idx="12906">
                  <c:v>141.87265476480002</c:v>
                </c:pt>
                <c:pt idx="12907">
                  <c:v>141.7440234572</c:v>
                </c:pt>
                <c:pt idx="12908">
                  <c:v>141.87265476480002</c:v>
                </c:pt>
                <c:pt idx="12909">
                  <c:v>141.6154205695</c:v>
                </c:pt>
                <c:pt idx="12910">
                  <c:v>141.7440234572</c:v>
                </c:pt>
                <c:pt idx="12911">
                  <c:v>141.87265476480002</c:v>
                </c:pt>
                <c:pt idx="12912">
                  <c:v>141.7440234572</c:v>
                </c:pt>
                <c:pt idx="12913">
                  <c:v>141.87265476480002</c:v>
                </c:pt>
                <c:pt idx="12914">
                  <c:v>141.7440234572</c:v>
                </c:pt>
                <c:pt idx="12915">
                  <c:v>141.6154205695</c:v>
                </c:pt>
                <c:pt idx="12916">
                  <c:v>141.7440234572</c:v>
                </c:pt>
                <c:pt idx="12917">
                  <c:v>141.87265476480002</c:v>
                </c:pt>
                <c:pt idx="12918">
                  <c:v>141.7440234572</c:v>
                </c:pt>
                <c:pt idx="12919">
                  <c:v>141.87265476480002</c:v>
                </c:pt>
                <c:pt idx="12920">
                  <c:v>141.87265476480002</c:v>
                </c:pt>
                <c:pt idx="12921">
                  <c:v>141.7440234572</c:v>
                </c:pt>
                <c:pt idx="12922">
                  <c:v>141.87265476480002</c:v>
                </c:pt>
                <c:pt idx="12923">
                  <c:v>141.87265476480002</c:v>
                </c:pt>
                <c:pt idx="12924">
                  <c:v>141.7440234572</c:v>
                </c:pt>
                <c:pt idx="12925">
                  <c:v>141.7440234572</c:v>
                </c:pt>
                <c:pt idx="12926">
                  <c:v>141.87265476480002</c:v>
                </c:pt>
                <c:pt idx="12927">
                  <c:v>141.87265476480002</c:v>
                </c:pt>
                <c:pt idx="12928">
                  <c:v>141.87265476480002</c:v>
                </c:pt>
                <c:pt idx="12929">
                  <c:v>141.7440234572</c:v>
                </c:pt>
                <c:pt idx="12930">
                  <c:v>141.87265476480002</c:v>
                </c:pt>
                <c:pt idx="12931">
                  <c:v>141.87265476480002</c:v>
                </c:pt>
                <c:pt idx="12932">
                  <c:v>141.87265476480002</c:v>
                </c:pt>
                <c:pt idx="12933">
                  <c:v>141.87265476480002</c:v>
                </c:pt>
                <c:pt idx="12934">
                  <c:v>141.7440234572</c:v>
                </c:pt>
                <c:pt idx="12935">
                  <c:v>141.87265476480002</c:v>
                </c:pt>
                <c:pt idx="12936">
                  <c:v>141.7440234572</c:v>
                </c:pt>
                <c:pt idx="12937">
                  <c:v>141.6154205695</c:v>
                </c:pt>
                <c:pt idx="12938">
                  <c:v>141.6154205695</c:v>
                </c:pt>
                <c:pt idx="12939">
                  <c:v>141.7440234572</c:v>
                </c:pt>
                <c:pt idx="12940">
                  <c:v>142.00131449200001</c:v>
                </c:pt>
                <c:pt idx="12941">
                  <c:v>141.87265476480002</c:v>
                </c:pt>
                <c:pt idx="12942">
                  <c:v>141.7440234572</c:v>
                </c:pt>
                <c:pt idx="12943">
                  <c:v>141.7440234572</c:v>
                </c:pt>
                <c:pt idx="12944">
                  <c:v>141.87265476480002</c:v>
                </c:pt>
                <c:pt idx="12945">
                  <c:v>141.7440234572</c:v>
                </c:pt>
                <c:pt idx="12946">
                  <c:v>141.87265476480002</c:v>
                </c:pt>
                <c:pt idx="12947">
                  <c:v>141.87265476480002</c:v>
                </c:pt>
                <c:pt idx="12948">
                  <c:v>141.6154205695</c:v>
                </c:pt>
                <c:pt idx="12949">
                  <c:v>141.87265476480002</c:v>
                </c:pt>
                <c:pt idx="12950">
                  <c:v>141.87265476480002</c:v>
                </c:pt>
                <c:pt idx="12951">
                  <c:v>141.87265476480002</c:v>
                </c:pt>
                <c:pt idx="12952">
                  <c:v>141.87265476480002</c:v>
                </c:pt>
                <c:pt idx="12953">
                  <c:v>141.6154205695</c:v>
                </c:pt>
                <c:pt idx="12954">
                  <c:v>141.7440234572</c:v>
                </c:pt>
                <c:pt idx="12955">
                  <c:v>141.87265476480002</c:v>
                </c:pt>
                <c:pt idx="12956">
                  <c:v>141.87265476480002</c:v>
                </c:pt>
                <c:pt idx="12957">
                  <c:v>141.87265476480002</c:v>
                </c:pt>
                <c:pt idx="12958">
                  <c:v>141.87265476480002</c:v>
                </c:pt>
                <c:pt idx="12959">
                  <c:v>141.87265476480002</c:v>
                </c:pt>
                <c:pt idx="12960">
                  <c:v>141.87265476480002</c:v>
                </c:pt>
                <c:pt idx="12961">
                  <c:v>141.7440234572</c:v>
                </c:pt>
                <c:pt idx="12962">
                  <c:v>141.7440234572</c:v>
                </c:pt>
                <c:pt idx="12963">
                  <c:v>141.87265476480002</c:v>
                </c:pt>
                <c:pt idx="12964">
                  <c:v>141.6154205695</c:v>
                </c:pt>
                <c:pt idx="12965">
                  <c:v>141.7440234572</c:v>
                </c:pt>
                <c:pt idx="12966">
                  <c:v>141.87265476480002</c:v>
                </c:pt>
                <c:pt idx="12967">
                  <c:v>141.7440234572</c:v>
                </c:pt>
                <c:pt idx="12968">
                  <c:v>141.87265476480002</c:v>
                </c:pt>
                <c:pt idx="12969">
                  <c:v>141.7440234572</c:v>
                </c:pt>
                <c:pt idx="12970">
                  <c:v>141.87265476480002</c:v>
                </c:pt>
                <c:pt idx="12971">
                  <c:v>141.87265476480002</c:v>
                </c:pt>
                <c:pt idx="12972">
                  <c:v>141.87265476480002</c:v>
                </c:pt>
                <c:pt idx="12973">
                  <c:v>141.7440234572</c:v>
                </c:pt>
                <c:pt idx="12974">
                  <c:v>141.87265476480002</c:v>
                </c:pt>
                <c:pt idx="12975">
                  <c:v>141.7440234572</c:v>
                </c:pt>
                <c:pt idx="12976">
                  <c:v>141.7440234572</c:v>
                </c:pt>
                <c:pt idx="12977">
                  <c:v>141.87265476480002</c:v>
                </c:pt>
                <c:pt idx="12978">
                  <c:v>141.7440234572</c:v>
                </c:pt>
                <c:pt idx="12979">
                  <c:v>141.87265476480002</c:v>
                </c:pt>
                <c:pt idx="12980">
                  <c:v>141.87265476480002</c:v>
                </c:pt>
                <c:pt idx="12981">
                  <c:v>141.87265476480002</c:v>
                </c:pt>
                <c:pt idx="12982">
                  <c:v>141.87265476480002</c:v>
                </c:pt>
                <c:pt idx="12983">
                  <c:v>141.7440234572</c:v>
                </c:pt>
                <c:pt idx="12984">
                  <c:v>141.87265476480002</c:v>
                </c:pt>
                <c:pt idx="12985">
                  <c:v>141.7440234572</c:v>
                </c:pt>
                <c:pt idx="12986">
                  <c:v>141.87265476480002</c:v>
                </c:pt>
                <c:pt idx="12987">
                  <c:v>141.87265476480002</c:v>
                </c:pt>
                <c:pt idx="12988">
                  <c:v>141.7440234572</c:v>
                </c:pt>
                <c:pt idx="12989">
                  <c:v>141.87265476480002</c:v>
                </c:pt>
                <c:pt idx="12990">
                  <c:v>141.87265476480002</c:v>
                </c:pt>
                <c:pt idx="12991">
                  <c:v>141.87265476480002</c:v>
                </c:pt>
                <c:pt idx="12992">
                  <c:v>141.87265476480002</c:v>
                </c:pt>
                <c:pt idx="12993">
                  <c:v>141.87265476480002</c:v>
                </c:pt>
                <c:pt idx="12994">
                  <c:v>141.6154205695</c:v>
                </c:pt>
                <c:pt idx="12995">
                  <c:v>141.87265476480002</c:v>
                </c:pt>
                <c:pt idx="12996">
                  <c:v>141.87265476480002</c:v>
                </c:pt>
                <c:pt idx="12997">
                  <c:v>141.87265476480002</c:v>
                </c:pt>
                <c:pt idx="12998">
                  <c:v>141.87265476480002</c:v>
                </c:pt>
                <c:pt idx="12999">
                  <c:v>141.87265476480002</c:v>
                </c:pt>
                <c:pt idx="13000">
                  <c:v>141.7440234572</c:v>
                </c:pt>
                <c:pt idx="13001">
                  <c:v>141.87265476480002</c:v>
                </c:pt>
                <c:pt idx="13002">
                  <c:v>141.87265476480002</c:v>
                </c:pt>
                <c:pt idx="13003">
                  <c:v>141.87265476480002</c:v>
                </c:pt>
                <c:pt idx="13004">
                  <c:v>142.00131449200001</c:v>
                </c:pt>
                <c:pt idx="13005">
                  <c:v>141.7440234572</c:v>
                </c:pt>
                <c:pt idx="13006">
                  <c:v>141.7440234572</c:v>
                </c:pt>
                <c:pt idx="13007">
                  <c:v>141.7440234572</c:v>
                </c:pt>
                <c:pt idx="13008">
                  <c:v>141.87265476480002</c:v>
                </c:pt>
                <c:pt idx="13009">
                  <c:v>141.7440234572</c:v>
                </c:pt>
                <c:pt idx="13010">
                  <c:v>141.87265476480002</c:v>
                </c:pt>
                <c:pt idx="13011">
                  <c:v>141.87265476480002</c:v>
                </c:pt>
                <c:pt idx="13012">
                  <c:v>141.87265476480002</c:v>
                </c:pt>
                <c:pt idx="13013">
                  <c:v>141.7440234572</c:v>
                </c:pt>
                <c:pt idx="13014">
                  <c:v>141.7440234572</c:v>
                </c:pt>
                <c:pt idx="13015">
                  <c:v>141.7440234572</c:v>
                </c:pt>
                <c:pt idx="13016">
                  <c:v>141.87265476480002</c:v>
                </c:pt>
                <c:pt idx="13017">
                  <c:v>141.87265476480002</c:v>
                </c:pt>
                <c:pt idx="13018">
                  <c:v>141.87265476480002</c:v>
                </c:pt>
                <c:pt idx="13019">
                  <c:v>142.00131449200001</c:v>
                </c:pt>
                <c:pt idx="13020">
                  <c:v>141.87265476480002</c:v>
                </c:pt>
                <c:pt idx="13021">
                  <c:v>141.87265476480002</c:v>
                </c:pt>
                <c:pt idx="13022">
                  <c:v>141.87265476480002</c:v>
                </c:pt>
                <c:pt idx="13023">
                  <c:v>142.00131449200001</c:v>
                </c:pt>
                <c:pt idx="13024">
                  <c:v>141.87265476480002</c:v>
                </c:pt>
                <c:pt idx="13025">
                  <c:v>141.87265476480002</c:v>
                </c:pt>
                <c:pt idx="13026">
                  <c:v>141.87265476480002</c:v>
                </c:pt>
                <c:pt idx="13027">
                  <c:v>141.7440234572</c:v>
                </c:pt>
                <c:pt idx="13028">
                  <c:v>142.00131449200001</c:v>
                </c:pt>
                <c:pt idx="13029">
                  <c:v>141.7440234572</c:v>
                </c:pt>
                <c:pt idx="13030">
                  <c:v>142.00131449200001</c:v>
                </c:pt>
                <c:pt idx="13031">
                  <c:v>141.87265476480002</c:v>
                </c:pt>
                <c:pt idx="13032">
                  <c:v>142.00131449200001</c:v>
                </c:pt>
                <c:pt idx="13033">
                  <c:v>141.87265476480002</c:v>
                </c:pt>
                <c:pt idx="13034">
                  <c:v>141.7440234572</c:v>
                </c:pt>
                <c:pt idx="13035">
                  <c:v>141.87265476480002</c:v>
                </c:pt>
                <c:pt idx="13036">
                  <c:v>141.87265476480002</c:v>
                </c:pt>
                <c:pt idx="13037">
                  <c:v>141.87265476480002</c:v>
                </c:pt>
                <c:pt idx="13038">
                  <c:v>141.7440234572</c:v>
                </c:pt>
                <c:pt idx="13039">
                  <c:v>141.87265476480002</c:v>
                </c:pt>
                <c:pt idx="13040">
                  <c:v>141.7440234572</c:v>
                </c:pt>
                <c:pt idx="13041">
                  <c:v>141.87265476480002</c:v>
                </c:pt>
                <c:pt idx="13042">
                  <c:v>141.6154205695</c:v>
                </c:pt>
                <c:pt idx="13043">
                  <c:v>141.87265476480002</c:v>
                </c:pt>
                <c:pt idx="13044">
                  <c:v>141.87265476480002</c:v>
                </c:pt>
                <c:pt idx="13045">
                  <c:v>141.7440234572</c:v>
                </c:pt>
                <c:pt idx="13046">
                  <c:v>142.00131449200001</c:v>
                </c:pt>
                <c:pt idx="13047">
                  <c:v>141.87265476480002</c:v>
                </c:pt>
                <c:pt idx="13048">
                  <c:v>141.87265476480002</c:v>
                </c:pt>
                <c:pt idx="13049">
                  <c:v>141.87265476480002</c:v>
                </c:pt>
                <c:pt idx="13050">
                  <c:v>141.87265476480002</c:v>
                </c:pt>
                <c:pt idx="13051">
                  <c:v>141.87265476480002</c:v>
                </c:pt>
                <c:pt idx="13052">
                  <c:v>141.87265476480002</c:v>
                </c:pt>
                <c:pt idx="13053">
                  <c:v>141.87265476480002</c:v>
                </c:pt>
                <c:pt idx="13054">
                  <c:v>142.00131449200001</c:v>
                </c:pt>
                <c:pt idx="13055">
                  <c:v>141.87265476480002</c:v>
                </c:pt>
                <c:pt idx="13056">
                  <c:v>141.7440234572</c:v>
                </c:pt>
                <c:pt idx="13057">
                  <c:v>141.87265476480002</c:v>
                </c:pt>
                <c:pt idx="13058">
                  <c:v>141.87265476480002</c:v>
                </c:pt>
                <c:pt idx="13059">
                  <c:v>141.87265476480002</c:v>
                </c:pt>
                <c:pt idx="13060">
                  <c:v>141.87265476480002</c:v>
                </c:pt>
                <c:pt idx="13061">
                  <c:v>141.87265476480002</c:v>
                </c:pt>
                <c:pt idx="13062">
                  <c:v>141.7440234572</c:v>
                </c:pt>
                <c:pt idx="13063">
                  <c:v>141.87265476480002</c:v>
                </c:pt>
                <c:pt idx="13064">
                  <c:v>141.87265476480002</c:v>
                </c:pt>
                <c:pt idx="13065">
                  <c:v>141.87265476480002</c:v>
                </c:pt>
                <c:pt idx="13066">
                  <c:v>141.87265476480002</c:v>
                </c:pt>
                <c:pt idx="13067">
                  <c:v>141.87265476480002</c:v>
                </c:pt>
                <c:pt idx="13068">
                  <c:v>141.87265476480002</c:v>
                </c:pt>
                <c:pt idx="13069">
                  <c:v>141.87265476480002</c:v>
                </c:pt>
                <c:pt idx="13070">
                  <c:v>141.87265476480002</c:v>
                </c:pt>
                <c:pt idx="13071">
                  <c:v>142.00131449200001</c:v>
                </c:pt>
                <c:pt idx="13072">
                  <c:v>141.87265476480002</c:v>
                </c:pt>
                <c:pt idx="13073">
                  <c:v>141.87265476480002</c:v>
                </c:pt>
                <c:pt idx="13074">
                  <c:v>141.87265476480002</c:v>
                </c:pt>
                <c:pt idx="13075">
                  <c:v>141.87265476480002</c:v>
                </c:pt>
                <c:pt idx="13076">
                  <c:v>141.87265476480002</c:v>
                </c:pt>
                <c:pt idx="13077">
                  <c:v>141.7440234572</c:v>
                </c:pt>
                <c:pt idx="13078">
                  <c:v>141.87265476480002</c:v>
                </c:pt>
                <c:pt idx="13079">
                  <c:v>141.87265476480002</c:v>
                </c:pt>
                <c:pt idx="13080">
                  <c:v>141.7440234572</c:v>
                </c:pt>
                <c:pt idx="13081">
                  <c:v>141.87265476480002</c:v>
                </c:pt>
                <c:pt idx="13082">
                  <c:v>141.87265476480002</c:v>
                </c:pt>
                <c:pt idx="13083">
                  <c:v>141.7440234572</c:v>
                </c:pt>
                <c:pt idx="13084">
                  <c:v>141.87265476480002</c:v>
                </c:pt>
                <c:pt idx="13085">
                  <c:v>141.87265476480002</c:v>
                </c:pt>
                <c:pt idx="13086">
                  <c:v>141.87265476480002</c:v>
                </c:pt>
                <c:pt idx="13087">
                  <c:v>141.87265476480002</c:v>
                </c:pt>
                <c:pt idx="13088">
                  <c:v>141.87265476480002</c:v>
                </c:pt>
                <c:pt idx="13089">
                  <c:v>142.00131449200001</c:v>
                </c:pt>
                <c:pt idx="13090">
                  <c:v>141.87265476480002</c:v>
                </c:pt>
                <c:pt idx="13091">
                  <c:v>141.87265476480002</c:v>
                </c:pt>
                <c:pt idx="13092">
                  <c:v>141.87265476480002</c:v>
                </c:pt>
                <c:pt idx="13093">
                  <c:v>141.87265476480002</c:v>
                </c:pt>
                <c:pt idx="13094">
                  <c:v>141.87265476480002</c:v>
                </c:pt>
                <c:pt idx="13095">
                  <c:v>141.87265476480002</c:v>
                </c:pt>
                <c:pt idx="13096">
                  <c:v>141.87265476480002</c:v>
                </c:pt>
                <c:pt idx="13097">
                  <c:v>142.00131449200001</c:v>
                </c:pt>
                <c:pt idx="13098">
                  <c:v>142.00131449200001</c:v>
                </c:pt>
                <c:pt idx="13099">
                  <c:v>141.87265476480002</c:v>
                </c:pt>
                <c:pt idx="13100">
                  <c:v>141.87265476480002</c:v>
                </c:pt>
                <c:pt idx="13101">
                  <c:v>141.7440234572</c:v>
                </c:pt>
                <c:pt idx="13102">
                  <c:v>141.7440234572</c:v>
                </c:pt>
                <c:pt idx="13103">
                  <c:v>141.87265476480002</c:v>
                </c:pt>
                <c:pt idx="13104">
                  <c:v>141.87265476480002</c:v>
                </c:pt>
                <c:pt idx="13105">
                  <c:v>141.87265476480002</c:v>
                </c:pt>
                <c:pt idx="13106">
                  <c:v>141.87265476480002</c:v>
                </c:pt>
                <c:pt idx="13107">
                  <c:v>141.87265476480002</c:v>
                </c:pt>
                <c:pt idx="13108">
                  <c:v>141.87265476480002</c:v>
                </c:pt>
                <c:pt idx="13109">
                  <c:v>141.87265476480002</c:v>
                </c:pt>
                <c:pt idx="13110">
                  <c:v>141.7440234572</c:v>
                </c:pt>
                <c:pt idx="13111">
                  <c:v>141.87265476480002</c:v>
                </c:pt>
                <c:pt idx="13112">
                  <c:v>141.87265476480002</c:v>
                </c:pt>
                <c:pt idx="13113">
                  <c:v>141.7440234572</c:v>
                </c:pt>
                <c:pt idx="13114">
                  <c:v>141.87265476480002</c:v>
                </c:pt>
                <c:pt idx="13115">
                  <c:v>141.87265476480002</c:v>
                </c:pt>
                <c:pt idx="13116">
                  <c:v>141.87265476480002</c:v>
                </c:pt>
                <c:pt idx="13117">
                  <c:v>141.87265476480002</c:v>
                </c:pt>
                <c:pt idx="13118">
                  <c:v>141.87265476480002</c:v>
                </c:pt>
                <c:pt idx="13119">
                  <c:v>141.7440234572</c:v>
                </c:pt>
                <c:pt idx="13120">
                  <c:v>141.87265476480002</c:v>
                </c:pt>
                <c:pt idx="13121">
                  <c:v>141.87265476480002</c:v>
                </c:pt>
                <c:pt idx="13122">
                  <c:v>142.00131449200001</c:v>
                </c:pt>
                <c:pt idx="13123">
                  <c:v>142.00131449200001</c:v>
                </c:pt>
                <c:pt idx="13124">
                  <c:v>141.87265476480002</c:v>
                </c:pt>
                <c:pt idx="13125">
                  <c:v>141.87265476480002</c:v>
                </c:pt>
                <c:pt idx="13126">
                  <c:v>141.7440234572</c:v>
                </c:pt>
                <c:pt idx="13127">
                  <c:v>141.87265476480002</c:v>
                </c:pt>
                <c:pt idx="13128">
                  <c:v>141.7440234572</c:v>
                </c:pt>
                <c:pt idx="13129">
                  <c:v>141.87265476480002</c:v>
                </c:pt>
                <c:pt idx="13130">
                  <c:v>141.87265476480002</c:v>
                </c:pt>
                <c:pt idx="13131">
                  <c:v>142.00131449200001</c:v>
                </c:pt>
                <c:pt idx="13132">
                  <c:v>141.87265476480002</c:v>
                </c:pt>
                <c:pt idx="13133">
                  <c:v>141.7440234572</c:v>
                </c:pt>
                <c:pt idx="13134">
                  <c:v>141.87265476480002</c:v>
                </c:pt>
                <c:pt idx="13135">
                  <c:v>141.87265476480002</c:v>
                </c:pt>
                <c:pt idx="13136">
                  <c:v>141.87265476480002</c:v>
                </c:pt>
                <c:pt idx="13137">
                  <c:v>141.7440234572</c:v>
                </c:pt>
                <c:pt idx="13138">
                  <c:v>141.87265476480002</c:v>
                </c:pt>
                <c:pt idx="13139">
                  <c:v>141.87265476480002</c:v>
                </c:pt>
                <c:pt idx="13140">
                  <c:v>142.00131449200001</c:v>
                </c:pt>
                <c:pt idx="13141">
                  <c:v>141.87265476480002</c:v>
                </c:pt>
                <c:pt idx="13142">
                  <c:v>141.87265476480002</c:v>
                </c:pt>
                <c:pt idx="13143">
                  <c:v>141.7440234572</c:v>
                </c:pt>
                <c:pt idx="13144">
                  <c:v>141.87265476480002</c:v>
                </c:pt>
                <c:pt idx="13145">
                  <c:v>141.87265476480002</c:v>
                </c:pt>
                <c:pt idx="13146">
                  <c:v>141.87265476480002</c:v>
                </c:pt>
                <c:pt idx="13147">
                  <c:v>141.87265476480002</c:v>
                </c:pt>
                <c:pt idx="13148">
                  <c:v>141.87265476480002</c:v>
                </c:pt>
                <c:pt idx="13149">
                  <c:v>141.87265476480002</c:v>
                </c:pt>
                <c:pt idx="13150">
                  <c:v>141.87265476480002</c:v>
                </c:pt>
                <c:pt idx="13151">
                  <c:v>141.87265476480002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1-434A-9F84-677ABA03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08319"/>
        <c:axId val="379747567"/>
      </c:scatterChart>
      <c:valAx>
        <c:axId val="3845083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47567"/>
        <c:crosses val="autoZero"/>
        <c:crossBetween val="midCat"/>
      </c:valAx>
      <c:valAx>
        <c:axId val="379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504824</xdr:colOff>
      <xdr:row>2</xdr:row>
      <xdr:rowOff>157161</xdr:rowOff>
    </xdr:from>
    <xdr:to>
      <xdr:col>37</xdr:col>
      <xdr:colOff>57150</xdr:colOff>
      <xdr:row>56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68236-02DE-4727-9E58-35253AE0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154"/>
  <sheetViews>
    <sheetView tabSelected="1" workbookViewId="0">
      <selection activeCell="AO19" sqref="AO19"/>
    </sheetView>
  </sheetViews>
  <sheetFormatPr defaultRowHeight="15" x14ac:dyDescent="0.25"/>
  <sheetData>
    <row r="1" spans="1:19" x14ac:dyDescent="0.25">
      <c r="A1" t="s">
        <v>0</v>
      </c>
      <c r="C1" t="s">
        <v>3</v>
      </c>
      <c r="Q1" t="s">
        <v>4</v>
      </c>
    </row>
    <row r="2" spans="1:19" x14ac:dyDescent="0.25">
      <c r="A2" t="s">
        <v>1</v>
      </c>
      <c r="B2" t="s">
        <v>2</v>
      </c>
      <c r="C2" t="s">
        <v>1</v>
      </c>
      <c r="D2" t="s">
        <v>2</v>
      </c>
      <c r="H2" t="s">
        <v>7</v>
      </c>
      <c r="Q2" t="s">
        <v>1</v>
      </c>
      <c r="R2" t="s">
        <v>5</v>
      </c>
      <c r="S2" t="s">
        <v>6</v>
      </c>
    </row>
    <row r="3" spans="1:19" x14ac:dyDescent="0.25">
      <c r="A3" s="1">
        <v>2.5000000000000001E-5</v>
      </c>
      <c r="B3">
        <f t="shared" ref="B3:B26" si="0">$B$28</f>
        <v>142.27672401300001</v>
      </c>
      <c r="C3" s="1">
        <v>2.5000000000000001E-5</v>
      </c>
      <c r="D3">
        <f t="shared" ref="D3:D26" si="1">$D$28</f>
        <v>140.74302491399999</v>
      </c>
      <c r="E3">
        <v>19.683248178100001</v>
      </c>
      <c r="H3">
        <f>B3*-1+$B$3+20</f>
        <v>20</v>
      </c>
      <c r="P3" s="1"/>
      <c r="Q3" s="1">
        <v>1.1220184543000001E-6</v>
      </c>
      <c r="R3" s="1">
        <v>2.7737220068300002E-6</v>
      </c>
      <c r="S3" s="2">
        <f>R3*57.079+20</f>
        <v>20.000158321278427</v>
      </c>
    </row>
    <row r="4" spans="1:19" x14ac:dyDescent="0.25">
      <c r="A4" s="1">
        <v>2.5999999999999998E-5</v>
      </c>
      <c r="B4">
        <f t="shared" si="0"/>
        <v>142.27672401300001</v>
      </c>
      <c r="C4" s="1">
        <v>2.5999999999999998E-5</v>
      </c>
      <c r="D4">
        <f t="shared" si="1"/>
        <v>140.74302491399999</v>
      </c>
      <c r="E4">
        <v>19.683248178100001</v>
      </c>
      <c r="H4">
        <f t="shared" ref="H4:H67" si="2">B4*-1+$B$3+20</f>
        <v>20</v>
      </c>
      <c r="P4" s="1"/>
      <c r="Q4" s="1">
        <v>1.25892541179E-6</v>
      </c>
      <c r="R4" s="1">
        <v>8.3211660204899993E-6</v>
      </c>
      <c r="S4" s="2">
        <f t="shared" ref="S4:S67" si="3">R4*57.079+20</f>
        <v>20.000474963835284</v>
      </c>
    </row>
    <row r="5" spans="1:19" x14ac:dyDescent="0.25">
      <c r="A5" s="1">
        <v>2.6999999999999999E-5</v>
      </c>
      <c r="B5">
        <f t="shared" si="0"/>
        <v>142.27672401300001</v>
      </c>
      <c r="C5" s="1">
        <v>2.6999999999999999E-5</v>
      </c>
      <c r="D5">
        <f t="shared" si="1"/>
        <v>140.74302491399999</v>
      </c>
      <c r="E5">
        <v>19.683248178100001</v>
      </c>
      <c r="H5">
        <f t="shared" si="2"/>
        <v>20</v>
      </c>
      <c r="P5" s="1"/>
      <c r="Q5" s="1">
        <v>1.41253754462E-6</v>
      </c>
      <c r="R5" s="1">
        <v>1.38686100341E-5</v>
      </c>
      <c r="S5" s="2">
        <f t="shared" si="3"/>
        <v>20.000791606392138</v>
      </c>
    </row>
    <row r="6" spans="1:19" x14ac:dyDescent="0.25">
      <c r="A6" s="1">
        <v>2.8E-5</v>
      </c>
      <c r="B6">
        <f t="shared" si="0"/>
        <v>142.27672401300001</v>
      </c>
      <c r="C6" s="1">
        <v>2.8E-5</v>
      </c>
      <c r="D6">
        <f t="shared" si="1"/>
        <v>140.74302491399999</v>
      </c>
      <c r="E6">
        <v>19.683248178100001</v>
      </c>
      <c r="H6">
        <f t="shared" si="2"/>
        <v>20</v>
      </c>
      <c r="P6" s="1"/>
      <c r="Q6" s="1">
        <v>1.58489319246E-6</v>
      </c>
      <c r="R6" s="1">
        <v>1.94160540478E-5</v>
      </c>
      <c r="S6" s="2">
        <f t="shared" si="3"/>
        <v>20.001108248948995</v>
      </c>
    </row>
    <row r="7" spans="1:19" x14ac:dyDescent="0.25">
      <c r="A7" s="1">
        <v>2.9E-5</v>
      </c>
      <c r="B7">
        <f t="shared" si="0"/>
        <v>142.27672401300001</v>
      </c>
      <c r="C7" s="1">
        <v>2.9E-5</v>
      </c>
      <c r="D7">
        <f t="shared" si="1"/>
        <v>140.74302491399999</v>
      </c>
      <c r="E7">
        <v>19.683248178100001</v>
      </c>
      <c r="H7">
        <f t="shared" si="2"/>
        <v>20</v>
      </c>
      <c r="P7" s="1"/>
      <c r="Q7" s="1">
        <v>1.7782794100399999E-6</v>
      </c>
      <c r="R7" s="1">
        <v>2.49634980615E-5</v>
      </c>
      <c r="S7" s="2">
        <f t="shared" si="3"/>
        <v>20.001424891505852</v>
      </c>
    </row>
    <row r="8" spans="1:19" x14ac:dyDescent="0.25">
      <c r="A8" s="1">
        <v>3.0000000000000001E-5</v>
      </c>
      <c r="B8">
        <f t="shared" si="0"/>
        <v>142.27672401300001</v>
      </c>
      <c r="C8" s="1">
        <v>3.0000000000000001E-5</v>
      </c>
      <c r="D8">
        <f t="shared" si="1"/>
        <v>140.74302491399999</v>
      </c>
      <c r="E8">
        <v>19.8120386274</v>
      </c>
      <c r="H8">
        <f t="shared" si="2"/>
        <v>20</v>
      </c>
      <c r="P8" s="1"/>
      <c r="Q8" s="1">
        <v>1.9952623149700002E-6</v>
      </c>
      <c r="R8" s="1">
        <v>3.0510942075099999E-5</v>
      </c>
      <c r="S8" s="2">
        <f t="shared" si="3"/>
        <v>20.001741534062706</v>
      </c>
    </row>
    <row r="9" spans="1:19" x14ac:dyDescent="0.25">
      <c r="A9" s="1">
        <v>3.1000000000000001E-5</v>
      </c>
      <c r="B9">
        <f t="shared" si="0"/>
        <v>142.27672401300001</v>
      </c>
      <c r="C9" s="1">
        <v>3.1000000000000001E-5</v>
      </c>
      <c r="D9">
        <f t="shared" si="1"/>
        <v>140.74302491399999</v>
      </c>
      <c r="E9">
        <v>19.8120386274</v>
      </c>
      <c r="H9">
        <f t="shared" si="2"/>
        <v>20</v>
      </c>
      <c r="P9" s="1"/>
      <c r="Q9" s="1">
        <v>2.2387211385699999E-6</v>
      </c>
      <c r="R9" s="1">
        <v>3.6058386088800002E-5</v>
      </c>
      <c r="S9" s="2">
        <f t="shared" si="3"/>
        <v>20.002058176619563</v>
      </c>
    </row>
    <row r="10" spans="1:19" x14ac:dyDescent="0.25">
      <c r="A10" s="1">
        <v>3.1999999999999999E-5</v>
      </c>
      <c r="B10">
        <f t="shared" si="0"/>
        <v>142.27672401300001</v>
      </c>
      <c r="C10" s="1">
        <v>3.1999999999999999E-5</v>
      </c>
      <c r="D10">
        <f t="shared" si="1"/>
        <v>140.74302491399999</v>
      </c>
      <c r="E10">
        <v>19.8120386274</v>
      </c>
      <c r="H10">
        <f t="shared" si="2"/>
        <v>20</v>
      </c>
      <c r="P10" s="1"/>
      <c r="Q10" s="1">
        <v>2.5118864315099999E-6</v>
      </c>
      <c r="R10" s="1">
        <v>4.1605830102399998E-5</v>
      </c>
      <c r="S10" s="2">
        <f t="shared" si="3"/>
        <v>20.002374819176413</v>
      </c>
    </row>
    <row r="11" spans="1:19" x14ac:dyDescent="0.25">
      <c r="A11" s="1">
        <v>3.3000000000000003E-5</v>
      </c>
      <c r="B11">
        <f t="shared" si="0"/>
        <v>142.27672401300001</v>
      </c>
      <c r="C11" s="1">
        <v>3.3000000000000003E-5</v>
      </c>
      <c r="D11">
        <f t="shared" si="1"/>
        <v>140.74302491399999</v>
      </c>
      <c r="E11">
        <v>19.8120386274</v>
      </c>
      <c r="H11">
        <f t="shared" si="2"/>
        <v>20</v>
      </c>
      <c r="P11" s="1"/>
      <c r="Q11" s="1">
        <v>2.8183829312600002E-6</v>
      </c>
      <c r="R11" s="1">
        <v>4.7153274116099998E-5</v>
      </c>
      <c r="S11" s="2">
        <f t="shared" si="3"/>
        <v>20.002691461733274</v>
      </c>
    </row>
    <row r="12" spans="1:19" x14ac:dyDescent="0.25">
      <c r="A12" s="1">
        <v>3.4E-5</v>
      </c>
      <c r="B12">
        <f t="shared" si="0"/>
        <v>142.27672401300001</v>
      </c>
      <c r="C12" s="1">
        <v>3.4E-5</v>
      </c>
      <c r="D12">
        <f t="shared" si="1"/>
        <v>140.74302491399999</v>
      </c>
      <c r="E12">
        <v>19.8120386274</v>
      </c>
      <c r="H12">
        <f t="shared" si="2"/>
        <v>20</v>
      </c>
      <c r="P12" s="1"/>
      <c r="Q12" s="1">
        <v>3.16227766017E-6</v>
      </c>
      <c r="R12" s="1">
        <v>5.27007181297E-5</v>
      </c>
      <c r="S12" s="2">
        <f t="shared" si="3"/>
        <v>20.003008104290124</v>
      </c>
    </row>
    <row r="13" spans="1:19" x14ac:dyDescent="0.25">
      <c r="A13" s="1">
        <v>3.4999999999999997E-5</v>
      </c>
      <c r="B13">
        <f t="shared" si="0"/>
        <v>142.27672401300001</v>
      </c>
      <c r="C13" s="1">
        <v>3.4999999999999997E-5</v>
      </c>
      <c r="D13">
        <f t="shared" si="1"/>
        <v>140.74302491399999</v>
      </c>
      <c r="E13">
        <v>19.8120386274</v>
      </c>
      <c r="H13">
        <f t="shared" si="2"/>
        <v>20</v>
      </c>
      <c r="P13" s="1"/>
      <c r="Q13" s="1">
        <v>3.54813389234E-6</v>
      </c>
      <c r="R13" s="1">
        <v>5.82481621434E-5</v>
      </c>
      <c r="S13" s="2">
        <f t="shared" si="3"/>
        <v>20.003324746846982</v>
      </c>
    </row>
    <row r="14" spans="1:19" x14ac:dyDescent="0.25">
      <c r="A14" s="1">
        <v>3.6000000000000001E-5</v>
      </c>
      <c r="B14">
        <f t="shared" si="0"/>
        <v>142.27672401300001</v>
      </c>
      <c r="C14" s="1">
        <v>3.6000000000000001E-5</v>
      </c>
      <c r="D14">
        <f t="shared" si="1"/>
        <v>140.74302491399999</v>
      </c>
      <c r="E14">
        <v>19.8120386274</v>
      </c>
      <c r="H14">
        <f t="shared" si="2"/>
        <v>20</v>
      </c>
      <c r="P14" s="1"/>
      <c r="Q14" s="1">
        <v>3.9810717055300004E-6</v>
      </c>
      <c r="R14" s="1">
        <v>6.37956061571E-5</v>
      </c>
      <c r="S14" s="2">
        <f t="shared" si="3"/>
        <v>20.003641389403843</v>
      </c>
    </row>
    <row r="15" spans="1:19" x14ac:dyDescent="0.25">
      <c r="A15" s="1">
        <v>3.6999999999999998E-5</v>
      </c>
      <c r="B15">
        <f t="shared" si="0"/>
        <v>142.27672401300001</v>
      </c>
      <c r="C15" s="1">
        <v>3.6999999999999998E-5</v>
      </c>
      <c r="D15">
        <f t="shared" si="1"/>
        <v>140.74302491399999</v>
      </c>
      <c r="E15">
        <v>19.8120386274</v>
      </c>
      <c r="H15">
        <f t="shared" si="2"/>
        <v>20</v>
      </c>
      <c r="P15" s="1"/>
      <c r="Q15" s="1">
        <v>4.4668359215099997E-6</v>
      </c>
      <c r="R15" s="1">
        <v>6.9343050170699995E-5</v>
      </c>
      <c r="S15" s="2">
        <f t="shared" si="3"/>
        <v>20.003958031960693</v>
      </c>
    </row>
    <row r="16" spans="1:19" x14ac:dyDescent="0.25">
      <c r="A16" s="1">
        <v>3.8000000000000002E-5</v>
      </c>
      <c r="B16">
        <f t="shared" si="0"/>
        <v>142.27672401300001</v>
      </c>
      <c r="C16" s="1">
        <v>3.8000000000000002E-5</v>
      </c>
      <c r="D16">
        <f t="shared" si="1"/>
        <v>140.74302491399999</v>
      </c>
      <c r="E16">
        <v>19.8120386274</v>
      </c>
      <c r="H16">
        <f t="shared" si="2"/>
        <v>20</v>
      </c>
      <c r="P16" s="1"/>
      <c r="Q16" s="1">
        <v>5.0118723362700001E-6</v>
      </c>
      <c r="R16" s="1">
        <v>7.4890494184399995E-5</v>
      </c>
      <c r="S16" s="2">
        <f t="shared" si="3"/>
        <v>20.00427467451755</v>
      </c>
    </row>
    <row r="17" spans="1:19" x14ac:dyDescent="0.25">
      <c r="A17" s="1">
        <v>3.8999999999999999E-5</v>
      </c>
      <c r="B17">
        <f t="shared" si="0"/>
        <v>142.27672401300001</v>
      </c>
      <c r="C17" s="1">
        <v>3.8999999999999999E-5</v>
      </c>
      <c r="D17">
        <f t="shared" si="1"/>
        <v>140.74302491399999</v>
      </c>
      <c r="E17">
        <v>19.8120386274</v>
      </c>
      <c r="H17">
        <f t="shared" si="2"/>
        <v>20</v>
      </c>
      <c r="P17" s="1"/>
      <c r="Q17" s="1">
        <v>5.6234132518999997E-6</v>
      </c>
      <c r="R17" s="1">
        <v>8.0437938198000004E-5</v>
      </c>
      <c r="S17" s="2">
        <f t="shared" si="3"/>
        <v>20.004591317074404</v>
      </c>
    </row>
    <row r="18" spans="1:19" x14ac:dyDescent="0.25">
      <c r="A18" s="1">
        <v>4.0000000000000003E-5</v>
      </c>
      <c r="B18">
        <f t="shared" si="0"/>
        <v>142.27672401300001</v>
      </c>
      <c r="C18" s="1">
        <v>4.0000000000000003E-5</v>
      </c>
      <c r="D18">
        <f t="shared" si="1"/>
        <v>140.74302491399999</v>
      </c>
      <c r="E18">
        <v>19.8120386274</v>
      </c>
      <c r="H18">
        <f t="shared" si="2"/>
        <v>20</v>
      </c>
      <c r="P18" s="1"/>
      <c r="Q18" s="1">
        <v>6.3095734448000001E-6</v>
      </c>
      <c r="R18" s="1">
        <v>8.5985382211700004E-5</v>
      </c>
      <c r="S18" s="2">
        <f t="shared" si="3"/>
        <v>20.004907959631261</v>
      </c>
    </row>
    <row r="19" spans="1:19" x14ac:dyDescent="0.25">
      <c r="A19" s="1">
        <v>4.1E-5</v>
      </c>
      <c r="B19">
        <f t="shared" si="0"/>
        <v>142.27672401300001</v>
      </c>
      <c r="C19" s="1">
        <v>4.1E-5</v>
      </c>
      <c r="D19">
        <f t="shared" si="1"/>
        <v>140.74302491399999</v>
      </c>
      <c r="E19">
        <v>19.8120386274</v>
      </c>
      <c r="H19">
        <f t="shared" si="2"/>
        <v>20</v>
      </c>
      <c r="P19" s="1"/>
      <c r="Q19" s="1">
        <v>7.0794578438400003E-6</v>
      </c>
      <c r="R19" s="1">
        <v>9.15328262253E-5</v>
      </c>
      <c r="S19" s="2">
        <f t="shared" si="3"/>
        <v>20.005224602188115</v>
      </c>
    </row>
    <row r="20" spans="1:19" x14ac:dyDescent="0.25">
      <c r="A20" s="1">
        <v>4.1999999999999998E-5</v>
      </c>
      <c r="B20">
        <f t="shared" si="0"/>
        <v>142.27672401300001</v>
      </c>
      <c r="C20" s="1">
        <v>4.1999999999999998E-5</v>
      </c>
      <c r="D20">
        <f t="shared" si="1"/>
        <v>140.74302491399999</v>
      </c>
      <c r="E20">
        <v>19.8120386274</v>
      </c>
      <c r="H20">
        <f t="shared" si="2"/>
        <v>20</v>
      </c>
      <c r="P20" s="1"/>
      <c r="Q20" s="1">
        <v>7.9432823472399994E-6</v>
      </c>
      <c r="R20" s="1">
        <v>9.7080270239E-5</v>
      </c>
      <c r="S20" s="2">
        <f t="shared" si="3"/>
        <v>20.005541244744972</v>
      </c>
    </row>
    <row r="21" spans="1:19" x14ac:dyDescent="0.25">
      <c r="A21" s="1">
        <v>4.3000000000000002E-5</v>
      </c>
      <c r="B21">
        <f t="shared" si="0"/>
        <v>142.27672401300001</v>
      </c>
      <c r="C21" s="1">
        <v>4.3000000000000002E-5</v>
      </c>
      <c r="D21">
        <f t="shared" si="1"/>
        <v>140.74302491399999</v>
      </c>
      <c r="E21">
        <v>19.8120386274</v>
      </c>
      <c r="H21">
        <f t="shared" si="2"/>
        <v>20</v>
      </c>
      <c r="P21" s="1"/>
      <c r="Q21" s="1">
        <v>8.9125093813400006E-6</v>
      </c>
      <c r="R21">
        <v>1.02627714253E-4</v>
      </c>
      <c r="S21" s="2">
        <f t="shared" si="3"/>
        <v>20.005857887301847</v>
      </c>
    </row>
    <row r="22" spans="1:19" x14ac:dyDescent="0.25">
      <c r="A22" s="1">
        <v>4.3999999999999999E-5</v>
      </c>
      <c r="B22">
        <f t="shared" si="0"/>
        <v>142.27672401300001</v>
      </c>
      <c r="C22" s="1">
        <v>4.3999999999999999E-5</v>
      </c>
      <c r="D22">
        <f t="shared" si="1"/>
        <v>140.74302491399999</v>
      </c>
      <c r="E22">
        <v>19.8120386274</v>
      </c>
      <c r="H22">
        <f t="shared" si="2"/>
        <v>20</v>
      </c>
      <c r="P22" s="1"/>
      <c r="Q22" s="1">
        <v>1.0000000000000001E-5</v>
      </c>
      <c r="R22">
        <v>1.08175158266E-4</v>
      </c>
      <c r="S22" s="2">
        <f t="shared" si="3"/>
        <v>20.006174529858665</v>
      </c>
    </row>
    <row r="23" spans="1:19" x14ac:dyDescent="0.25">
      <c r="A23" s="1">
        <v>4.5000000000000003E-5</v>
      </c>
      <c r="B23">
        <f t="shared" si="0"/>
        <v>142.27672401300001</v>
      </c>
      <c r="C23" s="1">
        <v>4.5000000000000003E-5</v>
      </c>
      <c r="D23">
        <f t="shared" si="1"/>
        <v>140.74302491399999</v>
      </c>
      <c r="E23">
        <v>19.8120386274</v>
      </c>
      <c r="H23">
        <f t="shared" si="2"/>
        <v>20</v>
      </c>
      <c r="P23" s="1"/>
      <c r="Q23" s="1">
        <v>1.1220184542999999E-5</v>
      </c>
      <c r="R23">
        <v>1.1372260227999999E-4</v>
      </c>
      <c r="S23" s="2">
        <f t="shared" si="3"/>
        <v>20.00649117241554</v>
      </c>
    </row>
    <row r="24" spans="1:19" x14ac:dyDescent="0.25">
      <c r="A24" s="1">
        <v>4.6E-5</v>
      </c>
      <c r="B24">
        <f t="shared" si="0"/>
        <v>142.27672401300001</v>
      </c>
      <c r="C24" s="1">
        <v>4.6E-5</v>
      </c>
      <c r="D24">
        <f t="shared" si="1"/>
        <v>140.74302491399999</v>
      </c>
      <c r="E24">
        <v>19.8120386274</v>
      </c>
      <c r="H24">
        <f t="shared" si="2"/>
        <v>20</v>
      </c>
      <c r="P24" s="1"/>
      <c r="Q24" s="1">
        <v>1.2589254117900001E-5</v>
      </c>
      <c r="R24">
        <v>1.1927004629399999E-4</v>
      </c>
      <c r="S24" s="2">
        <f t="shared" si="3"/>
        <v>20.006807814972415</v>
      </c>
    </row>
    <row r="25" spans="1:19" x14ac:dyDescent="0.25">
      <c r="A25" s="1">
        <v>4.6999999999999997E-5</v>
      </c>
      <c r="B25">
        <f t="shared" si="0"/>
        <v>142.27672401300001</v>
      </c>
      <c r="C25" s="1">
        <v>4.6999999999999997E-5</v>
      </c>
      <c r="D25">
        <f t="shared" si="1"/>
        <v>140.74302491399999</v>
      </c>
      <c r="E25">
        <v>19.8120386274</v>
      </c>
      <c r="H25">
        <f t="shared" si="2"/>
        <v>20</v>
      </c>
      <c r="P25" s="1"/>
      <c r="Q25" s="1">
        <v>1.4125375446199999E-5</v>
      </c>
      <c r="R25">
        <v>1.2481749030699999E-4</v>
      </c>
      <c r="S25" s="2">
        <f t="shared" si="3"/>
        <v>20.007124457529233</v>
      </c>
    </row>
    <row r="26" spans="1:19" x14ac:dyDescent="0.25">
      <c r="A26" s="1">
        <v>4.8000000000000001E-5</v>
      </c>
      <c r="B26">
        <f t="shared" si="0"/>
        <v>142.27672401300001</v>
      </c>
      <c r="C26" s="1">
        <v>4.8000000000000001E-5</v>
      </c>
      <c r="D26">
        <f t="shared" si="1"/>
        <v>140.74302491399999</v>
      </c>
      <c r="E26">
        <v>19.8120386274</v>
      </c>
      <c r="H26">
        <f t="shared" si="2"/>
        <v>20</v>
      </c>
      <c r="P26" s="1"/>
      <c r="Q26" s="1">
        <v>1.5848931924600001E-5</v>
      </c>
      <c r="R26">
        <v>1.3036493432099999E-4</v>
      </c>
      <c r="S26" s="2">
        <f t="shared" si="3"/>
        <v>20.007441100086108</v>
      </c>
    </row>
    <row r="27" spans="1:19" x14ac:dyDescent="0.25">
      <c r="A27" s="1">
        <v>4.8999999999999998E-5</v>
      </c>
      <c r="B27">
        <f>$B$28</f>
        <v>142.27672401300001</v>
      </c>
      <c r="C27" s="1">
        <v>4.8999999999999998E-5</v>
      </c>
      <c r="D27">
        <f>$D$28</f>
        <v>140.74302491399999</v>
      </c>
      <c r="E27">
        <v>19.8120386274</v>
      </c>
      <c r="H27">
        <f t="shared" si="2"/>
        <v>20</v>
      </c>
      <c r="P27" s="1"/>
      <c r="Q27" s="1">
        <v>1.77827941004E-5</v>
      </c>
      <c r="R27">
        <v>1.3591237833499999E-4</v>
      </c>
      <c r="S27" s="2">
        <f t="shared" si="3"/>
        <v>20.007757742642983</v>
      </c>
    </row>
    <row r="28" spans="1:19" x14ac:dyDescent="0.25">
      <c r="A28" s="1">
        <v>5.0000000000000002E-5</v>
      </c>
      <c r="B28">
        <v>142.27672401300001</v>
      </c>
      <c r="C28" s="1">
        <v>5.0000000000000002E-5</v>
      </c>
      <c r="D28">
        <v>140.74302491399999</v>
      </c>
      <c r="E28">
        <v>19.8120386274</v>
      </c>
      <c r="H28">
        <f t="shared" si="2"/>
        <v>20</v>
      </c>
      <c r="P28" s="1"/>
      <c r="Q28" s="1">
        <v>1.9952623149700001E-5</v>
      </c>
      <c r="R28">
        <v>1.41459822348E-4</v>
      </c>
      <c r="S28" s="2">
        <f t="shared" si="3"/>
        <v>20.008074385199802</v>
      </c>
    </row>
    <row r="29" spans="1:19" x14ac:dyDescent="0.25">
      <c r="A29" s="1">
        <v>5.1E-5</v>
      </c>
      <c r="B29">
        <v>142.17861549700001</v>
      </c>
      <c r="C29" s="1">
        <v>5.1E-5</v>
      </c>
      <c r="D29">
        <v>140.64447305900001</v>
      </c>
      <c r="E29">
        <v>19.8120386274</v>
      </c>
      <c r="H29">
        <f t="shared" si="2"/>
        <v>20.098108515999996</v>
      </c>
      <c r="P29" s="1"/>
      <c r="Q29" s="1">
        <v>2.2387211385700001E-5</v>
      </c>
      <c r="R29">
        <v>1.47007266362E-4</v>
      </c>
      <c r="S29" s="2">
        <f t="shared" si="3"/>
        <v>20.008391027756677</v>
      </c>
    </row>
    <row r="30" spans="1:19" x14ac:dyDescent="0.25">
      <c r="A30" s="1">
        <v>5.1999999999999997E-5</v>
      </c>
      <c r="B30">
        <v>142.27672401300001</v>
      </c>
      <c r="C30" s="1">
        <v>5.1999999999999997E-5</v>
      </c>
      <c r="D30">
        <v>140.64447305900001</v>
      </c>
      <c r="E30">
        <v>19.8120386274</v>
      </c>
      <c r="H30">
        <f t="shared" si="2"/>
        <v>20</v>
      </c>
      <c r="P30" s="1"/>
      <c r="Q30" s="1">
        <v>2.5118864315099999E-5</v>
      </c>
      <c r="R30">
        <v>1.52554710376E-4</v>
      </c>
      <c r="S30" s="2">
        <f t="shared" si="3"/>
        <v>20.008707670313552</v>
      </c>
    </row>
    <row r="31" spans="1:19" x14ac:dyDescent="0.25">
      <c r="A31" s="1">
        <v>5.3000000000000001E-5</v>
      </c>
      <c r="B31">
        <v>142.27672401300001</v>
      </c>
      <c r="C31" s="1">
        <v>5.3000000000000001E-5</v>
      </c>
      <c r="D31">
        <v>140.64447305900001</v>
      </c>
      <c r="E31">
        <v>19.8120386274</v>
      </c>
      <c r="H31">
        <f t="shared" si="2"/>
        <v>20</v>
      </c>
      <c r="P31" s="1"/>
      <c r="Q31" s="1">
        <v>2.8183829312600002E-5</v>
      </c>
      <c r="R31">
        <v>1.5810215438900001E-4</v>
      </c>
      <c r="S31" s="2">
        <f t="shared" si="3"/>
        <v>20.00902431287037</v>
      </c>
    </row>
    <row r="32" spans="1:19" x14ac:dyDescent="0.25">
      <c r="A32" s="1">
        <v>5.3999999999999998E-5</v>
      </c>
      <c r="B32">
        <v>142.17861549700001</v>
      </c>
      <c r="C32" s="1">
        <v>5.3999999999999998E-5</v>
      </c>
      <c r="D32">
        <v>140.64447305900001</v>
      </c>
      <c r="E32">
        <v>19.8120386274</v>
      </c>
      <c r="H32">
        <f t="shared" si="2"/>
        <v>20.098108515999996</v>
      </c>
      <c r="P32" s="1"/>
      <c r="Q32" s="1">
        <v>3.1622776601699997E-5</v>
      </c>
      <c r="R32">
        <v>1.6364959840300001E-4</v>
      </c>
      <c r="S32" s="2">
        <f t="shared" si="3"/>
        <v>20.009340955427245</v>
      </c>
    </row>
    <row r="33" spans="1:19" x14ac:dyDescent="0.25">
      <c r="A33" s="1">
        <v>5.5000000000000002E-5</v>
      </c>
      <c r="B33">
        <v>142.080478562</v>
      </c>
      <c r="C33" s="1">
        <v>5.5000000000000002E-5</v>
      </c>
      <c r="D33">
        <v>140.54589278500001</v>
      </c>
      <c r="E33">
        <v>19.8120386274</v>
      </c>
      <c r="H33">
        <f t="shared" si="2"/>
        <v>20.19624545100001</v>
      </c>
      <c r="P33" s="1"/>
      <c r="Q33" s="1">
        <v>3.54813389234E-5</v>
      </c>
      <c r="R33">
        <v>1.6919704241700001E-4</v>
      </c>
      <c r="S33" s="2">
        <f t="shared" si="3"/>
        <v>20.00965759798412</v>
      </c>
    </row>
    <row r="34" spans="1:19" x14ac:dyDescent="0.25">
      <c r="A34" s="1">
        <v>5.5999999999999999E-5</v>
      </c>
      <c r="B34">
        <v>142.17861549700001</v>
      </c>
      <c r="C34" s="1">
        <v>5.5999999999999999E-5</v>
      </c>
      <c r="D34">
        <v>140.64447305900001</v>
      </c>
      <c r="E34">
        <v>19.8120386274</v>
      </c>
      <c r="H34">
        <f t="shared" si="2"/>
        <v>20.098108515999996</v>
      </c>
      <c r="P34" s="1"/>
      <c r="Q34" s="1">
        <v>3.9810717055299997E-5</v>
      </c>
      <c r="R34">
        <v>1.7474448642999999E-4</v>
      </c>
      <c r="S34" s="2">
        <f t="shared" si="3"/>
        <v>20.009974240540938</v>
      </c>
    </row>
    <row r="35" spans="1:19" x14ac:dyDescent="0.25">
      <c r="A35" s="1">
        <v>5.7000000000000003E-5</v>
      </c>
      <c r="B35">
        <v>142.080478562</v>
      </c>
      <c r="C35" s="1">
        <v>5.7000000000000003E-5</v>
      </c>
      <c r="D35">
        <v>140.64447305900001</v>
      </c>
      <c r="E35">
        <v>19.8120386274</v>
      </c>
      <c r="H35">
        <f t="shared" si="2"/>
        <v>20.19624545100001</v>
      </c>
      <c r="P35" s="1"/>
      <c r="Q35" s="1">
        <v>4.4668359215100001E-5</v>
      </c>
      <c r="R35">
        <v>1.8029193044399999E-4</v>
      </c>
      <c r="S35" s="2">
        <f t="shared" si="3"/>
        <v>20.010290883097813</v>
      </c>
    </row>
    <row r="36" spans="1:19" x14ac:dyDescent="0.25">
      <c r="A36" s="1">
        <v>5.8E-5</v>
      </c>
      <c r="B36">
        <v>142.080478562</v>
      </c>
      <c r="C36" s="1">
        <v>5.8E-5</v>
      </c>
      <c r="D36">
        <v>140.54589278500001</v>
      </c>
      <c r="E36">
        <v>19.8120386274</v>
      </c>
      <c r="H36">
        <f t="shared" si="2"/>
        <v>20.19624545100001</v>
      </c>
      <c r="P36" s="1"/>
      <c r="Q36" s="1">
        <v>5.0118723362699997E-5</v>
      </c>
      <c r="R36">
        <v>1.8583937445799999E-4</v>
      </c>
      <c r="S36" s="2">
        <f t="shared" si="3"/>
        <v>20.010607525654688</v>
      </c>
    </row>
    <row r="37" spans="1:19" x14ac:dyDescent="0.25">
      <c r="A37" s="1">
        <v>5.8999999999999998E-5</v>
      </c>
      <c r="B37">
        <v>142.080478562</v>
      </c>
      <c r="C37" s="1">
        <v>5.8999999999999998E-5</v>
      </c>
      <c r="D37">
        <v>140.447284091</v>
      </c>
      <c r="E37">
        <v>19.8120386274</v>
      </c>
      <c r="H37">
        <f t="shared" si="2"/>
        <v>20.19624545100001</v>
      </c>
      <c r="P37" s="1"/>
      <c r="Q37" s="1">
        <v>5.6234132519000002E-5</v>
      </c>
      <c r="R37">
        <v>1.91386818471E-4</v>
      </c>
      <c r="S37" s="2">
        <f t="shared" si="3"/>
        <v>20.010924168211506</v>
      </c>
    </row>
    <row r="38" spans="1:19" x14ac:dyDescent="0.25">
      <c r="A38" s="1">
        <v>6.0000000000000002E-5</v>
      </c>
      <c r="B38">
        <v>141.98231320799999</v>
      </c>
      <c r="C38" s="1">
        <v>6.0000000000000002E-5</v>
      </c>
      <c r="D38">
        <v>140.447284091</v>
      </c>
      <c r="E38">
        <v>19.8120386274</v>
      </c>
      <c r="H38">
        <f t="shared" si="2"/>
        <v>20.294410805000012</v>
      </c>
      <c r="P38" s="1"/>
      <c r="Q38" s="1">
        <v>6.3095734447999994E-5</v>
      </c>
      <c r="R38">
        <v>1.96934262485E-4</v>
      </c>
      <c r="S38" s="2">
        <f t="shared" si="3"/>
        <v>20.011240810768381</v>
      </c>
    </row>
    <row r="39" spans="1:19" x14ac:dyDescent="0.25">
      <c r="A39" s="1">
        <v>6.0999999999999999E-5</v>
      </c>
      <c r="B39">
        <v>141.98231320799999</v>
      </c>
      <c r="C39" s="1">
        <v>6.0999999999999999E-5</v>
      </c>
      <c r="D39">
        <v>140.54589278500001</v>
      </c>
      <c r="E39">
        <v>19.8120386274</v>
      </c>
      <c r="H39">
        <f t="shared" si="2"/>
        <v>20.294410805000012</v>
      </c>
      <c r="P39" s="1"/>
      <c r="Q39" s="1">
        <v>7.0794578438400003E-5</v>
      </c>
      <c r="R39">
        <v>2.0248170649800001E-4</v>
      </c>
      <c r="S39" s="2">
        <f t="shared" si="3"/>
        <v>20.011557453325199</v>
      </c>
    </row>
    <row r="40" spans="1:19" x14ac:dyDescent="0.25">
      <c r="A40" s="1">
        <v>6.2000000000000003E-5</v>
      </c>
      <c r="B40">
        <v>142.080478562</v>
      </c>
      <c r="C40" s="1">
        <v>6.2000000000000003E-5</v>
      </c>
      <c r="D40">
        <v>140.447284091</v>
      </c>
      <c r="E40">
        <v>19.8120386274</v>
      </c>
      <c r="H40">
        <f t="shared" si="2"/>
        <v>20.19624545100001</v>
      </c>
      <c r="P40" s="1"/>
      <c r="Q40" s="1">
        <v>7.9432823472400004E-5</v>
      </c>
      <c r="R40">
        <v>2.0802915051200001E-4</v>
      </c>
      <c r="S40" s="2">
        <f t="shared" si="3"/>
        <v>20.011874095882074</v>
      </c>
    </row>
    <row r="41" spans="1:19" x14ac:dyDescent="0.25">
      <c r="A41" s="1">
        <v>6.3E-5</v>
      </c>
      <c r="B41">
        <v>142.080478562</v>
      </c>
      <c r="C41" s="1">
        <v>6.3E-5</v>
      </c>
      <c r="D41">
        <v>140.447284091</v>
      </c>
      <c r="E41">
        <v>19.8120386274</v>
      </c>
      <c r="H41">
        <f t="shared" si="2"/>
        <v>20.19624545100001</v>
      </c>
      <c r="P41" s="1"/>
      <c r="Q41" s="1">
        <v>8.9125093813399999E-5</v>
      </c>
      <c r="R41">
        <v>2.1357659452600001E-4</v>
      </c>
      <c r="S41" s="2">
        <f t="shared" si="3"/>
        <v>20.012190738438949</v>
      </c>
    </row>
    <row r="42" spans="1:19" x14ac:dyDescent="0.25">
      <c r="A42" s="1">
        <v>6.3999999999999997E-5</v>
      </c>
      <c r="B42">
        <v>141.98231320799999</v>
      </c>
      <c r="C42" s="1">
        <v>6.3999999999999997E-5</v>
      </c>
      <c r="D42">
        <v>140.447284091</v>
      </c>
      <c r="E42">
        <v>19.8120386274</v>
      </c>
      <c r="H42">
        <f t="shared" si="2"/>
        <v>20.294410805000012</v>
      </c>
      <c r="P42" s="1"/>
      <c r="Q42" s="1">
        <v>1E-4</v>
      </c>
      <c r="R42">
        <v>2.1912403853899999E-4</v>
      </c>
      <c r="S42" s="2">
        <f t="shared" si="3"/>
        <v>20.012507380995768</v>
      </c>
    </row>
    <row r="43" spans="1:19" x14ac:dyDescent="0.25">
      <c r="A43" s="1">
        <v>6.4999999999999994E-5</v>
      </c>
      <c r="B43">
        <v>142.080478562</v>
      </c>
      <c r="C43" s="1">
        <v>6.4999999999999994E-5</v>
      </c>
      <c r="D43">
        <v>140.348646978</v>
      </c>
      <c r="E43">
        <v>19.8120386274</v>
      </c>
      <c r="H43">
        <f t="shared" si="2"/>
        <v>20.19624545100001</v>
      </c>
      <c r="Q43">
        <v>1.1220184543000001E-4</v>
      </c>
      <c r="R43">
        <v>2.2467148255299999E-4</v>
      </c>
      <c r="S43" s="2">
        <f t="shared" si="3"/>
        <v>20.012824023552643</v>
      </c>
    </row>
    <row r="44" spans="1:19" x14ac:dyDescent="0.25">
      <c r="A44" s="1">
        <v>6.6000000000000005E-5</v>
      </c>
      <c r="B44">
        <v>141.98231320799999</v>
      </c>
      <c r="C44" s="1">
        <v>6.6000000000000005E-5</v>
      </c>
      <c r="D44">
        <v>140.447284091</v>
      </c>
      <c r="E44">
        <v>19.8120386274</v>
      </c>
      <c r="H44">
        <f t="shared" si="2"/>
        <v>20.294410805000012</v>
      </c>
      <c r="Q44">
        <v>1.25892541179E-4</v>
      </c>
      <c r="R44">
        <v>2.3021892656699999E-4</v>
      </c>
      <c r="S44" s="2">
        <f t="shared" si="3"/>
        <v>20.013140666109518</v>
      </c>
    </row>
    <row r="45" spans="1:19" x14ac:dyDescent="0.25">
      <c r="A45" s="1">
        <v>6.7000000000000002E-5</v>
      </c>
      <c r="B45">
        <v>141.98231320799999</v>
      </c>
      <c r="C45" s="1">
        <v>6.7000000000000002E-5</v>
      </c>
      <c r="D45">
        <v>140.447284091</v>
      </c>
      <c r="E45">
        <v>19.8120386274</v>
      </c>
      <c r="H45">
        <f t="shared" si="2"/>
        <v>20.294410805000012</v>
      </c>
      <c r="Q45">
        <v>1.4125375446199999E-4</v>
      </c>
      <c r="R45">
        <v>2.3576637058E-4</v>
      </c>
      <c r="S45" s="2">
        <f t="shared" si="3"/>
        <v>20.013457308666336</v>
      </c>
    </row>
    <row r="46" spans="1:19" x14ac:dyDescent="0.25">
      <c r="A46" s="1">
        <v>6.7999999999999999E-5</v>
      </c>
      <c r="B46">
        <v>141.98231320799999</v>
      </c>
      <c r="C46" s="1">
        <v>6.7999999999999999E-5</v>
      </c>
      <c r="D46">
        <v>140.447284091</v>
      </c>
      <c r="E46">
        <v>19.8120386274</v>
      </c>
      <c r="H46">
        <f t="shared" si="2"/>
        <v>20.294410805000012</v>
      </c>
      <c r="Q46">
        <v>1.5848931924599999E-4</v>
      </c>
      <c r="R46">
        <v>2.41313814594E-4</v>
      </c>
      <c r="S46" s="2">
        <f t="shared" si="3"/>
        <v>20.013773951223211</v>
      </c>
    </row>
    <row r="47" spans="1:19" x14ac:dyDescent="0.25">
      <c r="A47" s="1">
        <v>6.8999999999999997E-5</v>
      </c>
      <c r="B47">
        <v>141.98231320799999</v>
      </c>
      <c r="C47" s="1">
        <v>6.8999999999999997E-5</v>
      </c>
      <c r="D47">
        <v>140.348646978</v>
      </c>
      <c r="E47">
        <v>19.8120386274</v>
      </c>
      <c r="H47">
        <f t="shared" si="2"/>
        <v>20.294410805000012</v>
      </c>
      <c r="Q47">
        <v>1.7782794100400001E-4</v>
      </c>
      <c r="R47">
        <v>2.46861258608E-4</v>
      </c>
      <c r="S47" s="2">
        <f t="shared" si="3"/>
        <v>20.014090593780086</v>
      </c>
    </row>
    <row r="48" spans="1:19" x14ac:dyDescent="0.25">
      <c r="A48" s="1">
        <v>6.9999999999999994E-5</v>
      </c>
      <c r="B48">
        <v>141.884119433</v>
      </c>
      <c r="C48" s="1">
        <v>6.9999999999999994E-5</v>
      </c>
      <c r="D48">
        <v>140.447284091</v>
      </c>
      <c r="E48">
        <v>19.8120386274</v>
      </c>
      <c r="H48">
        <f t="shared" si="2"/>
        <v>20.392604580000011</v>
      </c>
      <c r="Q48">
        <v>1.9952623149700001E-4</v>
      </c>
      <c r="R48">
        <v>6.35695551309E-4</v>
      </c>
      <c r="S48" s="2">
        <f t="shared" si="3"/>
        <v>20.036284866373165</v>
      </c>
    </row>
    <row r="49" spans="1:19" x14ac:dyDescent="0.25">
      <c r="A49" s="1">
        <v>7.1000000000000005E-5</v>
      </c>
      <c r="B49">
        <v>141.884119433</v>
      </c>
      <c r="C49" s="1">
        <v>7.1000000000000005E-5</v>
      </c>
      <c r="D49">
        <v>140.447284091</v>
      </c>
      <c r="E49">
        <v>19.8120386274</v>
      </c>
      <c r="H49">
        <f t="shared" si="2"/>
        <v>20.392604580000011</v>
      </c>
      <c r="Q49">
        <v>2.2387211385699999E-4</v>
      </c>
      <c r="R49">
        <v>2.1174714380799999E-3</v>
      </c>
      <c r="S49" s="2">
        <f t="shared" si="3"/>
        <v>20.120863152214167</v>
      </c>
    </row>
    <row r="50" spans="1:19" x14ac:dyDescent="0.25">
      <c r="A50" s="1">
        <v>7.2000000000000002E-5</v>
      </c>
      <c r="B50">
        <v>141.98231320799999</v>
      </c>
      <c r="C50" s="1">
        <v>7.2000000000000002E-5</v>
      </c>
      <c r="D50">
        <v>140.348646978</v>
      </c>
      <c r="E50">
        <v>19.8120386274</v>
      </c>
      <c r="H50">
        <f t="shared" si="2"/>
        <v>20.294410805000012</v>
      </c>
      <c r="Q50">
        <v>2.5118864315100002E-4</v>
      </c>
      <c r="R50">
        <v>4.4453728298599997E-3</v>
      </c>
      <c r="S50" s="2">
        <f t="shared" si="3"/>
        <v>20.253737435755578</v>
      </c>
    </row>
    <row r="51" spans="1:19" x14ac:dyDescent="0.25">
      <c r="A51" s="1">
        <v>7.2999999999999999E-5</v>
      </c>
      <c r="B51">
        <v>141.98231320799999</v>
      </c>
      <c r="C51" s="1">
        <v>7.2999999999999999E-5</v>
      </c>
      <c r="D51">
        <v>140.447284091</v>
      </c>
      <c r="E51">
        <v>19.8120386274</v>
      </c>
      <c r="H51">
        <f t="shared" si="2"/>
        <v>20.294410805000012</v>
      </c>
      <c r="Q51">
        <v>2.81838293126E-4</v>
      </c>
      <c r="R51">
        <v>7.0180455622899998E-3</v>
      </c>
      <c r="S51" s="2">
        <f t="shared" si="3"/>
        <v>20.40058302264995</v>
      </c>
    </row>
    <row r="52" spans="1:19" x14ac:dyDescent="0.25">
      <c r="A52" s="1">
        <v>7.3999999999999996E-5</v>
      </c>
      <c r="B52">
        <v>141.884119433</v>
      </c>
      <c r="C52" s="1">
        <v>7.3999999999999996E-5</v>
      </c>
      <c r="D52">
        <v>140.348646978</v>
      </c>
      <c r="E52">
        <v>19.8120386274</v>
      </c>
      <c r="H52">
        <f t="shared" si="2"/>
        <v>20.392604580000011</v>
      </c>
      <c r="Q52">
        <v>3.1622776601699997E-4</v>
      </c>
      <c r="R52">
        <v>9.8911764110700007E-3</v>
      </c>
      <c r="S52" s="2">
        <f t="shared" si="3"/>
        <v>20.564578458367464</v>
      </c>
    </row>
    <row r="53" spans="1:19" x14ac:dyDescent="0.25">
      <c r="A53" s="1">
        <v>7.4999999999999993E-5</v>
      </c>
      <c r="B53">
        <v>141.884119433</v>
      </c>
      <c r="C53" s="1">
        <v>7.4999999999999993E-5</v>
      </c>
      <c r="D53">
        <v>140.348646978</v>
      </c>
      <c r="E53">
        <v>19.8120386274</v>
      </c>
      <c r="H53">
        <f t="shared" si="2"/>
        <v>20.392604580000011</v>
      </c>
      <c r="Q53">
        <v>3.54813389234E-4</v>
      </c>
      <c r="R53">
        <v>1.32836285424E-2</v>
      </c>
      <c r="S53" s="2">
        <f t="shared" si="3"/>
        <v>20.758216233571648</v>
      </c>
    </row>
    <row r="54" spans="1:19" x14ac:dyDescent="0.25">
      <c r="A54" s="1">
        <v>7.6000000000000004E-5</v>
      </c>
      <c r="B54">
        <v>141.78589723900001</v>
      </c>
      <c r="C54" s="1">
        <v>7.6000000000000004E-5</v>
      </c>
      <c r="D54">
        <v>140.447284091</v>
      </c>
      <c r="E54">
        <v>19.8120386274</v>
      </c>
      <c r="H54">
        <f t="shared" si="2"/>
        <v>20.490826773999999</v>
      </c>
      <c r="Q54">
        <v>3.9810717055299997E-4</v>
      </c>
      <c r="R54">
        <v>1.6960201534200001E-2</v>
      </c>
      <c r="S54" s="2">
        <f t="shared" si="3"/>
        <v>20.968071343370603</v>
      </c>
    </row>
    <row r="55" spans="1:19" x14ac:dyDescent="0.25">
      <c r="A55" s="1">
        <v>7.7000000000000001E-5</v>
      </c>
      <c r="B55">
        <v>141.884119433</v>
      </c>
      <c r="C55" s="1">
        <v>7.7000000000000001E-5</v>
      </c>
      <c r="D55">
        <v>140.447284091</v>
      </c>
      <c r="E55">
        <v>19.8120386274</v>
      </c>
      <c r="H55">
        <f t="shared" si="2"/>
        <v>20.392604580000011</v>
      </c>
      <c r="Q55">
        <v>4.4668359215100002E-4</v>
      </c>
      <c r="R55">
        <v>2.06718246897E-2</v>
      </c>
      <c r="S55" s="2">
        <f t="shared" si="3"/>
        <v>21.179927081463386</v>
      </c>
    </row>
    <row r="56" spans="1:19" x14ac:dyDescent="0.25">
      <c r="A56" s="1">
        <v>7.7999999999999999E-5</v>
      </c>
      <c r="B56">
        <v>141.884119433</v>
      </c>
      <c r="C56" s="1">
        <v>7.7999999999999999E-5</v>
      </c>
      <c r="D56">
        <v>140.447284091</v>
      </c>
      <c r="E56">
        <v>19.8120386274</v>
      </c>
      <c r="H56">
        <f t="shared" si="2"/>
        <v>20.392604580000011</v>
      </c>
      <c r="Q56">
        <v>5.0118723362699996E-4</v>
      </c>
      <c r="R56">
        <v>2.4778338993400002E-2</v>
      </c>
      <c r="S56" s="2">
        <f t="shared" si="3"/>
        <v>21.414322811404279</v>
      </c>
    </row>
    <row r="57" spans="1:19" x14ac:dyDescent="0.25">
      <c r="A57" s="1">
        <v>7.8999999999999996E-5</v>
      </c>
      <c r="B57">
        <v>141.884119433</v>
      </c>
      <c r="C57" s="1">
        <v>7.8999999999999996E-5</v>
      </c>
      <c r="D57">
        <v>140.348646978</v>
      </c>
      <c r="E57">
        <v>19.8120386274</v>
      </c>
      <c r="H57">
        <f t="shared" si="2"/>
        <v>20.392604580000011</v>
      </c>
      <c r="Q57">
        <v>5.6234132518999998E-4</v>
      </c>
      <c r="R57">
        <v>2.9416859726E-2</v>
      </c>
      <c r="S57" s="2">
        <f t="shared" si="3"/>
        <v>21.679084936300352</v>
      </c>
    </row>
    <row r="58" spans="1:19" x14ac:dyDescent="0.25">
      <c r="A58" s="1">
        <v>8.0000000000000007E-5</v>
      </c>
      <c r="B58">
        <v>141.884119433</v>
      </c>
      <c r="C58" s="1">
        <v>8.0000000000000007E-5</v>
      </c>
      <c r="D58">
        <v>140.348646978</v>
      </c>
      <c r="E58">
        <v>19.8120386274</v>
      </c>
      <c r="H58">
        <f t="shared" si="2"/>
        <v>20.392604580000011</v>
      </c>
      <c r="Q58">
        <v>6.3095734448E-4</v>
      </c>
      <c r="R58">
        <v>3.4292517830900003E-2</v>
      </c>
      <c r="S58" s="2">
        <f t="shared" si="3"/>
        <v>21.95738262526994</v>
      </c>
    </row>
    <row r="59" spans="1:19" x14ac:dyDescent="0.25">
      <c r="A59" s="1">
        <v>8.1000000000000004E-5</v>
      </c>
      <c r="B59">
        <v>141.884119433</v>
      </c>
      <c r="C59" s="1">
        <v>8.1000000000000004E-5</v>
      </c>
      <c r="D59">
        <v>140.24998144400001</v>
      </c>
      <c r="E59">
        <v>19.8120386274</v>
      </c>
      <c r="H59">
        <f t="shared" si="2"/>
        <v>20.392604580000011</v>
      </c>
      <c r="Q59">
        <v>7.07945784384E-4</v>
      </c>
      <c r="R59">
        <v>3.9395286254699999E-2</v>
      </c>
      <c r="S59" s="2">
        <f t="shared" si="3"/>
        <v>22.248643544132022</v>
      </c>
    </row>
    <row r="60" spans="1:19" x14ac:dyDescent="0.25">
      <c r="A60" s="1">
        <v>8.2000000000000001E-5</v>
      </c>
      <c r="B60">
        <v>141.884119433</v>
      </c>
      <c r="C60" s="1">
        <v>8.2000000000000001E-5</v>
      </c>
      <c r="D60">
        <v>140.348646978</v>
      </c>
      <c r="E60">
        <v>19.8120386274</v>
      </c>
      <c r="H60">
        <f t="shared" si="2"/>
        <v>20.392604580000011</v>
      </c>
      <c r="Q60">
        <v>7.9432823472399996E-4</v>
      </c>
      <c r="R60">
        <v>4.5011031582600003E-2</v>
      </c>
      <c r="S60" s="2">
        <f t="shared" si="3"/>
        <v>22.569184671703226</v>
      </c>
    </row>
    <row r="61" spans="1:19" x14ac:dyDescent="0.25">
      <c r="A61" s="1">
        <v>8.2999999999999998E-5</v>
      </c>
      <c r="B61">
        <v>141.884119433</v>
      </c>
      <c r="C61" s="1">
        <v>8.2999999999999998E-5</v>
      </c>
      <c r="D61">
        <v>140.348646978</v>
      </c>
      <c r="E61">
        <v>19.940800657</v>
      </c>
      <c r="H61">
        <f t="shared" si="2"/>
        <v>20.392604580000011</v>
      </c>
      <c r="Q61">
        <v>8.9125093813399996E-4</v>
      </c>
      <c r="R61">
        <v>5.1128325438900002E-2</v>
      </c>
      <c r="S61" s="2">
        <f t="shared" si="3"/>
        <v>22.918353687726974</v>
      </c>
    </row>
    <row r="62" spans="1:19" x14ac:dyDescent="0.25">
      <c r="A62" s="1">
        <v>8.3999999999999995E-5</v>
      </c>
      <c r="B62">
        <v>141.78589723900001</v>
      </c>
      <c r="C62" s="1">
        <v>8.3999999999999995E-5</v>
      </c>
      <c r="D62">
        <v>140.24998144400001</v>
      </c>
      <c r="E62">
        <v>19.940800657</v>
      </c>
      <c r="H62">
        <f t="shared" si="2"/>
        <v>20.490826773999999</v>
      </c>
      <c r="Q62">
        <v>1E-3</v>
      </c>
      <c r="R62">
        <v>5.7599989847000002E-2</v>
      </c>
      <c r="S62" s="2">
        <f t="shared" si="3"/>
        <v>23.287749820476915</v>
      </c>
    </row>
    <row r="63" spans="1:19" x14ac:dyDescent="0.25">
      <c r="A63" s="1">
        <v>8.5000000000000006E-5</v>
      </c>
      <c r="B63">
        <v>141.78589723900001</v>
      </c>
      <c r="C63" s="1">
        <v>8.5000000000000006E-5</v>
      </c>
      <c r="D63">
        <v>140.24998144400001</v>
      </c>
      <c r="E63">
        <v>19.940800657</v>
      </c>
      <c r="H63">
        <f t="shared" si="2"/>
        <v>20.490826773999999</v>
      </c>
      <c r="Q63">
        <v>1.1220184543E-3</v>
      </c>
      <c r="R63">
        <v>6.45087328105E-2</v>
      </c>
      <c r="S63" s="2">
        <f t="shared" si="3"/>
        <v>23.68209396009053</v>
      </c>
    </row>
    <row r="64" spans="1:19" x14ac:dyDescent="0.25">
      <c r="A64" s="1">
        <v>8.6000000000000003E-5</v>
      </c>
      <c r="B64">
        <v>141.78589723900001</v>
      </c>
      <c r="C64" s="1">
        <v>8.6000000000000003E-5</v>
      </c>
      <c r="D64">
        <v>140.348646978</v>
      </c>
      <c r="E64">
        <v>19.940800657</v>
      </c>
      <c r="H64">
        <f t="shared" si="2"/>
        <v>20.490826773999999</v>
      </c>
      <c r="Q64">
        <v>1.25892541179E-3</v>
      </c>
      <c r="R64">
        <v>7.1919789476699997E-2</v>
      </c>
      <c r="S64" s="2">
        <f t="shared" si="3"/>
        <v>24.10510966354056</v>
      </c>
    </row>
    <row r="65" spans="1:19" x14ac:dyDescent="0.25">
      <c r="A65" s="1">
        <v>8.7000000000000001E-5</v>
      </c>
      <c r="B65">
        <v>141.78589723900001</v>
      </c>
      <c r="C65" s="1">
        <v>8.7000000000000001E-5</v>
      </c>
      <c r="D65">
        <v>140.24998144400001</v>
      </c>
      <c r="E65">
        <v>19.940800657</v>
      </c>
      <c r="H65">
        <f t="shared" si="2"/>
        <v>20.490826773999999</v>
      </c>
      <c r="Q65">
        <v>1.4125375446200001E-3</v>
      </c>
      <c r="R65">
        <v>7.9635238628899999E-2</v>
      </c>
      <c r="S65" s="2">
        <f t="shared" si="3"/>
        <v>24.545499785698983</v>
      </c>
    </row>
    <row r="66" spans="1:19" x14ac:dyDescent="0.25">
      <c r="A66" s="1">
        <v>8.7999999999999998E-5</v>
      </c>
      <c r="B66">
        <v>141.78589723900001</v>
      </c>
      <c r="C66" s="1">
        <v>8.7999999999999998E-5</v>
      </c>
      <c r="D66">
        <v>140.24998144400001</v>
      </c>
      <c r="E66">
        <v>19.940800657</v>
      </c>
      <c r="H66">
        <f t="shared" si="2"/>
        <v>20.490826773999999</v>
      </c>
      <c r="Q66">
        <v>1.58489319246E-3</v>
      </c>
      <c r="R66">
        <v>8.7749943365100003E-2</v>
      </c>
      <c r="S66" s="2">
        <f t="shared" si="3"/>
        <v>25.008679017336544</v>
      </c>
    </row>
    <row r="67" spans="1:19" x14ac:dyDescent="0.25">
      <c r="A67" s="1">
        <v>8.8999999999999995E-5</v>
      </c>
      <c r="B67">
        <v>141.68764662500001</v>
      </c>
      <c r="C67" s="1">
        <v>8.8999999999999995E-5</v>
      </c>
      <c r="D67">
        <v>140.15128749100001</v>
      </c>
      <c r="E67">
        <v>19.940800657</v>
      </c>
      <c r="H67">
        <f t="shared" si="2"/>
        <v>20.589077387999993</v>
      </c>
      <c r="Q67">
        <v>1.77827941004E-3</v>
      </c>
      <c r="R67">
        <v>9.6553203284300004E-2</v>
      </c>
      <c r="S67" s="2">
        <f t="shared" si="3"/>
        <v>25.511160290264559</v>
      </c>
    </row>
    <row r="68" spans="1:19" x14ac:dyDescent="0.25">
      <c r="A68" s="1">
        <v>9.0000000000000006E-5</v>
      </c>
      <c r="B68">
        <v>141.78589723900001</v>
      </c>
      <c r="C68" s="1">
        <v>9.0000000000000006E-5</v>
      </c>
      <c r="D68">
        <v>140.15128749100001</v>
      </c>
      <c r="E68">
        <v>19.940800657</v>
      </c>
      <c r="H68">
        <f t="shared" ref="H68:H131" si="4">B68*-1+$B$3+20</f>
        <v>20.490826773999999</v>
      </c>
      <c r="Q68">
        <v>1.99526231497E-3</v>
      </c>
      <c r="R68">
        <v>0.10602029351</v>
      </c>
      <c r="S68" s="2">
        <f t="shared" ref="S68:S131" si="5">R68*57.079+20</f>
        <v>26.051532333257292</v>
      </c>
    </row>
    <row r="69" spans="1:19" x14ac:dyDescent="0.25">
      <c r="A69" s="1">
        <v>9.1000000000000003E-5</v>
      </c>
      <c r="B69">
        <v>141.78589723900001</v>
      </c>
      <c r="C69" s="1">
        <v>9.1000000000000003E-5</v>
      </c>
      <c r="D69">
        <v>140.15128749100001</v>
      </c>
      <c r="E69">
        <v>19.940800657</v>
      </c>
      <c r="H69">
        <f t="shared" si="4"/>
        <v>20.490826773999999</v>
      </c>
      <c r="Q69">
        <v>2.23872113857E-3</v>
      </c>
      <c r="R69">
        <v>0.116160837308</v>
      </c>
      <c r="S69" s="2">
        <f t="shared" si="5"/>
        <v>26.630344432703332</v>
      </c>
    </row>
    <row r="70" spans="1:19" x14ac:dyDescent="0.25">
      <c r="A70" s="1">
        <v>9.2E-5</v>
      </c>
      <c r="B70">
        <v>141.78589723900001</v>
      </c>
      <c r="C70" s="1">
        <v>9.2E-5</v>
      </c>
      <c r="D70">
        <v>140.24998144400001</v>
      </c>
      <c r="E70">
        <v>19.940800657</v>
      </c>
      <c r="H70">
        <f t="shared" si="4"/>
        <v>20.490826773999999</v>
      </c>
      <c r="Q70">
        <v>2.5118864315100001E-3</v>
      </c>
      <c r="R70">
        <v>0.12706255249100001</v>
      </c>
      <c r="S70" s="2">
        <f t="shared" si="5"/>
        <v>27.252603433633791</v>
      </c>
    </row>
    <row r="71" spans="1:19" x14ac:dyDescent="0.25">
      <c r="A71" s="1">
        <v>9.2999999999999997E-5</v>
      </c>
      <c r="B71">
        <v>141.68764662500001</v>
      </c>
      <c r="C71" s="1">
        <v>9.2999999999999997E-5</v>
      </c>
      <c r="D71">
        <v>140.24998144400001</v>
      </c>
      <c r="E71">
        <v>19.940800657</v>
      </c>
      <c r="H71">
        <f t="shared" si="4"/>
        <v>20.589077387999993</v>
      </c>
      <c r="Q71">
        <v>2.81838293126E-3</v>
      </c>
      <c r="R71">
        <v>0.13861114009200001</v>
      </c>
      <c r="S71" s="2">
        <f t="shared" si="5"/>
        <v>27.91178526531127</v>
      </c>
    </row>
    <row r="72" spans="1:19" x14ac:dyDescent="0.25">
      <c r="A72" s="1">
        <v>9.3999999999999994E-5</v>
      </c>
      <c r="B72">
        <v>141.78589723900001</v>
      </c>
      <c r="C72" s="1">
        <v>9.3999999999999994E-5</v>
      </c>
      <c r="D72">
        <v>140.15128749100001</v>
      </c>
      <c r="E72">
        <v>19.940800657</v>
      </c>
      <c r="H72">
        <f t="shared" si="4"/>
        <v>20.490826773999999</v>
      </c>
      <c r="Q72">
        <v>3.1622776601700001E-3</v>
      </c>
      <c r="R72">
        <v>0.15081598051600001</v>
      </c>
      <c r="S72" s="2">
        <f t="shared" si="5"/>
        <v>28.608425351872764</v>
      </c>
    </row>
    <row r="73" spans="1:19" x14ac:dyDescent="0.25">
      <c r="A73" s="1">
        <v>9.5000000000000005E-5</v>
      </c>
      <c r="B73">
        <v>141.78589723900001</v>
      </c>
      <c r="C73" s="1">
        <v>9.5000000000000005E-5</v>
      </c>
      <c r="D73">
        <v>140.15128749100001</v>
      </c>
      <c r="E73">
        <v>19.940800657</v>
      </c>
      <c r="H73">
        <f t="shared" si="4"/>
        <v>20.490826773999999</v>
      </c>
      <c r="Q73">
        <v>3.5481338923399998E-3</v>
      </c>
      <c r="R73">
        <v>0.16410960626900001</v>
      </c>
      <c r="S73" s="2">
        <f t="shared" si="5"/>
        <v>29.367212216228253</v>
      </c>
    </row>
    <row r="74" spans="1:19" x14ac:dyDescent="0.25">
      <c r="A74" s="1">
        <v>9.6000000000000002E-5</v>
      </c>
      <c r="B74">
        <v>141.78589723900001</v>
      </c>
      <c r="C74" s="1">
        <v>9.6000000000000002E-5</v>
      </c>
      <c r="D74">
        <v>140.15128749100001</v>
      </c>
      <c r="E74">
        <v>19.940800657</v>
      </c>
      <c r="H74">
        <f t="shared" si="4"/>
        <v>20.490826773999999</v>
      </c>
      <c r="Q74">
        <v>3.98107170553E-3</v>
      </c>
      <c r="R74">
        <v>0.17861561738599999</v>
      </c>
      <c r="S74" s="2">
        <f t="shared" si="5"/>
        <v>30.195200824775494</v>
      </c>
    </row>
    <row r="75" spans="1:19" x14ac:dyDescent="0.25">
      <c r="A75" s="1">
        <v>9.7E-5</v>
      </c>
      <c r="B75">
        <v>141.78589723900001</v>
      </c>
      <c r="C75" s="1">
        <v>9.7E-5</v>
      </c>
      <c r="D75">
        <v>140.15128749100001</v>
      </c>
      <c r="E75">
        <v>19.940800657</v>
      </c>
      <c r="H75">
        <f t="shared" si="4"/>
        <v>20.490826773999999</v>
      </c>
      <c r="Q75">
        <v>4.46683592151E-3</v>
      </c>
      <c r="R75">
        <v>0.194282723638</v>
      </c>
      <c r="S75" s="2">
        <f t="shared" si="5"/>
        <v>31.089463582533405</v>
      </c>
    </row>
    <row r="76" spans="1:19" x14ac:dyDescent="0.25">
      <c r="A76" s="1">
        <v>9.7999999999999997E-5</v>
      </c>
      <c r="B76">
        <v>141.68764662500001</v>
      </c>
      <c r="C76" s="1">
        <v>9.7999999999999997E-5</v>
      </c>
      <c r="D76">
        <v>140.15128749100001</v>
      </c>
      <c r="E76">
        <v>19.940800657</v>
      </c>
      <c r="H76">
        <f t="shared" si="4"/>
        <v>20.589077387999993</v>
      </c>
      <c r="Q76">
        <v>5.0118723362700002E-3</v>
      </c>
      <c r="R76">
        <v>0.211215045873</v>
      </c>
      <c r="S76" s="2">
        <f t="shared" si="5"/>
        <v>32.055943603384968</v>
      </c>
    </row>
    <row r="77" spans="1:19" x14ac:dyDescent="0.25">
      <c r="A77" s="1">
        <v>9.8999999999999994E-5</v>
      </c>
      <c r="B77">
        <v>141.78589723900001</v>
      </c>
      <c r="C77" s="1">
        <v>9.8999999999999994E-5</v>
      </c>
      <c r="D77">
        <v>140.24998144400001</v>
      </c>
      <c r="E77">
        <v>19.940800657</v>
      </c>
      <c r="H77">
        <f t="shared" si="4"/>
        <v>20.490826773999999</v>
      </c>
      <c r="Q77">
        <v>5.6234132518999998E-3</v>
      </c>
      <c r="R77">
        <v>0.22933209215399999</v>
      </c>
      <c r="S77" s="2">
        <f t="shared" si="5"/>
        <v>33.090046488058164</v>
      </c>
    </row>
    <row r="78" spans="1:19" x14ac:dyDescent="0.25">
      <c r="A78">
        <v>1E-4</v>
      </c>
      <c r="B78">
        <v>141.78589723900001</v>
      </c>
      <c r="C78">
        <v>1E-4</v>
      </c>
      <c r="D78">
        <v>140.15128749100001</v>
      </c>
      <c r="E78">
        <v>19.940800657</v>
      </c>
      <c r="H78">
        <f t="shared" si="4"/>
        <v>20.490826773999999</v>
      </c>
      <c r="Q78">
        <v>6.3095734448000004E-3</v>
      </c>
      <c r="R78">
        <v>0.24877561154399999</v>
      </c>
      <c r="S78" s="2">
        <f t="shared" si="5"/>
        <v>34.199863131319972</v>
      </c>
    </row>
    <row r="79" spans="1:19" x14ac:dyDescent="0.25">
      <c r="A79">
        <v>1.01E-4</v>
      </c>
      <c r="B79">
        <v>141.78589723900001</v>
      </c>
      <c r="C79">
        <v>1.01E-4</v>
      </c>
      <c r="D79">
        <v>140.15128749100001</v>
      </c>
      <c r="E79">
        <v>19.940800657</v>
      </c>
      <c r="H79">
        <f t="shared" si="4"/>
        <v>20.490826773999999</v>
      </c>
      <c r="Q79">
        <v>7.0794578438400004E-3</v>
      </c>
      <c r="R79">
        <v>0.26973045662799999</v>
      </c>
      <c r="S79" s="2">
        <f t="shared" si="5"/>
        <v>35.395944733869612</v>
      </c>
    </row>
    <row r="80" spans="1:19" x14ac:dyDescent="0.25">
      <c r="A80">
        <v>1.02E-4</v>
      </c>
      <c r="B80">
        <v>141.58936759100001</v>
      </c>
      <c r="C80">
        <v>1.02E-4</v>
      </c>
      <c r="D80">
        <v>140.24998144400001</v>
      </c>
      <c r="E80">
        <v>19.940800657</v>
      </c>
      <c r="H80">
        <f t="shared" si="4"/>
        <v>20.687356421999993</v>
      </c>
      <c r="Q80">
        <v>7.9432823472400001E-3</v>
      </c>
      <c r="R80">
        <v>0.29225651239599998</v>
      </c>
      <c r="S80" s="2">
        <f t="shared" si="5"/>
        <v>36.681709471051278</v>
      </c>
    </row>
    <row r="81" spans="1:19" x14ac:dyDescent="0.25">
      <c r="A81">
        <v>1.03E-4</v>
      </c>
      <c r="B81">
        <v>141.68764662500001</v>
      </c>
      <c r="C81">
        <v>1.03E-4</v>
      </c>
      <c r="D81">
        <v>140.15128749100001</v>
      </c>
      <c r="E81">
        <v>19.940800657</v>
      </c>
      <c r="H81">
        <f t="shared" si="4"/>
        <v>20.589077387999993</v>
      </c>
      <c r="Q81">
        <v>8.9125093813400003E-3</v>
      </c>
      <c r="R81">
        <v>0.31687861457099997</v>
      </c>
      <c r="S81" s="2">
        <f t="shared" si="5"/>
        <v>38.087114441098109</v>
      </c>
    </row>
    <row r="82" spans="1:19" x14ac:dyDescent="0.25">
      <c r="A82">
        <v>1.0399999999999999E-4</v>
      </c>
      <c r="B82">
        <v>141.68764662500001</v>
      </c>
      <c r="C82">
        <v>1.0399999999999999E-4</v>
      </c>
      <c r="D82">
        <v>140.15128749100001</v>
      </c>
      <c r="E82">
        <v>19.940800657</v>
      </c>
      <c r="H82">
        <f t="shared" si="4"/>
        <v>20.589077387999993</v>
      </c>
      <c r="Q82">
        <v>0.01</v>
      </c>
      <c r="R82">
        <v>0.34378238937400002</v>
      </c>
      <c r="S82" s="2">
        <f t="shared" si="5"/>
        <v>39.622755003078552</v>
      </c>
    </row>
    <row r="83" spans="1:19" x14ac:dyDescent="0.25">
      <c r="A83">
        <v>1.05E-4</v>
      </c>
      <c r="B83">
        <v>141.58936759100001</v>
      </c>
      <c r="C83">
        <v>1.05E-4</v>
      </c>
      <c r="D83">
        <v>140.15128749100001</v>
      </c>
      <c r="E83">
        <v>19.940800657</v>
      </c>
      <c r="H83">
        <f t="shared" si="4"/>
        <v>20.687356421999993</v>
      </c>
      <c r="Q83">
        <v>1.1220184543E-2</v>
      </c>
      <c r="R83">
        <v>0.37264636697999998</v>
      </c>
      <c r="S83" s="2">
        <f t="shared" si="5"/>
        <v>41.270281980851422</v>
      </c>
    </row>
    <row r="84" spans="1:19" x14ac:dyDescent="0.25">
      <c r="A84">
        <v>1.06E-4</v>
      </c>
      <c r="B84">
        <v>141.58936759100001</v>
      </c>
      <c r="C84">
        <v>1.06E-4</v>
      </c>
      <c r="D84">
        <v>140.15128749100001</v>
      </c>
      <c r="E84">
        <v>19.940800657</v>
      </c>
      <c r="H84">
        <f t="shared" si="4"/>
        <v>20.687356421999993</v>
      </c>
      <c r="Q84">
        <v>1.25892541179E-2</v>
      </c>
      <c r="R84">
        <v>0.40364662605599999</v>
      </c>
      <c r="S84" s="2">
        <f t="shared" si="5"/>
        <v>43.03974576865042</v>
      </c>
    </row>
    <row r="85" spans="1:19" x14ac:dyDescent="0.25">
      <c r="A85">
        <v>1.07E-4</v>
      </c>
      <c r="B85">
        <v>141.68764662500001</v>
      </c>
      <c r="C85">
        <v>1.07E-4</v>
      </c>
      <c r="D85">
        <v>140.15128749100001</v>
      </c>
      <c r="E85">
        <v>19.940800657</v>
      </c>
      <c r="H85">
        <f t="shared" si="4"/>
        <v>20.589077387999993</v>
      </c>
      <c r="Q85">
        <v>1.41253754462E-2</v>
      </c>
      <c r="R85">
        <v>0.43701055742599998</v>
      </c>
      <c r="S85" s="2">
        <f t="shared" si="5"/>
        <v>44.944125607318654</v>
      </c>
    </row>
    <row r="86" spans="1:19" x14ac:dyDescent="0.25">
      <c r="A86">
        <v>1.08E-4</v>
      </c>
      <c r="B86">
        <v>141.58936759100001</v>
      </c>
      <c r="C86">
        <v>1.08E-4</v>
      </c>
      <c r="D86">
        <v>140.15128749100001</v>
      </c>
      <c r="E86">
        <v>19.940800657</v>
      </c>
      <c r="H86">
        <f t="shared" si="4"/>
        <v>20.687356421999993</v>
      </c>
      <c r="Q86">
        <v>1.5848931924600001E-2</v>
      </c>
      <c r="R86">
        <v>0.47263733379700001</v>
      </c>
      <c r="S86" s="2">
        <f t="shared" si="5"/>
        <v>46.977666375798961</v>
      </c>
    </row>
    <row r="87" spans="1:19" x14ac:dyDescent="0.25">
      <c r="A87">
        <v>1.0900000000000001E-4</v>
      </c>
      <c r="B87">
        <v>141.58936759100001</v>
      </c>
      <c r="C87">
        <v>1.0900000000000001E-4</v>
      </c>
      <c r="D87">
        <v>140.05256511900001</v>
      </c>
      <c r="E87">
        <v>19.940800657</v>
      </c>
      <c r="H87">
        <f t="shared" si="4"/>
        <v>20.687356421999993</v>
      </c>
      <c r="Q87">
        <v>1.7782794100399998E-2</v>
      </c>
      <c r="R87">
        <v>0.51050659747299998</v>
      </c>
      <c r="S87" s="2">
        <f t="shared" si="5"/>
        <v>49.139206077161361</v>
      </c>
    </row>
    <row r="88" spans="1:19" x14ac:dyDescent="0.25">
      <c r="A88">
        <v>1.1E-4</v>
      </c>
      <c r="B88">
        <v>141.58936759100001</v>
      </c>
      <c r="C88">
        <v>1.1E-4</v>
      </c>
      <c r="D88">
        <v>140.05256511900001</v>
      </c>
      <c r="E88">
        <v>19.940800657</v>
      </c>
      <c r="H88">
        <f t="shared" si="4"/>
        <v>20.687356421999993</v>
      </c>
      <c r="Q88">
        <v>1.9952623149700002E-2</v>
      </c>
      <c r="R88">
        <v>0.55073083217600005</v>
      </c>
      <c r="S88" s="2">
        <f t="shared" si="5"/>
        <v>51.43516516977391</v>
      </c>
    </row>
    <row r="89" spans="1:19" x14ac:dyDescent="0.25">
      <c r="A89">
        <v>1.11E-4</v>
      </c>
      <c r="B89">
        <v>141.58936759100001</v>
      </c>
      <c r="C89">
        <v>1.11E-4</v>
      </c>
      <c r="D89">
        <v>140.05256511900001</v>
      </c>
      <c r="E89">
        <v>19.940800657</v>
      </c>
      <c r="H89">
        <f t="shared" si="4"/>
        <v>20.687356421999993</v>
      </c>
      <c r="Q89">
        <v>2.23872113857E-2</v>
      </c>
      <c r="R89">
        <v>0.59316353558099999</v>
      </c>
      <c r="S89" s="2">
        <f t="shared" si="5"/>
        <v>53.857181447427898</v>
      </c>
    </row>
    <row r="90" spans="1:19" x14ac:dyDescent="0.25">
      <c r="A90">
        <v>1.12E-4</v>
      </c>
      <c r="B90">
        <v>141.68764662500001</v>
      </c>
      <c r="C90">
        <v>1.12E-4</v>
      </c>
      <c r="D90">
        <v>140.15128749100001</v>
      </c>
      <c r="E90">
        <v>19.940800657</v>
      </c>
      <c r="H90">
        <f t="shared" si="4"/>
        <v>20.589077387999993</v>
      </c>
      <c r="Q90">
        <v>2.5118864315099999E-2</v>
      </c>
      <c r="R90">
        <v>0.63770629371800003</v>
      </c>
      <c r="S90" s="2">
        <f t="shared" si="5"/>
        <v>56.399637539129721</v>
      </c>
    </row>
    <row r="91" spans="1:19" x14ac:dyDescent="0.25">
      <c r="A91">
        <v>1.13E-4</v>
      </c>
      <c r="B91">
        <v>141.58936759100001</v>
      </c>
      <c r="C91">
        <v>1.13E-4</v>
      </c>
      <c r="D91">
        <v>140.05256511900001</v>
      </c>
      <c r="E91">
        <v>19.940800657</v>
      </c>
      <c r="H91">
        <f t="shared" si="4"/>
        <v>20.687356421999993</v>
      </c>
      <c r="Q91">
        <v>2.8183829312599998E-2</v>
      </c>
      <c r="R91">
        <v>0.68454826850899997</v>
      </c>
      <c r="S91" s="2">
        <f t="shared" si="5"/>
        <v>59.073330618225206</v>
      </c>
    </row>
    <row r="92" spans="1:19" x14ac:dyDescent="0.25">
      <c r="A92">
        <v>1.1400000000000001E-4</v>
      </c>
      <c r="B92">
        <v>141.58936759100001</v>
      </c>
      <c r="C92">
        <v>1.1400000000000001E-4</v>
      </c>
      <c r="D92">
        <v>140.05256511900001</v>
      </c>
      <c r="E92">
        <v>19.940800657</v>
      </c>
      <c r="H92">
        <f t="shared" si="4"/>
        <v>20.687356421999993</v>
      </c>
      <c r="Q92">
        <v>3.1622776601700001E-2</v>
      </c>
      <c r="R92">
        <v>0.73318355342099994</v>
      </c>
      <c r="S92" s="2">
        <f t="shared" si="5"/>
        <v>61.849384045717258</v>
      </c>
    </row>
    <row r="93" spans="1:19" x14ac:dyDescent="0.25">
      <c r="A93">
        <v>1.15E-4</v>
      </c>
      <c r="B93">
        <v>141.58936759100001</v>
      </c>
      <c r="C93">
        <v>1.15E-4</v>
      </c>
      <c r="D93">
        <v>140.15128749100001</v>
      </c>
      <c r="E93">
        <v>19.940800657</v>
      </c>
      <c r="H93">
        <f t="shared" si="4"/>
        <v>20.687356421999993</v>
      </c>
      <c r="Q93">
        <v>3.5481338923400003E-2</v>
      </c>
      <c r="R93">
        <v>0.78320755435300005</v>
      </c>
      <c r="S93" s="2">
        <f t="shared" si="5"/>
        <v>64.704703994914894</v>
      </c>
    </row>
    <row r="94" spans="1:19" x14ac:dyDescent="0.25">
      <c r="A94">
        <v>1.16E-4</v>
      </c>
      <c r="B94">
        <v>141.58936759100001</v>
      </c>
      <c r="C94">
        <v>1.16E-4</v>
      </c>
      <c r="D94">
        <v>140.05256511900001</v>
      </c>
      <c r="E94">
        <v>19.940800657</v>
      </c>
      <c r="H94">
        <f t="shared" si="4"/>
        <v>20.687356421999993</v>
      </c>
      <c r="Q94">
        <v>3.9810717055300003E-2</v>
      </c>
      <c r="R94">
        <v>0.835025178556</v>
      </c>
      <c r="S94" s="2">
        <f t="shared" si="5"/>
        <v>67.662402166797932</v>
      </c>
    </row>
    <row r="95" spans="1:19" x14ac:dyDescent="0.25">
      <c r="A95">
        <v>1.17E-4</v>
      </c>
      <c r="B95">
        <v>141.49106013799999</v>
      </c>
      <c r="C95">
        <v>1.17E-4</v>
      </c>
      <c r="D95">
        <v>140.05256511900001</v>
      </c>
      <c r="E95">
        <v>19.940800657</v>
      </c>
      <c r="H95">
        <f t="shared" si="4"/>
        <v>20.785663875000012</v>
      </c>
      <c r="Q95">
        <v>4.4668359215099998E-2</v>
      </c>
      <c r="R95">
        <v>0.88836664791099995</v>
      </c>
      <c r="S95" s="2">
        <f t="shared" si="5"/>
        <v>70.707079896111964</v>
      </c>
    </row>
    <row r="96" spans="1:19" x14ac:dyDescent="0.25">
      <c r="A96">
        <v>1.18E-4</v>
      </c>
      <c r="B96">
        <v>141.49106013799999</v>
      </c>
      <c r="C96">
        <v>1.18E-4</v>
      </c>
      <c r="D96">
        <v>140.05256511900001</v>
      </c>
      <c r="E96">
        <v>19.940800657</v>
      </c>
      <c r="H96">
        <f t="shared" si="4"/>
        <v>20.785663875000012</v>
      </c>
      <c r="Q96">
        <v>5.0118723362699999E-2</v>
      </c>
      <c r="R96">
        <v>0.94258718122499996</v>
      </c>
      <c r="S96" s="2">
        <f t="shared" si="5"/>
        <v>73.801933717141765</v>
      </c>
    </row>
    <row r="97" spans="1:19" x14ac:dyDescent="0.25">
      <c r="A97">
        <v>1.1900000000000001E-4</v>
      </c>
      <c r="B97">
        <v>141.49106013799999</v>
      </c>
      <c r="C97">
        <v>1.1900000000000001E-4</v>
      </c>
      <c r="D97">
        <v>140.05256511900001</v>
      </c>
      <c r="E97">
        <v>19.940800657</v>
      </c>
      <c r="H97">
        <f t="shared" si="4"/>
        <v>20.785663875000012</v>
      </c>
      <c r="Q97">
        <v>5.6234132519000002E-2</v>
      </c>
      <c r="R97">
        <v>0.99753063069500003</v>
      </c>
      <c r="S97" s="2">
        <f t="shared" si="5"/>
        <v>76.938050869439905</v>
      </c>
    </row>
    <row r="98" spans="1:19" x14ac:dyDescent="0.25">
      <c r="A98">
        <v>1.2E-4</v>
      </c>
      <c r="B98">
        <v>141.58936759100001</v>
      </c>
      <c r="C98">
        <v>1.2E-4</v>
      </c>
      <c r="D98">
        <v>140.05256511900001</v>
      </c>
      <c r="E98">
        <v>19.940800657</v>
      </c>
      <c r="H98">
        <f t="shared" si="4"/>
        <v>20.687356421999993</v>
      </c>
      <c r="Q98">
        <v>6.3095734447999999E-2</v>
      </c>
      <c r="R98">
        <v>1.0529252280600001</v>
      </c>
      <c r="S98" s="2">
        <f t="shared" si="5"/>
        <v>80.09991909243675</v>
      </c>
    </row>
    <row r="99" spans="1:19" x14ac:dyDescent="0.25">
      <c r="A99">
        <v>1.21E-4</v>
      </c>
      <c r="B99">
        <v>141.58936759100001</v>
      </c>
      <c r="C99">
        <v>1.21E-4</v>
      </c>
      <c r="D99">
        <v>140.05256511900001</v>
      </c>
      <c r="E99">
        <v>19.940800657</v>
      </c>
      <c r="H99">
        <f t="shared" si="4"/>
        <v>20.687356421999993</v>
      </c>
      <c r="Q99">
        <v>7.0794578438399994E-2</v>
      </c>
      <c r="R99">
        <v>1.10815676625</v>
      </c>
      <c r="S99" s="2">
        <f t="shared" si="5"/>
        <v>83.252480060783753</v>
      </c>
    </row>
    <row r="100" spans="1:19" x14ac:dyDescent="0.25">
      <c r="A100">
        <v>1.22E-4</v>
      </c>
      <c r="B100">
        <v>141.49106013799999</v>
      </c>
      <c r="C100">
        <v>1.22E-4</v>
      </c>
      <c r="D100">
        <v>139.95381432600001</v>
      </c>
      <c r="E100">
        <v>19.940800657</v>
      </c>
      <c r="H100">
        <f t="shared" si="4"/>
        <v>20.785663875000012</v>
      </c>
      <c r="Q100">
        <v>7.9432823472399994E-2</v>
      </c>
      <c r="R100">
        <v>1.1627773209200001</v>
      </c>
      <c r="S100" s="2">
        <f t="shared" si="5"/>
        <v>86.37016670079268</v>
      </c>
    </row>
    <row r="101" spans="1:19" x14ac:dyDescent="0.25">
      <c r="A101">
        <v>1.2300000000000001E-4</v>
      </c>
      <c r="B101">
        <v>141.49106013799999</v>
      </c>
      <c r="C101">
        <v>1.2300000000000001E-4</v>
      </c>
      <c r="D101">
        <v>140.05256511900001</v>
      </c>
      <c r="E101">
        <v>19.940800657</v>
      </c>
      <c r="H101">
        <f t="shared" si="4"/>
        <v>20.785663875000012</v>
      </c>
      <c r="Q101">
        <v>8.9125093813400003E-2</v>
      </c>
      <c r="R101">
        <v>1.2161394680399999</v>
      </c>
      <c r="S101" s="2">
        <f t="shared" si="5"/>
        <v>89.416024696255164</v>
      </c>
    </row>
    <row r="102" spans="1:19" x14ac:dyDescent="0.25">
      <c r="A102">
        <v>1.2400000000000001E-4</v>
      </c>
      <c r="B102">
        <v>141.58936759100001</v>
      </c>
      <c r="C102">
        <v>1.2400000000000001E-4</v>
      </c>
      <c r="D102">
        <v>140.05256511900001</v>
      </c>
      <c r="E102">
        <v>19.940800657</v>
      </c>
      <c r="H102">
        <f t="shared" si="4"/>
        <v>20.687356421999993</v>
      </c>
      <c r="Q102">
        <v>0.1</v>
      </c>
      <c r="R102">
        <v>1.2677264502300001</v>
      </c>
      <c r="S102" s="2">
        <f t="shared" si="5"/>
        <v>92.360558052678172</v>
      </c>
    </row>
    <row r="103" spans="1:19" x14ac:dyDescent="0.25">
      <c r="A103">
        <v>1.25E-4</v>
      </c>
      <c r="B103">
        <v>141.49106013799999</v>
      </c>
      <c r="C103">
        <v>1.25E-4</v>
      </c>
      <c r="D103">
        <v>139.95381432600001</v>
      </c>
      <c r="E103">
        <v>19.940800657</v>
      </c>
      <c r="H103">
        <f t="shared" si="4"/>
        <v>20.785663875000012</v>
      </c>
      <c r="Q103">
        <v>0.11220184543</v>
      </c>
      <c r="R103">
        <v>1.31778118144</v>
      </c>
      <c r="S103" s="2">
        <f t="shared" si="5"/>
        <v>95.217632055413759</v>
      </c>
    </row>
    <row r="104" spans="1:19" x14ac:dyDescent="0.25">
      <c r="A104">
        <v>1.26E-4</v>
      </c>
      <c r="B104">
        <v>141.392724265</v>
      </c>
      <c r="C104">
        <v>1.26E-4</v>
      </c>
      <c r="D104">
        <v>139.95381432600001</v>
      </c>
      <c r="E104">
        <v>19.940800657</v>
      </c>
      <c r="H104">
        <f t="shared" si="4"/>
        <v>20.883999748000008</v>
      </c>
      <c r="Q104">
        <v>0.12589254117900001</v>
      </c>
      <c r="R104">
        <v>1.3662690263099999</v>
      </c>
      <c r="S104" s="2">
        <f t="shared" si="5"/>
        <v>97.985269752748479</v>
      </c>
    </row>
    <row r="105" spans="1:19" x14ac:dyDescent="0.25">
      <c r="A105">
        <v>1.27E-4</v>
      </c>
      <c r="B105">
        <v>141.49106013799999</v>
      </c>
      <c r="C105">
        <v>1.27E-4</v>
      </c>
      <c r="D105">
        <v>140.05256511900001</v>
      </c>
      <c r="E105">
        <v>19.940800657</v>
      </c>
      <c r="H105">
        <f t="shared" si="4"/>
        <v>20.785663875000012</v>
      </c>
      <c r="Q105">
        <v>0.141253754462</v>
      </c>
      <c r="R105">
        <v>1.41275117385</v>
      </c>
      <c r="S105" s="2">
        <f t="shared" si="5"/>
        <v>100.63842425218415</v>
      </c>
    </row>
    <row r="106" spans="1:19" x14ac:dyDescent="0.25">
      <c r="A106">
        <v>1.2799999999999999E-4</v>
      </c>
      <c r="B106">
        <v>141.392724265</v>
      </c>
      <c r="C106">
        <v>1.2799999999999999E-4</v>
      </c>
      <c r="D106">
        <v>140.05256511900001</v>
      </c>
      <c r="E106">
        <v>19.940800657</v>
      </c>
      <c r="H106">
        <f t="shared" si="4"/>
        <v>20.883999748000008</v>
      </c>
      <c r="Q106">
        <v>0.15848931924599999</v>
      </c>
      <c r="R106">
        <v>1.45692903109</v>
      </c>
      <c r="S106" s="2">
        <f t="shared" si="5"/>
        <v>103.16005216558611</v>
      </c>
    </row>
    <row r="107" spans="1:19" x14ac:dyDescent="0.25">
      <c r="A107">
        <v>1.2899999999999999E-4</v>
      </c>
      <c r="B107">
        <v>141.392724265</v>
      </c>
      <c r="C107">
        <v>1.2899999999999999E-4</v>
      </c>
      <c r="D107">
        <v>140.05256511900001</v>
      </c>
      <c r="E107">
        <v>19.940800657</v>
      </c>
      <c r="H107">
        <f t="shared" si="4"/>
        <v>20.883999748000008</v>
      </c>
      <c r="Q107">
        <v>0.17782794100400001</v>
      </c>
      <c r="R107">
        <v>1.49880054872</v>
      </c>
      <c r="S107" s="2">
        <f t="shared" si="5"/>
        <v>105.55003652038889</v>
      </c>
    </row>
    <row r="108" spans="1:19" x14ac:dyDescent="0.25">
      <c r="A108">
        <v>1.2999999999999999E-4</v>
      </c>
      <c r="B108">
        <v>141.392724265</v>
      </c>
      <c r="C108">
        <v>1.2999999999999999E-4</v>
      </c>
      <c r="D108">
        <v>139.95381432600001</v>
      </c>
      <c r="E108">
        <v>19.940800657</v>
      </c>
      <c r="H108">
        <f t="shared" si="4"/>
        <v>20.883999748000008</v>
      </c>
      <c r="Q108">
        <v>0.199526231497</v>
      </c>
      <c r="R108">
        <v>1.5384605125699999</v>
      </c>
      <c r="S108" s="2">
        <f t="shared" si="5"/>
        <v>107.81378759698303</v>
      </c>
    </row>
    <row r="109" spans="1:19" x14ac:dyDescent="0.25">
      <c r="A109">
        <v>1.3100000000000001E-4</v>
      </c>
      <c r="B109">
        <v>141.49106013799999</v>
      </c>
      <c r="C109">
        <v>1.3100000000000001E-4</v>
      </c>
      <c r="D109">
        <v>139.95381432600001</v>
      </c>
      <c r="E109">
        <v>19.940800657</v>
      </c>
      <c r="H109">
        <f t="shared" si="4"/>
        <v>20.785663875000012</v>
      </c>
      <c r="Q109">
        <v>0.22387211385700001</v>
      </c>
      <c r="R109">
        <v>1.57593905678</v>
      </c>
      <c r="S109" s="2">
        <f t="shared" si="5"/>
        <v>109.95302542194563</v>
      </c>
    </row>
    <row r="110" spans="1:19" x14ac:dyDescent="0.25">
      <c r="A110">
        <v>1.3200000000000001E-4</v>
      </c>
      <c r="B110">
        <v>141.49106013799999</v>
      </c>
      <c r="C110">
        <v>1.3200000000000001E-4</v>
      </c>
      <c r="D110">
        <v>139.95381432600001</v>
      </c>
      <c r="E110">
        <v>19.940800657</v>
      </c>
      <c r="H110">
        <f t="shared" si="4"/>
        <v>20.785663875000012</v>
      </c>
      <c r="Q110">
        <v>0.25118864315099998</v>
      </c>
      <c r="R110">
        <v>1.6113080255200001</v>
      </c>
      <c r="S110" s="2">
        <f t="shared" si="5"/>
        <v>111.97185078865608</v>
      </c>
    </row>
    <row r="111" spans="1:19" x14ac:dyDescent="0.25">
      <c r="A111">
        <v>1.3300000000000001E-4</v>
      </c>
      <c r="B111">
        <v>141.392724265</v>
      </c>
      <c r="C111">
        <v>1.3300000000000001E-4</v>
      </c>
      <c r="D111">
        <v>139.95381432600001</v>
      </c>
      <c r="E111">
        <v>19.940800657</v>
      </c>
      <c r="H111">
        <f t="shared" si="4"/>
        <v>20.883999748000008</v>
      </c>
      <c r="Q111">
        <v>0.28183829312600001</v>
      </c>
      <c r="R111">
        <v>1.64458973214</v>
      </c>
      <c r="S111" s="2">
        <f t="shared" si="5"/>
        <v>113.87153732081906</v>
      </c>
    </row>
    <row r="112" spans="1:19" x14ac:dyDescent="0.25">
      <c r="A112">
        <v>1.34E-4</v>
      </c>
      <c r="B112">
        <v>141.49106013799999</v>
      </c>
      <c r="C112">
        <v>1.34E-4</v>
      </c>
      <c r="D112">
        <v>139.855035114</v>
      </c>
      <c r="E112">
        <v>19.940800657</v>
      </c>
      <c r="H112">
        <f t="shared" si="4"/>
        <v>20.785663875000012</v>
      </c>
      <c r="Q112">
        <v>0.31622776601699998</v>
      </c>
      <c r="R112">
        <v>1.67607265229</v>
      </c>
      <c r="S112" s="2">
        <f t="shared" si="5"/>
        <v>115.66855092006091</v>
      </c>
    </row>
    <row r="113" spans="1:19" x14ac:dyDescent="0.25">
      <c r="A113">
        <v>1.35E-4</v>
      </c>
      <c r="B113">
        <v>141.49106013799999</v>
      </c>
      <c r="C113">
        <v>1.35E-4</v>
      </c>
      <c r="D113">
        <v>139.855035114</v>
      </c>
      <c r="E113">
        <v>19.940800657</v>
      </c>
      <c r="H113">
        <f t="shared" si="4"/>
        <v>20.785663875000012</v>
      </c>
      <c r="Q113">
        <v>0.35481338923400002</v>
      </c>
      <c r="R113">
        <v>1.70596739671</v>
      </c>
      <c r="S113" s="2">
        <f t="shared" si="5"/>
        <v>117.37491303681009</v>
      </c>
    </row>
    <row r="114" spans="1:19" x14ac:dyDescent="0.25">
      <c r="A114">
        <v>1.36E-4</v>
      </c>
      <c r="B114">
        <v>141.392724265</v>
      </c>
      <c r="C114">
        <v>1.36E-4</v>
      </c>
      <c r="D114">
        <v>139.855035114</v>
      </c>
      <c r="E114">
        <v>19.940800657</v>
      </c>
      <c r="H114">
        <f t="shared" si="4"/>
        <v>20.883999748000008</v>
      </c>
      <c r="Q114">
        <v>0.39810717055299999</v>
      </c>
      <c r="R114">
        <v>1.7341365716699999</v>
      </c>
      <c r="S114" s="2">
        <f t="shared" si="5"/>
        <v>118.98278137435193</v>
      </c>
    </row>
    <row r="115" spans="1:19" x14ac:dyDescent="0.25">
      <c r="A115">
        <v>1.37E-4</v>
      </c>
      <c r="B115">
        <v>141.49106013799999</v>
      </c>
      <c r="C115">
        <v>1.37E-4</v>
      </c>
      <c r="D115">
        <v>139.855035114</v>
      </c>
      <c r="E115">
        <v>19.940800657</v>
      </c>
      <c r="H115">
        <f t="shared" si="4"/>
        <v>20.785663875000012</v>
      </c>
      <c r="Q115">
        <v>0.44668359215100001</v>
      </c>
      <c r="R115">
        <v>1.76071550166</v>
      </c>
      <c r="S115" s="2">
        <f t="shared" si="5"/>
        <v>120.49988011925115</v>
      </c>
    </row>
    <row r="116" spans="1:19" x14ac:dyDescent="0.25">
      <c r="A116">
        <v>1.3799999999999999E-4</v>
      </c>
      <c r="B116">
        <v>141.392724265</v>
      </c>
      <c r="C116">
        <v>1.3799999999999999E-4</v>
      </c>
      <c r="D116">
        <v>139.855035114</v>
      </c>
      <c r="E116">
        <v>19.940800657</v>
      </c>
      <c r="H116">
        <f t="shared" si="4"/>
        <v>20.883999748000008</v>
      </c>
      <c r="Q116">
        <v>0.50118723362700002</v>
      </c>
      <c r="R116">
        <v>1.78588265277</v>
      </c>
      <c r="S116" s="2">
        <f t="shared" si="5"/>
        <v>121.93639593745883</v>
      </c>
    </row>
    <row r="117" spans="1:19" x14ac:dyDescent="0.25">
      <c r="A117">
        <v>1.3899999999999999E-4</v>
      </c>
      <c r="B117">
        <v>141.392724265</v>
      </c>
      <c r="C117">
        <v>1.3899999999999999E-4</v>
      </c>
      <c r="D117">
        <v>139.855035114</v>
      </c>
      <c r="E117">
        <v>19.940800657</v>
      </c>
      <c r="H117">
        <f t="shared" si="4"/>
        <v>20.883999748000008</v>
      </c>
      <c r="Q117">
        <v>0.56234132519000002</v>
      </c>
      <c r="R117">
        <v>1.80926421703</v>
      </c>
      <c r="S117" s="2">
        <f t="shared" si="5"/>
        <v>123.27099224385537</v>
      </c>
    </row>
    <row r="118" spans="1:19" x14ac:dyDescent="0.25">
      <c r="A118">
        <v>1.3999999999999999E-4</v>
      </c>
      <c r="B118">
        <v>141.392724265</v>
      </c>
      <c r="C118">
        <v>1.3999999999999999E-4</v>
      </c>
      <c r="D118">
        <v>139.855035114</v>
      </c>
      <c r="E118">
        <v>19.940800657</v>
      </c>
      <c r="H118">
        <f t="shared" si="4"/>
        <v>20.883999748000008</v>
      </c>
      <c r="Q118">
        <v>0.63095734447999996</v>
      </c>
      <c r="R118">
        <v>1.8309042444800001</v>
      </c>
      <c r="S118" s="2">
        <f t="shared" si="5"/>
        <v>124.50618337067392</v>
      </c>
    </row>
    <row r="119" spans="1:19" x14ac:dyDescent="0.25">
      <c r="A119">
        <v>1.4100000000000001E-4</v>
      </c>
      <c r="B119">
        <v>141.392724265</v>
      </c>
      <c r="C119">
        <v>1.4100000000000001E-4</v>
      </c>
      <c r="D119">
        <v>139.855035114</v>
      </c>
      <c r="E119">
        <v>19.940800657</v>
      </c>
      <c r="H119">
        <f t="shared" si="4"/>
        <v>20.883999748000008</v>
      </c>
      <c r="Q119">
        <v>0.70794578438400002</v>
      </c>
      <c r="R119">
        <v>1.85137753098</v>
      </c>
      <c r="S119" s="2">
        <f t="shared" si="5"/>
        <v>125.67477809080742</v>
      </c>
    </row>
    <row r="120" spans="1:19" x14ac:dyDescent="0.25">
      <c r="A120">
        <v>1.4200000000000001E-4</v>
      </c>
      <c r="B120">
        <v>141.392724265</v>
      </c>
      <c r="C120">
        <v>1.4200000000000001E-4</v>
      </c>
      <c r="D120">
        <v>139.855035114</v>
      </c>
      <c r="E120">
        <v>19.940800657</v>
      </c>
      <c r="H120">
        <f t="shared" si="4"/>
        <v>20.883999748000008</v>
      </c>
      <c r="Q120">
        <v>0.79432823472400005</v>
      </c>
      <c r="R120">
        <v>1.8707991314400001</v>
      </c>
      <c r="S120" s="2">
        <f t="shared" si="5"/>
        <v>126.78334362346376</v>
      </c>
    </row>
    <row r="121" spans="1:19" x14ac:dyDescent="0.25">
      <c r="A121">
        <v>1.4300000000000001E-4</v>
      </c>
      <c r="B121">
        <v>141.49106013799999</v>
      </c>
      <c r="C121">
        <v>1.4300000000000001E-4</v>
      </c>
      <c r="D121">
        <v>139.855035114</v>
      </c>
      <c r="E121">
        <v>19.940800657</v>
      </c>
      <c r="H121">
        <f t="shared" si="4"/>
        <v>20.785663875000012</v>
      </c>
      <c r="Q121">
        <v>0.89125093813400003</v>
      </c>
      <c r="R121">
        <v>1.8891105748100001</v>
      </c>
      <c r="S121" s="2">
        <f t="shared" si="5"/>
        <v>127.82854249958</v>
      </c>
    </row>
    <row r="122" spans="1:19" x14ac:dyDescent="0.25">
      <c r="A122">
        <v>1.44E-4</v>
      </c>
      <c r="B122">
        <v>141.49106013799999</v>
      </c>
      <c r="C122">
        <v>1.44E-4</v>
      </c>
      <c r="D122">
        <v>139.855035114</v>
      </c>
      <c r="E122">
        <v>19.940800657</v>
      </c>
      <c r="H122">
        <f t="shared" si="4"/>
        <v>20.785663875000012</v>
      </c>
      <c r="Q122">
        <v>1</v>
      </c>
      <c r="R122">
        <v>1.9061386714999999</v>
      </c>
      <c r="S122" s="2">
        <f t="shared" si="5"/>
        <v>128.80048923054849</v>
      </c>
    </row>
    <row r="123" spans="1:19" x14ac:dyDescent="0.25">
      <c r="A123">
        <v>1.45E-4</v>
      </c>
      <c r="B123">
        <v>141.49106013799999</v>
      </c>
      <c r="C123">
        <v>1.45E-4</v>
      </c>
      <c r="D123">
        <v>139.855035114</v>
      </c>
      <c r="E123">
        <v>19.940800657</v>
      </c>
      <c r="H123">
        <f t="shared" si="4"/>
        <v>20.785663875000012</v>
      </c>
      <c r="Q123">
        <v>1.1220184543</v>
      </c>
      <c r="R123">
        <v>1.92192289214</v>
      </c>
      <c r="S123" s="2">
        <f t="shared" si="5"/>
        <v>129.70143676045905</v>
      </c>
    </row>
    <row r="124" spans="1:19" x14ac:dyDescent="0.25">
      <c r="A124">
        <v>1.46E-4</v>
      </c>
      <c r="B124">
        <v>141.392724265</v>
      </c>
      <c r="C124">
        <v>1.46E-4</v>
      </c>
      <c r="D124">
        <v>139.855035114</v>
      </c>
      <c r="E124">
        <v>19.940800657</v>
      </c>
      <c r="H124">
        <f t="shared" si="4"/>
        <v>20.883999748000008</v>
      </c>
      <c r="Q124">
        <v>1.2589254117899999</v>
      </c>
      <c r="R124">
        <v>1.9366084536999999</v>
      </c>
      <c r="S124" s="2">
        <f t="shared" si="5"/>
        <v>130.53967392874227</v>
      </c>
    </row>
    <row r="125" spans="1:19" x14ac:dyDescent="0.25">
      <c r="A125">
        <v>1.47E-4</v>
      </c>
      <c r="B125">
        <v>141.392724265</v>
      </c>
      <c r="C125">
        <v>1.47E-4</v>
      </c>
      <c r="D125">
        <v>139.855035114</v>
      </c>
      <c r="E125">
        <v>19.940800657</v>
      </c>
      <c r="H125">
        <f t="shared" si="4"/>
        <v>20.883999748000008</v>
      </c>
      <c r="Q125">
        <v>1.4125375446199999</v>
      </c>
      <c r="R125">
        <v>1.9501683170899999</v>
      </c>
      <c r="S125" s="2">
        <f t="shared" si="5"/>
        <v>131.31365737118011</v>
      </c>
    </row>
    <row r="126" spans="1:19" x14ac:dyDescent="0.25">
      <c r="A126">
        <v>1.4799999999999999E-4</v>
      </c>
      <c r="B126">
        <v>141.392724265</v>
      </c>
      <c r="C126">
        <v>1.4799999999999999E-4</v>
      </c>
      <c r="D126">
        <v>139.855035114</v>
      </c>
      <c r="E126">
        <v>19.940800657</v>
      </c>
      <c r="H126">
        <f t="shared" si="4"/>
        <v>20.883999748000008</v>
      </c>
      <c r="Q126">
        <v>1.58489319246</v>
      </c>
      <c r="R126">
        <v>1.9627860968799999</v>
      </c>
      <c r="S126" s="2">
        <f t="shared" si="5"/>
        <v>132.03386762381353</v>
      </c>
    </row>
    <row r="127" spans="1:19" x14ac:dyDescent="0.25">
      <c r="A127">
        <v>1.4899999999999999E-4</v>
      </c>
      <c r="B127">
        <v>141.392724265</v>
      </c>
      <c r="C127">
        <v>1.4899999999999999E-4</v>
      </c>
      <c r="D127">
        <v>139.855035114</v>
      </c>
      <c r="E127">
        <v>19.940800657</v>
      </c>
      <c r="H127">
        <f t="shared" si="4"/>
        <v>20.883999748000008</v>
      </c>
      <c r="Q127">
        <v>1.7782794100399999</v>
      </c>
      <c r="R127">
        <v>1.9744042480999999</v>
      </c>
      <c r="S127" s="2">
        <f t="shared" si="5"/>
        <v>132.6970200772999</v>
      </c>
    </row>
    <row r="128" spans="1:19" x14ac:dyDescent="0.25">
      <c r="A128">
        <v>1.4999999999999999E-4</v>
      </c>
      <c r="B128">
        <v>141.392724265</v>
      </c>
      <c r="C128">
        <v>1.4999999999999999E-4</v>
      </c>
      <c r="D128">
        <v>139.855035114</v>
      </c>
      <c r="E128">
        <v>19.940800657</v>
      </c>
      <c r="H128">
        <f t="shared" si="4"/>
        <v>20.883999748000008</v>
      </c>
      <c r="Q128">
        <v>1.99526231497</v>
      </c>
      <c r="R128">
        <v>1.98504079857</v>
      </c>
      <c r="S128" s="2">
        <f t="shared" si="5"/>
        <v>133.30414374157704</v>
      </c>
    </row>
    <row r="129" spans="1:19" x14ac:dyDescent="0.25">
      <c r="A129">
        <v>1.5100000000000001E-4</v>
      </c>
      <c r="B129">
        <v>141.294359972</v>
      </c>
      <c r="C129">
        <v>1.5100000000000001E-4</v>
      </c>
      <c r="D129">
        <v>139.855035114</v>
      </c>
      <c r="E129">
        <v>19.940800657</v>
      </c>
      <c r="H129">
        <f t="shared" si="4"/>
        <v>20.982364041000011</v>
      </c>
      <c r="Q129">
        <v>2.2387211385699999</v>
      </c>
      <c r="R129">
        <v>1.9949571774799999</v>
      </c>
      <c r="S129" s="2">
        <f t="shared" si="5"/>
        <v>133.87016073338091</v>
      </c>
    </row>
    <row r="130" spans="1:19" x14ac:dyDescent="0.25">
      <c r="A130">
        <v>1.5200000000000001E-4</v>
      </c>
      <c r="B130">
        <v>141.294359972</v>
      </c>
      <c r="C130">
        <v>1.5200000000000001E-4</v>
      </c>
      <c r="D130">
        <v>139.855035114</v>
      </c>
      <c r="E130">
        <v>19.940800657</v>
      </c>
      <c r="H130">
        <f t="shared" si="4"/>
        <v>20.982364041000011</v>
      </c>
      <c r="Q130">
        <v>2.5118864315099998</v>
      </c>
      <c r="R130">
        <v>2.0041925658699999</v>
      </c>
      <c r="S130" s="2">
        <f t="shared" si="5"/>
        <v>134.39730746729373</v>
      </c>
    </row>
    <row r="131" spans="1:19" x14ac:dyDescent="0.25">
      <c r="A131">
        <v>1.5300000000000001E-4</v>
      </c>
      <c r="B131">
        <v>141.49106013799999</v>
      </c>
      <c r="C131">
        <v>1.5300000000000001E-4</v>
      </c>
      <c r="D131">
        <v>139.855035114</v>
      </c>
      <c r="E131">
        <v>19.940800657</v>
      </c>
      <c r="H131">
        <f t="shared" si="4"/>
        <v>20.785663875000012</v>
      </c>
      <c r="Q131">
        <v>2.8183829312599999</v>
      </c>
      <c r="R131">
        <v>2.0126314087599999</v>
      </c>
      <c r="S131" s="2">
        <f t="shared" si="5"/>
        <v>134.87898818061205</v>
      </c>
    </row>
    <row r="132" spans="1:19" x14ac:dyDescent="0.25">
      <c r="A132">
        <v>1.54E-4</v>
      </c>
      <c r="B132">
        <v>141.392724265</v>
      </c>
      <c r="C132">
        <v>1.54E-4</v>
      </c>
      <c r="D132">
        <v>139.75622748200001</v>
      </c>
      <c r="E132">
        <v>19.940800657</v>
      </c>
      <c r="H132">
        <f t="shared" ref="H132:H195" si="6">B132*-1+$B$3+20</f>
        <v>20.883999748000008</v>
      </c>
      <c r="Q132">
        <v>3.16227766017</v>
      </c>
      <c r="R132">
        <v>2.0203075267399999</v>
      </c>
      <c r="S132" s="2">
        <f t="shared" ref="S132:S163" si="7">R132*57.079+20</f>
        <v>135.31713331879246</v>
      </c>
    </row>
    <row r="133" spans="1:19" x14ac:dyDescent="0.25">
      <c r="A133">
        <v>1.55E-4</v>
      </c>
      <c r="B133">
        <v>141.392724265</v>
      </c>
      <c r="C133">
        <v>1.55E-4</v>
      </c>
      <c r="D133">
        <v>139.75622748200001</v>
      </c>
      <c r="E133">
        <v>19.940800657</v>
      </c>
      <c r="H133">
        <f t="shared" si="6"/>
        <v>20.883999748000008</v>
      </c>
      <c r="Q133">
        <v>3.5481338923400001</v>
      </c>
      <c r="R133">
        <v>2.0275042720599998</v>
      </c>
      <c r="S133" s="2">
        <f t="shared" si="7"/>
        <v>135.72791634491273</v>
      </c>
    </row>
    <row r="134" spans="1:19" x14ac:dyDescent="0.25">
      <c r="A134">
        <v>1.56E-4</v>
      </c>
      <c r="B134">
        <v>141.294359972</v>
      </c>
      <c r="C134">
        <v>1.56E-4</v>
      </c>
      <c r="D134">
        <v>139.855035114</v>
      </c>
      <c r="E134">
        <v>19.940800657</v>
      </c>
      <c r="H134">
        <f t="shared" si="6"/>
        <v>20.982364041000011</v>
      </c>
      <c r="Q134">
        <v>3.9810717055299998</v>
      </c>
      <c r="R134">
        <v>2.0342781967699999</v>
      </c>
      <c r="S134" s="2">
        <f t="shared" si="7"/>
        <v>136.11456519343483</v>
      </c>
    </row>
    <row r="135" spans="1:19" x14ac:dyDescent="0.25">
      <c r="A135">
        <v>1.5699999999999999E-4</v>
      </c>
      <c r="B135">
        <v>141.392724265</v>
      </c>
      <c r="C135">
        <v>1.5699999999999999E-4</v>
      </c>
      <c r="D135">
        <v>139.855035114</v>
      </c>
      <c r="E135">
        <v>19.940800657</v>
      </c>
      <c r="H135">
        <f t="shared" si="6"/>
        <v>20.883999748000008</v>
      </c>
      <c r="Q135">
        <v>4.4668359215100004</v>
      </c>
      <c r="R135">
        <v>2.04043715245</v>
      </c>
      <c r="S135" s="2">
        <f t="shared" si="7"/>
        <v>136.46611222469355</v>
      </c>
    </row>
    <row r="136" spans="1:19" x14ac:dyDescent="0.25">
      <c r="A136">
        <v>1.5799999999999999E-4</v>
      </c>
      <c r="B136">
        <v>141.294359972</v>
      </c>
      <c r="C136">
        <v>1.5799999999999999E-4</v>
      </c>
      <c r="D136">
        <v>139.855035114</v>
      </c>
      <c r="E136">
        <v>19.940800657</v>
      </c>
      <c r="H136">
        <f t="shared" si="6"/>
        <v>20.982364041000011</v>
      </c>
      <c r="Q136">
        <v>5.0118723362699997</v>
      </c>
      <c r="R136">
        <v>2.04612850551</v>
      </c>
      <c r="S136" s="2">
        <f t="shared" si="7"/>
        <v>136.79096896600529</v>
      </c>
    </row>
    <row r="137" spans="1:19" x14ac:dyDescent="0.25">
      <c r="A137">
        <v>1.5899999999999999E-4</v>
      </c>
      <c r="B137">
        <v>141.294359972</v>
      </c>
      <c r="C137">
        <v>1.5899999999999999E-4</v>
      </c>
      <c r="D137">
        <v>139.65739142999999</v>
      </c>
      <c r="E137">
        <v>19.940800657</v>
      </c>
      <c r="H137">
        <f t="shared" si="6"/>
        <v>20.982364041000011</v>
      </c>
      <c r="Q137">
        <v>5.6234132518999997</v>
      </c>
      <c r="R137">
        <v>2.0514363535600002</v>
      </c>
      <c r="S137" s="2">
        <f t="shared" si="7"/>
        <v>137.09393562485127</v>
      </c>
    </row>
    <row r="138" spans="1:19" x14ac:dyDescent="0.25">
      <c r="A138">
        <v>1.6000000000000001E-4</v>
      </c>
      <c r="B138">
        <v>141.19596725900001</v>
      </c>
      <c r="C138">
        <v>1.6000000000000001E-4</v>
      </c>
      <c r="D138">
        <v>139.75622748200001</v>
      </c>
      <c r="E138">
        <v>19.940800657</v>
      </c>
      <c r="H138">
        <f t="shared" si="6"/>
        <v>21.080756753999992</v>
      </c>
      <c r="Q138">
        <v>6.3095734447999998</v>
      </c>
      <c r="R138">
        <v>2.0563191000800001</v>
      </c>
      <c r="S138" s="2">
        <f t="shared" si="7"/>
        <v>137.37263791346632</v>
      </c>
    </row>
    <row r="139" spans="1:19" x14ac:dyDescent="0.25">
      <c r="A139">
        <v>1.6100000000000001E-4</v>
      </c>
      <c r="B139">
        <v>141.294359972</v>
      </c>
      <c r="C139">
        <v>1.6100000000000001E-4</v>
      </c>
      <c r="D139">
        <v>139.855035114</v>
      </c>
      <c r="E139">
        <v>19.940800657</v>
      </c>
      <c r="H139">
        <f t="shared" si="6"/>
        <v>20.982364041000011</v>
      </c>
      <c r="Q139">
        <v>7.0794578438400002</v>
      </c>
      <c r="R139">
        <v>2.0608948575000001</v>
      </c>
      <c r="S139" s="2">
        <f t="shared" si="7"/>
        <v>137.6338175712425</v>
      </c>
    </row>
    <row r="140" spans="1:19" x14ac:dyDescent="0.25">
      <c r="A140">
        <v>1.6200000000000001E-4</v>
      </c>
      <c r="B140">
        <v>141.294359972</v>
      </c>
      <c r="C140">
        <v>1.6200000000000001E-4</v>
      </c>
      <c r="D140">
        <v>139.75622748200001</v>
      </c>
      <c r="E140">
        <v>19.940800657</v>
      </c>
      <c r="H140">
        <f t="shared" si="6"/>
        <v>20.982364041000011</v>
      </c>
      <c r="Q140">
        <v>7.9432823472400003</v>
      </c>
      <c r="R140">
        <v>2.0651182995799999</v>
      </c>
      <c r="S140" s="2">
        <f t="shared" si="7"/>
        <v>137.87488742172681</v>
      </c>
    </row>
    <row r="141" spans="1:19" x14ac:dyDescent="0.25">
      <c r="A141">
        <v>1.63E-4</v>
      </c>
      <c r="B141">
        <v>141.19596725900001</v>
      </c>
      <c r="C141">
        <v>1.63E-4</v>
      </c>
      <c r="D141">
        <v>139.65739142999999</v>
      </c>
      <c r="E141">
        <v>19.940800657</v>
      </c>
      <c r="H141">
        <f t="shared" si="6"/>
        <v>21.080756753999992</v>
      </c>
      <c r="Q141">
        <v>8.9125093813399996</v>
      </c>
      <c r="R141">
        <v>2.0691138199800001</v>
      </c>
      <c r="S141" s="2">
        <f t="shared" si="7"/>
        <v>138.10294773063845</v>
      </c>
    </row>
    <row r="142" spans="1:19" x14ac:dyDescent="0.25">
      <c r="A142">
        <v>1.64E-4</v>
      </c>
      <c r="B142">
        <v>141.294359972</v>
      </c>
      <c r="C142">
        <v>1.64E-4</v>
      </c>
      <c r="D142">
        <v>139.65739142999999</v>
      </c>
      <c r="E142">
        <v>19.940800657</v>
      </c>
      <c r="H142">
        <f t="shared" si="6"/>
        <v>20.982364041000011</v>
      </c>
      <c r="Q142">
        <v>10</v>
      </c>
      <c r="R142">
        <v>2.0729461057999998</v>
      </c>
      <c r="S142" s="2">
        <f t="shared" si="7"/>
        <v>138.32169077295819</v>
      </c>
    </row>
    <row r="143" spans="1:19" x14ac:dyDescent="0.25">
      <c r="A143">
        <v>1.65E-4</v>
      </c>
      <c r="B143">
        <v>141.294359972</v>
      </c>
      <c r="C143">
        <v>1.65E-4</v>
      </c>
      <c r="D143">
        <v>139.75622748200001</v>
      </c>
      <c r="E143">
        <v>19.940800657</v>
      </c>
      <c r="H143">
        <f t="shared" si="6"/>
        <v>20.982364041000011</v>
      </c>
      <c r="Q143">
        <v>11.220184543</v>
      </c>
      <c r="R143">
        <v>2.07658228283</v>
      </c>
      <c r="S143" s="2">
        <f t="shared" si="7"/>
        <v>138.52924012165357</v>
      </c>
    </row>
    <row r="144" spans="1:19" x14ac:dyDescent="0.25">
      <c r="A144">
        <v>1.66E-4</v>
      </c>
      <c r="B144">
        <v>141.294359972</v>
      </c>
      <c r="C144">
        <v>1.66E-4</v>
      </c>
      <c r="D144">
        <v>139.75622748200001</v>
      </c>
      <c r="E144">
        <v>19.940800657</v>
      </c>
      <c r="H144">
        <f t="shared" si="6"/>
        <v>20.982364041000011</v>
      </c>
      <c r="Q144">
        <v>12.589254117899999</v>
      </c>
      <c r="R144">
        <v>2.0800346079700001</v>
      </c>
      <c r="S144" s="2">
        <f t="shared" si="7"/>
        <v>138.72629538831964</v>
      </c>
    </row>
    <row r="145" spans="1:19" x14ac:dyDescent="0.25">
      <c r="A145">
        <v>1.6699999999999999E-4</v>
      </c>
      <c r="B145">
        <v>141.19596725900001</v>
      </c>
      <c r="C145">
        <v>1.6699999999999999E-4</v>
      </c>
      <c r="D145">
        <v>139.75622748200001</v>
      </c>
      <c r="E145">
        <v>19.940800657</v>
      </c>
      <c r="H145">
        <f t="shared" si="6"/>
        <v>21.080756753999992</v>
      </c>
      <c r="Q145">
        <v>14.1253754462</v>
      </c>
      <c r="R145">
        <v>2.08315739808</v>
      </c>
      <c r="S145" s="2">
        <f t="shared" si="7"/>
        <v>138.90454112500834</v>
      </c>
    </row>
    <row r="146" spans="1:19" x14ac:dyDescent="0.25">
      <c r="A146">
        <v>1.6799999999999999E-4</v>
      </c>
      <c r="B146">
        <v>141.19596725900001</v>
      </c>
      <c r="C146">
        <v>1.6799999999999999E-4</v>
      </c>
      <c r="D146">
        <v>139.75622748200001</v>
      </c>
      <c r="E146">
        <v>19.940800657</v>
      </c>
      <c r="H146">
        <f t="shared" si="6"/>
        <v>21.080756753999992</v>
      </c>
      <c r="Q146">
        <v>15.8489319246</v>
      </c>
      <c r="R146">
        <v>2.0860471255899999</v>
      </c>
      <c r="S146" s="2">
        <f t="shared" si="7"/>
        <v>139.06948388155161</v>
      </c>
    </row>
    <row r="147" spans="1:19" x14ac:dyDescent="0.25">
      <c r="A147">
        <v>1.6899999999999999E-4</v>
      </c>
      <c r="B147">
        <v>141.19596725900001</v>
      </c>
      <c r="C147">
        <v>1.6899999999999999E-4</v>
      </c>
      <c r="D147">
        <v>139.75622748200001</v>
      </c>
      <c r="E147">
        <v>19.940800657</v>
      </c>
      <c r="H147">
        <f t="shared" si="6"/>
        <v>21.080756753999992</v>
      </c>
      <c r="Q147">
        <v>17.7827941004</v>
      </c>
      <c r="R147">
        <v>2.0889747508899998</v>
      </c>
      <c r="S147" s="2">
        <f t="shared" si="7"/>
        <v>139.23658980605029</v>
      </c>
    </row>
    <row r="148" spans="1:19" x14ac:dyDescent="0.25">
      <c r="A148">
        <v>1.7000000000000001E-4</v>
      </c>
      <c r="B148">
        <v>141.19596725900001</v>
      </c>
      <c r="C148">
        <v>1.7000000000000001E-4</v>
      </c>
      <c r="D148">
        <v>139.75622748200001</v>
      </c>
      <c r="E148">
        <v>19.940800657</v>
      </c>
      <c r="H148">
        <f t="shared" si="6"/>
        <v>21.080756753999992</v>
      </c>
      <c r="Q148">
        <v>19.952623149699999</v>
      </c>
      <c r="R148">
        <v>2.0918077801299999</v>
      </c>
      <c r="S148" s="2">
        <f t="shared" si="7"/>
        <v>139.39829628204026</v>
      </c>
    </row>
    <row r="149" spans="1:19" x14ac:dyDescent="0.25">
      <c r="A149">
        <v>1.7100000000000001E-4</v>
      </c>
      <c r="B149">
        <v>141.19596725900001</v>
      </c>
      <c r="C149">
        <v>1.7100000000000001E-4</v>
      </c>
      <c r="D149">
        <v>139.75622748200001</v>
      </c>
      <c r="E149">
        <v>19.940800657</v>
      </c>
      <c r="H149">
        <f t="shared" si="6"/>
        <v>21.080756753999992</v>
      </c>
      <c r="Q149">
        <v>22.387211385699999</v>
      </c>
      <c r="R149">
        <v>2.09441200398</v>
      </c>
      <c r="S149" s="2">
        <f t="shared" si="7"/>
        <v>139.54694277517444</v>
      </c>
    </row>
    <row r="150" spans="1:19" x14ac:dyDescent="0.25">
      <c r="A150">
        <v>1.7200000000000001E-4</v>
      </c>
      <c r="B150">
        <v>141.19596725900001</v>
      </c>
      <c r="C150">
        <v>1.7200000000000001E-4</v>
      </c>
      <c r="D150">
        <v>139.75622748200001</v>
      </c>
      <c r="E150">
        <v>19.940800657</v>
      </c>
      <c r="H150">
        <f t="shared" si="6"/>
        <v>21.080756753999992</v>
      </c>
      <c r="Q150">
        <v>25.118864315100002</v>
      </c>
      <c r="R150">
        <v>2.0968161065399999</v>
      </c>
      <c r="S150" s="2">
        <f t="shared" si="7"/>
        <v>139.68416654519666</v>
      </c>
    </row>
    <row r="151" spans="1:19" x14ac:dyDescent="0.25">
      <c r="A151">
        <v>1.73E-4</v>
      </c>
      <c r="B151">
        <v>141.19596725900001</v>
      </c>
      <c r="C151">
        <v>1.73E-4</v>
      </c>
      <c r="D151">
        <v>139.75622748200001</v>
      </c>
      <c r="E151">
        <v>19.940800657</v>
      </c>
      <c r="H151">
        <f t="shared" si="6"/>
        <v>21.080756753999992</v>
      </c>
      <c r="Q151">
        <v>28.1838293126</v>
      </c>
      <c r="R151">
        <v>2.0990098049000001</v>
      </c>
      <c r="S151" s="2">
        <f t="shared" si="7"/>
        <v>139.8093806538871</v>
      </c>
    </row>
    <row r="152" spans="1:19" x14ac:dyDescent="0.25">
      <c r="A152">
        <v>1.74E-4</v>
      </c>
      <c r="B152">
        <v>141.19596725900001</v>
      </c>
      <c r="C152">
        <v>1.74E-4</v>
      </c>
      <c r="D152">
        <v>139.65739142999999</v>
      </c>
      <c r="E152">
        <v>19.940800657</v>
      </c>
      <c r="H152">
        <f t="shared" si="6"/>
        <v>21.080756753999992</v>
      </c>
      <c r="Q152">
        <v>31.6227766017</v>
      </c>
      <c r="R152">
        <v>2.10100483084</v>
      </c>
      <c r="S152" s="2">
        <f t="shared" si="7"/>
        <v>139.92325473951638</v>
      </c>
    </row>
    <row r="153" spans="1:19" x14ac:dyDescent="0.25">
      <c r="A153">
        <v>1.75E-4</v>
      </c>
      <c r="B153">
        <v>141.19596725900001</v>
      </c>
      <c r="C153">
        <v>1.75E-4</v>
      </c>
      <c r="D153">
        <v>139.75622748200001</v>
      </c>
      <c r="E153">
        <v>19.940800657</v>
      </c>
      <c r="H153">
        <f t="shared" si="6"/>
        <v>21.080756753999992</v>
      </c>
      <c r="Q153">
        <v>35.481338923400003</v>
      </c>
      <c r="R153">
        <v>2.10286739911</v>
      </c>
      <c r="S153" s="2">
        <f t="shared" si="7"/>
        <v>140.0295682737997</v>
      </c>
    </row>
    <row r="154" spans="1:19" x14ac:dyDescent="0.25">
      <c r="A154">
        <v>1.76E-4</v>
      </c>
      <c r="B154">
        <v>141.19596725900001</v>
      </c>
      <c r="C154">
        <v>1.76E-4</v>
      </c>
      <c r="D154">
        <v>139.855035114</v>
      </c>
      <c r="E154">
        <v>19.940800657</v>
      </c>
      <c r="H154">
        <f t="shared" si="6"/>
        <v>21.080756753999992</v>
      </c>
      <c r="Q154">
        <v>39.810717055300003</v>
      </c>
      <c r="R154">
        <v>2.1046552725800001</v>
      </c>
      <c r="S154" s="2">
        <f t="shared" si="7"/>
        <v>140.13161830359383</v>
      </c>
    </row>
    <row r="155" spans="1:19" x14ac:dyDescent="0.25">
      <c r="A155">
        <v>1.7699999999999999E-4</v>
      </c>
      <c r="B155">
        <v>141.19596725900001</v>
      </c>
      <c r="C155">
        <v>1.7699999999999999E-4</v>
      </c>
      <c r="D155">
        <v>139.75622748200001</v>
      </c>
      <c r="E155">
        <v>19.940800657</v>
      </c>
      <c r="H155">
        <f t="shared" si="6"/>
        <v>21.080756753999992</v>
      </c>
      <c r="Q155">
        <v>44.668359215099997</v>
      </c>
      <c r="R155">
        <v>2.1062098866099999</v>
      </c>
      <c r="S155" s="2">
        <f t="shared" si="7"/>
        <v>140.22035411781218</v>
      </c>
    </row>
    <row r="156" spans="1:19" x14ac:dyDescent="0.25">
      <c r="A156">
        <v>1.7799999999999999E-4</v>
      </c>
      <c r="B156">
        <v>141.19596725900001</v>
      </c>
      <c r="C156">
        <v>1.7799999999999999E-4</v>
      </c>
      <c r="D156">
        <v>139.75622748200001</v>
      </c>
      <c r="E156">
        <v>19.940800657</v>
      </c>
      <c r="H156">
        <f t="shared" si="6"/>
        <v>21.080756753999992</v>
      </c>
      <c r="Q156">
        <v>50.118723362700003</v>
      </c>
      <c r="R156">
        <v>2.1075020042100001</v>
      </c>
      <c r="S156" s="2">
        <f t="shared" si="7"/>
        <v>140.2941068983026</v>
      </c>
    </row>
    <row r="157" spans="1:19" x14ac:dyDescent="0.25">
      <c r="A157">
        <v>1.7899999999999999E-4</v>
      </c>
      <c r="B157">
        <v>141.294359972</v>
      </c>
      <c r="C157">
        <v>1.7899999999999999E-4</v>
      </c>
      <c r="D157">
        <v>139.75622748200001</v>
      </c>
      <c r="E157">
        <v>19.940800657</v>
      </c>
      <c r="H157">
        <f t="shared" si="6"/>
        <v>20.982364041000011</v>
      </c>
      <c r="Q157">
        <v>56.234132518999999</v>
      </c>
      <c r="R157">
        <v>2.10872607066</v>
      </c>
      <c r="S157" s="2">
        <f t="shared" si="7"/>
        <v>140.36397538720212</v>
      </c>
    </row>
    <row r="158" spans="1:19" x14ac:dyDescent="0.25">
      <c r="A158">
        <v>1.8000000000000001E-4</v>
      </c>
      <c r="B158">
        <v>141.19596725900001</v>
      </c>
      <c r="C158">
        <v>1.8000000000000001E-4</v>
      </c>
      <c r="D158">
        <v>139.75622748200001</v>
      </c>
      <c r="E158">
        <v>19.940800657</v>
      </c>
      <c r="H158">
        <f t="shared" si="6"/>
        <v>21.080756753999992</v>
      </c>
      <c r="Q158">
        <v>63.095734448000002</v>
      </c>
      <c r="R158">
        <v>2.1098186803900001</v>
      </c>
      <c r="S158" s="2">
        <f t="shared" si="7"/>
        <v>140.42634045798081</v>
      </c>
    </row>
    <row r="159" spans="1:19" x14ac:dyDescent="0.25">
      <c r="A159">
        <v>1.8100000000000001E-4</v>
      </c>
      <c r="B159">
        <v>141.19596725900001</v>
      </c>
      <c r="C159">
        <v>1.8100000000000001E-4</v>
      </c>
      <c r="D159">
        <v>139.65739142999999</v>
      </c>
      <c r="E159">
        <v>19.940800657</v>
      </c>
      <c r="H159">
        <f t="shared" si="6"/>
        <v>21.080756753999992</v>
      </c>
      <c r="Q159">
        <v>70.794578438399995</v>
      </c>
      <c r="R159">
        <v>2.1108396702499999</v>
      </c>
      <c r="S159" s="2">
        <f t="shared" si="7"/>
        <v>140.48461753819976</v>
      </c>
    </row>
    <row r="160" spans="1:19" x14ac:dyDescent="0.25">
      <c r="A160">
        <v>1.8200000000000001E-4</v>
      </c>
      <c r="B160">
        <v>141.09754612699999</v>
      </c>
      <c r="C160">
        <v>1.8200000000000001E-4</v>
      </c>
      <c r="D160">
        <v>139.65739142999999</v>
      </c>
      <c r="E160">
        <v>19.940800657</v>
      </c>
      <c r="H160">
        <f t="shared" si="6"/>
        <v>21.179177886000019</v>
      </c>
      <c r="Q160">
        <v>79.432823472400003</v>
      </c>
      <c r="R160">
        <v>2.1118271910900002</v>
      </c>
      <c r="S160" s="2">
        <f t="shared" si="7"/>
        <v>140.54098424022612</v>
      </c>
    </row>
    <row r="161" spans="1:19" x14ac:dyDescent="0.25">
      <c r="A161">
        <v>1.83E-4</v>
      </c>
      <c r="B161">
        <v>141.19596725900001</v>
      </c>
      <c r="C161">
        <v>1.83E-4</v>
      </c>
      <c r="D161">
        <v>139.65739142999999</v>
      </c>
      <c r="E161">
        <v>19.940800657</v>
      </c>
      <c r="H161">
        <f t="shared" si="6"/>
        <v>21.080756753999992</v>
      </c>
      <c r="Q161">
        <v>89.125093813399999</v>
      </c>
      <c r="R161">
        <v>2.1126384059499999</v>
      </c>
      <c r="S161" s="2">
        <f t="shared" si="7"/>
        <v>140.58728757322004</v>
      </c>
    </row>
    <row r="162" spans="1:19" x14ac:dyDescent="0.25">
      <c r="A162">
        <v>1.84E-4</v>
      </c>
      <c r="B162">
        <v>141.09754612699999</v>
      </c>
      <c r="C162">
        <v>1.84E-4</v>
      </c>
      <c r="D162">
        <v>139.75622748200001</v>
      </c>
      <c r="E162">
        <v>19.940800657</v>
      </c>
      <c r="H162">
        <f t="shared" si="6"/>
        <v>21.179177886000019</v>
      </c>
      <c r="Q162">
        <v>100</v>
      </c>
      <c r="R162">
        <v>2.11344907873</v>
      </c>
      <c r="S162" s="2">
        <f t="shared" si="7"/>
        <v>140.63355996482966</v>
      </c>
    </row>
    <row r="163" spans="1:19" x14ac:dyDescent="0.25">
      <c r="A163">
        <v>1.85E-4</v>
      </c>
      <c r="B163">
        <v>141.09754612699999</v>
      </c>
      <c r="C163">
        <v>1.85E-4</v>
      </c>
      <c r="D163">
        <v>139.65739142999999</v>
      </c>
      <c r="E163">
        <v>19.940800657</v>
      </c>
      <c r="H163">
        <f t="shared" si="6"/>
        <v>21.179177886000019</v>
      </c>
      <c r="Q163">
        <v>112.20184543000001</v>
      </c>
      <c r="R163">
        <v>2.11394044068</v>
      </c>
      <c r="S163" s="2">
        <f t="shared" si="7"/>
        <v>140.66160641357374</v>
      </c>
    </row>
    <row r="164" spans="1:19" x14ac:dyDescent="0.25">
      <c r="A164">
        <v>1.8599999999999999E-4</v>
      </c>
      <c r="B164">
        <v>141.09754612699999</v>
      </c>
      <c r="C164">
        <v>1.8599999999999999E-4</v>
      </c>
      <c r="D164">
        <v>139.65739142999999</v>
      </c>
      <c r="E164">
        <v>19.940800657</v>
      </c>
      <c r="H164">
        <f t="shared" si="6"/>
        <v>21.179177886000019</v>
      </c>
    </row>
    <row r="165" spans="1:19" x14ac:dyDescent="0.25">
      <c r="A165">
        <v>1.8699999999999999E-4</v>
      </c>
      <c r="B165">
        <v>141.09754612699999</v>
      </c>
      <c r="C165">
        <v>1.8699999999999999E-4</v>
      </c>
      <c r="D165">
        <v>139.55852695900001</v>
      </c>
      <c r="E165">
        <v>19.940800657</v>
      </c>
      <c r="H165">
        <f t="shared" si="6"/>
        <v>21.179177886000019</v>
      </c>
    </row>
    <row r="166" spans="1:19" x14ac:dyDescent="0.25">
      <c r="A166">
        <v>1.8799999999999999E-4</v>
      </c>
      <c r="B166">
        <v>141.09754612699999</v>
      </c>
      <c r="C166">
        <v>1.8799999999999999E-4</v>
      </c>
      <c r="D166">
        <v>139.55852695900001</v>
      </c>
      <c r="E166">
        <v>19.940800657</v>
      </c>
      <c r="H166">
        <f t="shared" si="6"/>
        <v>21.179177886000019</v>
      </c>
    </row>
    <row r="167" spans="1:19" x14ac:dyDescent="0.25">
      <c r="A167">
        <v>1.8900000000000001E-4</v>
      </c>
      <c r="B167">
        <v>141.09754612699999</v>
      </c>
      <c r="C167">
        <v>1.8900000000000001E-4</v>
      </c>
      <c r="D167">
        <v>139.65739142999999</v>
      </c>
      <c r="E167">
        <v>19.940800657</v>
      </c>
      <c r="H167">
        <f t="shared" si="6"/>
        <v>21.179177886000019</v>
      </c>
    </row>
    <row r="168" spans="1:19" x14ac:dyDescent="0.25">
      <c r="A168">
        <v>1.9000000000000001E-4</v>
      </c>
      <c r="B168">
        <v>141.09754612699999</v>
      </c>
      <c r="C168">
        <v>1.9000000000000001E-4</v>
      </c>
      <c r="D168">
        <v>139.65739142999999</v>
      </c>
      <c r="E168">
        <v>19.940800657</v>
      </c>
      <c r="H168">
        <f t="shared" si="6"/>
        <v>21.179177886000019</v>
      </c>
    </row>
    <row r="169" spans="1:19" x14ac:dyDescent="0.25">
      <c r="A169">
        <v>1.9100000000000001E-4</v>
      </c>
      <c r="B169">
        <v>141.09754612699999</v>
      </c>
      <c r="C169">
        <v>1.9100000000000001E-4</v>
      </c>
      <c r="D169">
        <v>139.55852695900001</v>
      </c>
      <c r="E169">
        <v>19.940800657</v>
      </c>
      <c r="H169">
        <f t="shared" si="6"/>
        <v>21.179177886000019</v>
      </c>
    </row>
    <row r="170" spans="1:19" x14ac:dyDescent="0.25">
      <c r="A170">
        <v>1.92E-4</v>
      </c>
      <c r="B170">
        <v>141.09754612699999</v>
      </c>
      <c r="C170">
        <v>1.92E-4</v>
      </c>
      <c r="D170">
        <v>139.459634067</v>
      </c>
      <c r="E170">
        <v>19.940800657</v>
      </c>
      <c r="H170">
        <f t="shared" si="6"/>
        <v>21.179177886000019</v>
      </c>
    </row>
    <row r="171" spans="1:19" x14ac:dyDescent="0.25">
      <c r="A171">
        <v>1.93E-4</v>
      </c>
      <c r="B171">
        <v>141.09754612699999</v>
      </c>
      <c r="C171">
        <v>1.93E-4</v>
      </c>
      <c r="D171">
        <v>139.65739142999999</v>
      </c>
      <c r="E171">
        <v>19.940800657</v>
      </c>
      <c r="H171">
        <f t="shared" si="6"/>
        <v>21.179177886000019</v>
      </c>
    </row>
    <row r="172" spans="1:19" x14ac:dyDescent="0.25">
      <c r="A172">
        <v>1.94E-4</v>
      </c>
      <c r="B172">
        <v>141.19596725900001</v>
      </c>
      <c r="C172">
        <v>1.94E-4</v>
      </c>
      <c r="D172">
        <v>139.65739142999999</v>
      </c>
      <c r="E172">
        <v>19.940800657</v>
      </c>
      <c r="H172">
        <f t="shared" si="6"/>
        <v>21.080756753999992</v>
      </c>
    </row>
    <row r="173" spans="1:19" x14ac:dyDescent="0.25">
      <c r="A173">
        <v>1.95E-4</v>
      </c>
      <c r="B173">
        <v>141.09754612699999</v>
      </c>
      <c r="C173">
        <v>1.95E-4</v>
      </c>
      <c r="D173">
        <v>139.65739142999999</v>
      </c>
      <c r="E173">
        <v>19.940800657</v>
      </c>
      <c r="H173">
        <f t="shared" si="6"/>
        <v>21.179177886000019</v>
      </c>
    </row>
    <row r="174" spans="1:19" x14ac:dyDescent="0.25">
      <c r="A174">
        <v>1.9599999999999999E-4</v>
      </c>
      <c r="B174">
        <v>140.99909657500001</v>
      </c>
      <c r="C174">
        <v>1.9599999999999999E-4</v>
      </c>
      <c r="D174">
        <v>139.65739142999999</v>
      </c>
      <c r="E174">
        <v>19.940800657</v>
      </c>
      <c r="H174">
        <f t="shared" si="6"/>
        <v>21.277627437999996</v>
      </c>
    </row>
    <row r="175" spans="1:19" x14ac:dyDescent="0.25">
      <c r="A175">
        <v>1.9699999999999999E-4</v>
      </c>
      <c r="B175">
        <v>141.09754612699999</v>
      </c>
      <c r="C175">
        <v>1.9699999999999999E-4</v>
      </c>
      <c r="D175">
        <v>139.459634067</v>
      </c>
      <c r="E175">
        <v>19.940800657</v>
      </c>
      <c r="H175">
        <f t="shared" si="6"/>
        <v>21.179177886000019</v>
      </c>
    </row>
    <row r="176" spans="1:19" x14ac:dyDescent="0.25">
      <c r="A176">
        <v>1.9799999999999999E-4</v>
      </c>
      <c r="B176">
        <v>141.09754612699999</v>
      </c>
      <c r="C176">
        <v>1.9799999999999999E-4</v>
      </c>
      <c r="D176">
        <v>139.65739142999999</v>
      </c>
      <c r="E176">
        <v>19.940800657</v>
      </c>
      <c r="H176">
        <f t="shared" si="6"/>
        <v>21.179177886000019</v>
      </c>
    </row>
    <row r="177" spans="1:8" x14ac:dyDescent="0.25">
      <c r="A177">
        <v>1.9900000000000001E-4</v>
      </c>
      <c r="B177">
        <v>141.19596725900001</v>
      </c>
      <c r="C177">
        <v>1.9900000000000001E-4</v>
      </c>
      <c r="D177">
        <v>139.55852695900001</v>
      </c>
      <c r="E177">
        <v>19.940800657</v>
      </c>
      <c r="H177">
        <f t="shared" si="6"/>
        <v>21.080756753999992</v>
      </c>
    </row>
    <row r="178" spans="1:8" x14ac:dyDescent="0.25">
      <c r="A178">
        <v>2.0000000000000001E-4</v>
      </c>
      <c r="B178">
        <v>141.09754612699999</v>
      </c>
      <c r="C178">
        <v>2.0000000000000001E-4</v>
      </c>
      <c r="D178">
        <v>139.459634067</v>
      </c>
      <c r="E178">
        <v>19.940800657</v>
      </c>
      <c r="H178">
        <f t="shared" si="6"/>
        <v>21.179177886000019</v>
      </c>
    </row>
    <row r="179" spans="1:8" x14ac:dyDescent="0.25">
      <c r="A179">
        <v>2.0100000000000001E-4</v>
      </c>
      <c r="B179">
        <v>141.09754612699999</v>
      </c>
      <c r="C179">
        <v>2.0100000000000001E-4</v>
      </c>
      <c r="D179">
        <v>139.55852695900001</v>
      </c>
      <c r="E179">
        <v>19.940800657</v>
      </c>
      <c r="H179">
        <f t="shared" si="6"/>
        <v>21.179177886000019</v>
      </c>
    </row>
    <row r="180" spans="1:8" x14ac:dyDescent="0.25">
      <c r="A180">
        <v>2.02E-4</v>
      </c>
      <c r="B180">
        <v>140.99909657500001</v>
      </c>
      <c r="C180">
        <v>2.02E-4</v>
      </c>
      <c r="D180">
        <v>139.459634067</v>
      </c>
      <c r="E180">
        <v>19.940800657</v>
      </c>
      <c r="H180">
        <f t="shared" si="6"/>
        <v>21.277627437999996</v>
      </c>
    </row>
    <row r="181" spans="1:8" x14ac:dyDescent="0.25">
      <c r="A181">
        <v>2.03E-4</v>
      </c>
      <c r="B181">
        <v>141.09754612699999</v>
      </c>
      <c r="C181">
        <v>2.03E-4</v>
      </c>
      <c r="D181">
        <v>139.459634067</v>
      </c>
      <c r="E181">
        <v>19.940800657</v>
      </c>
      <c r="H181">
        <f t="shared" si="6"/>
        <v>21.179177886000019</v>
      </c>
    </row>
    <row r="182" spans="1:8" x14ac:dyDescent="0.25">
      <c r="A182">
        <v>2.04E-4</v>
      </c>
      <c r="B182">
        <v>141.09754612699999</v>
      </c>
      <c r="C182">
        <v>2.04E-4</v>
      </c>
      <c r="D182">
        <v>139.459634067</v>
      </c>
      <c r="E182">
        <v>19.940800657</v>
      </c>
      <c r="H182">
        <f t="shared" si="6"/>
        <v>21.179177886000019</v>
      </c>
    </row>
    <row r="183" spans="1:8" x14ac:dyDescent="0.25">
      <c r="A183">
        <v>2.05E-4</v>
      </c>
      <c r="B183">
        <v>140.99909657500001</v>
      </c>
      <c r="C183">
        <v>2.05E-4</v>
      </c>
      <c r="D183">
        <v>139.459634067</v>
      </c>
      <c r="E183">
        <v>19.940800657</v>
      </c>
      <c r="H183">
        <f t="shared" si="6"/>
        <v>21.277627437999996</v>
      </c>
    </row>
    <row r="184" spans="1:8" x14ac:dyDescent="0.25">
      <c r="A184">
        <v>2.0599999999999999E-4</v>
      </c>
      <c r="B184">
        <v>140.99909657500001</v>
      </c>
      <c r="C184">
        <v>2.0599999999999999E-4</v>
      </c>
      <c r="D184">
        <v>139.55852695900001</v>
      </c>
      <c r="E184">
        <v>19.940800657</v>
      </c>
      <c r="H184">
        <f t="shared" si="6"/>
        <v>21.277627437999996</v>
      </c>
    </row>
    <row r="185" spans="1:8" x14ac:dyDescent="0.25">
      <c r="A185">
        <v>2.0699999999999999E-4</v>
      </c>
      <c r="B185">
        <v>141.09754612699999</v>
      </c>
      <c r="C185">
        <v>2.0699999999999999E-4</v>
      </c>
      <c r="D185">
        <v>139.55852695900001</v>
      </c>
      <c r="E185">
        <v>19.940800657</v>
      </c>
      <c r="H185">
        <f t="shared" si="6"/>
        <v>21.179177886000019</v>
      </c>
    </row>
    <row r="186" spans="1:8" x14ac:dyDescent="0.25">
      <c r="A186">
        <v>2.0799999999999999E-4</v>
      </c>
      <c r="B186">
        <v>140.99909657500001</v>
      </c>
      <c r="C186">
        <v>2.0799999999999999E-4</v>
      </c>
      <c r="D186">
        <v>139.55852695900001</v>
      </c>
      <c r="E186">
        <v>19.940800657</v>
      </c>
      <c r="H186">
        <f t="shared" si="6"/>
        <v>21.277627437999996</v>
      </c>
    </row>
    <row r="187" spans="1:8" x14ac:dyDescent="0.25">
      <c r="A187">
        <v>2.0900000000000001E-4</v>
      </c>
      <c r="B187">
        <v>141.09754612699999</v>
      </c>
      <c r="C187">
        <v>2.0900000000000001E-4</v>
      </c>
      <c r="D187">
        <v>139.55852695900001</v>
      </c>
      <c r="E187">
        <v>19.940800657</v>
      </c>
      <c r="H187">
        <f t="shared" si="6"/>
        <v>21.179177886000019</v>
      </c>
    </row>
    <row r="188" spans="1:8" x14ac:dyDescent="0.25">
      <c r="A188">
        <v>2.1000000000000001E-4</v>
      </c>
      <c r="B188">
        <v>141.09754612699999</v>
      </c>
      <c r="C188">
        <v>2.1000000000000001E-4</v>
      </c>
      <c r="D188">
        <v>139.459634067</v>
      </c>
      <c r="E188">
        <v>19.940800657</v>
      </c>
      <c r="H188">
        <f t="shared" si="6"/>
        <v>21.179177886000019</v>
      </c>
    </row>
    <row r="189" spans="1:8" x14ac:dyDescent="0.25">
      <c r="A189">
        <v>2.1100000000000001E-4</v>
      </c>
      <c r="B189">
        <v>140.99909657500001</v>
      </c>
      <c r="C189">
        <v>2.1100000000000001E-4</v>
      </c>
      <c r="D189">
        <v>139.55852695900001</v>
      </c>
      <c r="E189">
        <v>19.940800657</v>
      </c>
      <c r="H189">
        <f t="shared" si="6"/>
        <v>21.277627437999996</v>
      </c>
    </row>
    <row r="190" spans="1:8" x14ac:dyDescent="0.25">
      <c r="A190">
        <v>2.12E-4</v>
      </c>
      <c r="B190">
        <v>140.99909657500001</v>
      </c>
      <c r="C190">
        <v>2.12E-4</v>
      </c>
      <c r="D190">
        <v>139.55852695900001</v>
      </c>
      <c r="E190">
        <v>19.940800657</v>
      </c>
      <c r="H190">
        <f t="shared" si="6"/>
        <v>21.277627437999996</v>
      </c>
    </row>
    <row r="191" spans="1:8" x14ac:dyDescent="0.25">
      <c r="A191">
        <v>2.13E-4</v>
      </c>
      <c r="B191">
        <v>140.99909657500001</v>
      </c>
      <c r="C191">
        <v>2.13E-4</v>
      </c>
      <c r="D191">
        <v>139.459634067</v>
      </c>
      <c r="E191">
        <v>19.940800657</v>
      </c>
      <c r="H191">
        <f t="shared" si="6"/>
        <v>21.277627437999996</v>
      </c>
    </row>
    <row r="192" spans="1:8" x14ac:dyDescent="0.25">
      <c r="A192">
        <v>2.14E-4</v>
      </c>
      <c r="B192">
        <v>140.99909657500001</v>
      </c>
      <c r="C192">
        <v>2.14E-4</v>
      </c>
      <c r="D192">
        <v>139.459634067</v>
      </c>
      <c r="E192">
        <v>19.940800657</v>
      </c>
      <c r="H192">
        <f t="shared" si="6"/>
        <v>21.277627437999996</v>
      </c>
    </row>
    <row r="193" spans="1:8" x14ac:dyDescent="0.25">
      <c r="A193">
        <v>2.1499999999999999E-4</v>
      </c>
      <c r="B193">
        <v>140.900618603</v>
      </c>
      <c r="C193">
        <v>2.1499999999999999E-4</v>
      </c>
      <c r="D193">
        <v>139.459634067</v>
      </c>
      <c r="E193">
        <v>19.940800657</v>
      </c>
      <c r="H193">
        <f t="shared" si="6"/>
        <v>21.376105410000008</v>
      </c>
    </row>
    <row r="194" spans="1:8" x14ac:dyDescent="0.25">
      <c r="A194">
        <v>2.1599999999999999E-4</v>
      </c>
      <c r="B194">
        <v>140.99909657500001</v>
      </c>
      <c r="C194">
        <v>2.1599999999999999E-4</v>
      </c>
      <c r="D194">
        <v>139.459634067</v>
      </c>
      <c r="E194">
        <v>19.940800657</v>
      </c>
      <c r="H194">
        <f t="shared" si="6"/>
        <v>21.277627437999996</v>
      </c>
    </row>
    <row r="195" spans="1:8" x14ac:dyDescent="0.25">
      <c r="A195">
        <v>2.1699999999999999E-4</v>
      </c>
      <c r="B195">
        <v>140.99909657500001</v>
      </c>
      <c r="C195">
        <v>2.1699999999999999E-4</v>
      </c>
      <c r="D195">
        <v>139.65739142999999</v>
      </c>
      <c r="E195">
        <v>19.940800657</v>
      </c>
      <c r="H195">
        <f t="shared" si="6"/>
        <v>21.277627437999996</v>
      </c>
    </row>
    <row r="196" spans="1:8" x14ac:dyDescent="0.25">
      <c r="A196">
        <v>2.1800000000000001E-4</v>
      </c>
      <c r="B196">
        <v>140.99909657500001</v>
      </c>
      <c r="C196">
        <v>2.1800000000000001E-4</v>
      </c>
      <c r="D196">
        <v>139.459634067</v>
      </c>
      <c r="E196">
        <v>19.940800657</v>
      </c>
      <c r="H196">
        <f t="shared" ref="H196:H259" si="8">B196*-1+$B$3+20</f>
        <v>21.277627437999996</v>
      </c>
    </row>
    <row r="197" spans="1:8" x14ac:dyDescent="0.25">
      <c r="A197">
        <v>2.1900000000000001E-4</v>
      </c>
      <c r="B197">
        <v>140.99909657500001</v>
      </c>
      <c r="C197">
        <v>2.1900000000000001E-4</v>
      </c>
      <c r="D197">
        <v>139.459634067</v>
      </c>
      <c r="E197">
        <v>19.940800657</v>
      </c>
      <c r="H197">
        <f t="shared" si="8"/>
        <v>21.277627437999996</v>
      </c>
    </row>
    <row r="198" spans="1:8" x14ac:dyDescent="0.25">
      <c r="A198">
        <v>2.2000000000000001E-4</v>
      </c>
      <c r="B198">
        <v>140.900618603</v>
      </c>
      <c r="C198">
        <v>2.2000000000000001E-4</v>
      </c>
      <c r="D198">
        <v>139.36071275699999</v>
      </c>
      <c r="E198">
        <v>19.940800657</v>
      </c>
      <c r="H198">
        <f t="shared" si="8"/>
        <v>21.376105410000008</v>
      </c>
    </row>
    <row r="199" spans="1:8" x14ac:dyDescent="0.25">
      <c r="A199">
        <v>2.2100000000000001E-4</v>
      </c>
      <c r="B199">
        <v>140.900618603</v>
      </c>
      <c r="C199">
        <v>2.2100000000000001E-4</v>
      </c>
      <c r="D199">
        <v>139.459634067</v>
      </c>
      <c r="E199">
        <v>19.940800657</v>
      </c>
      <c r="H199">
        <f t="shared" si="8"/>
        <v>21.376105410000008</v>
      </c>
    </row>
    <row r="200" spans="1:8" x14ac:dyDescent="0.25">
      <c r="A200">
        <v>2.22E-4</v>
      </c>
      <c r="B200">
        <v>140.900618603</v>
      </c>
      <c r="C200">
        <v>2.22E-4</v>
      </c>
      <c r="D200">
        <v>139.55852695900001</v>
      </c>
      <c r="E200">
        <v>19.940800657</v>
      </c>
      <c r="H200">
        <f t="shared" si="8"/>
        <v>21.376105410000008</v>
      </c>
    </row>
    <row r="201" spans="1:8" x14ac:dyDescent="0.25">
      <c r="A201">
        <v>2.23E-4</v>
      </c>
      <c r="B201">
        <v>140.900618603</v>
      </c>
      <c r="C201">
        <v>2.23E-4</v>
      </c>
      <c r="D201">
        <v>139.459634067</v>
      </c>
      <c r="E201">
        <v>19.940800657</v>
      </c>
      <c r="H201">
        <f t="shared" si="8"/>
        <v>21.376105410000008</v>
      </c>
    </row>
    <row r="202" spans="1:8" x14ac:dyDescent="0.25">
      <c r="A202">
        <v>2.24E-4</v>
      </c>
      <c r="B202">
        <v>140.900618603</v>
      </c>
      <c r="C202">
        <v>2.24E-4</v>
      </c>
      <c r="D202">
        <v>139.55852695900001</v>
      </c>
      <c r="E202">
        <v>19.940800657</v>
      </c>
      <c r="H202">
        <f t="shared" si="8"/>
        <v>21.376105410000008</v>
      </c>
    </row>
    <row r="203" spans="1:8" x14ac:dyDescent="0.25">
      <c r="A203">
        <v>2.2499999999999999E-4</v>
      </c>
      <c r="B203">
        <v>140.99909657500001</v>
      </c>
      <c r="C203">
        <v>2.2499999999999999E-4</v>
      </c>
      <c r="D203">
        <v>139.459634067</v>
      </c>
      <c r="E203">
        <v>19.940800657</v>
      </c>
      <c r="H203">
        <f t="shared" si="8"/>
        <v>21.277627437999996</v>
      </c>
    </row>
    <row r="204" spans="1:8" x14ac:dyDescent="0.25">
      <c r="A204">
        <v>2.2599999999999999E-4</v>
      </c>
      <c r="B204">
        <v>140.99909657500001</v>
      </c>
      <c r="C204">
        <v>2.2599999999999999E-4</v>
      </c>
      <c r="D204">
        <v>139.459634067</v>
      </c>
      <c r="E204">
        <v>19.940800657</v>
      </c>
      <c r="H204">
        <f t="shared" si="8"/>
        <v>21.277627437999996</v>
      </c>
    </row>
    <row r="205" spans="1:8" x14ac:dyDescent="0.25">
      <c r="A205">
        <v>2.2699999999999999E-4</v>
      </c>
      <c r="B205">
        <v>140.900618603</v>
      </c>
      <c r="C205">
        <v>2.2699999999999999E-4</v>
      </c>
      <c r="D205">
        <v>139.459634067</v>
      </c>
      <c r="E205">
        <v>19.940800657</v>
      </c>
      <c r="H205">
        <f t="shared" si="8"/>
        <v>21.376105410000008</v>
      </c>
    </row>
    <row r="206" spans="1:8" x14ac:dyDescent="0.25">
      <c r="A206">
        <v>2.2800000000000001E-4</v>
      </c>
      <c r="B206">
        <v>140.900618603</v>
      </c>
      <c r="C206">
        <v>2.2800000000000001E-4</v>
      </c>
      <c r="D206">
        <v>139.459634067</v>
      </c>
      <c r="E206">
        <v>19.940800657</v>
      </c>
      <c r="H206">
        <f t="shared" si="8"/>
        <v>21.376105410000008</v>
      </c>
    </row>
    <row r="207" spans="1:8" x14ac:dyDescent="0.25">
      <c r="A207">
        <v>2.2900000000000001E-4</v>
      </c>
      <c r="B207">
        <v>140.99909657500001</v>
      </c>
      <c r="C207">
        <v>2.2900000000000001E-4</v>
      </c>
      <c r="D207">
        <v>139.459634067</v>
      </c>
      <c r="E207">
        <v>19.940800657</v>
      </c>
      <c r="H207">
        <f t="shared" si="8"/>
        <v>21.277627437999996</v>
      </c>
    </row>
    <row r="208" spans="1:8" x14ac:dyDescent="0.25">
      <c r="A208">
        <v>2.3000000000000001E-4</v>
      </c>
      <c r="B208">
        <v>140.900618603</v>
      </c>
      <c r="C208">
        <v>2.3000000000000001E-4</v>
      </c>
      <c r="D208">
        <v>139.459634067</v>
      </c>
      <c r="E208">
        <v>19.940800657</v>
      </c>
      <c r="H208">
        <f t="shared" si="8"/>
        <v>21.376105410000008</v>
      </c>
    </row>
    <row r="209" spans="1:8" x14ac:dyDescent="0.25">
      <c r="A209">
        <v>2.31E-4</v>
      </c>
      <c r="B209">
        <v>140.99909657500001</v>
      </c>
      <c r="C209">
        <v>2.31E-4</v>
      </c>
      <c r="D209">
        <v>139.36071275699999</v>
      </c>
      <c r="E209">
        <v>19.940800657</v>
      </c>
      <c r="H209">
        <f t="shared" si="8"/>
        <v>21.277627437999996</v>
      </c>
    </row>
    <row r="210" spans="1:8" x14ac:dyDescent="0.25">
      <c r="A210">
        <v>2.32E-4</v>
      </c>
      <c r="B210">
        <v>140.99909657500001</v>
      </c>
      <c r="C210">
        <v>2.32E-4</v>
      </c>
      <c r="D210">
        <v>139.36071275699999</v>
      </c>
      <c r="E210">
        <v>19.940800657</v>
      </c>
      <c r="H210">
        <f t="shared" si="8"/>
        <v>21.277627437999996</v>
      </c>
    </row>
    <row r="211" spans="1:8" x14ac:dyDescent="0.25">
      <c r="A211">
        <v>2.33E-4</v>
      </c>
      <c r="B211">
        <v>140.900618603</v>
      </c>
      <c r="C211">
        <v>2.33E-4</v>
      </c>
      <c r="D211">
        <v>139.36071275699999</v>
      </c>
      <c r="E211">
        <v>19.940800657</v>
      </c>
      <c r="H211">
        <f t="shared" si="8"/>
        <v>21.376105410000008</v>
      </c>
    </row>
    <row r="212" spans="1:8" x14ac:dyDescent="0.25">
      <c r="A212">
        <v>2.34E-4</v>
      </c>
      <c r="B212">
        <v>140.80211221100001</v>
      </c>
      <c r="C212">
        <v>2.34E-4</v>
      </c>
      <c r="D212">
        <v>139.26176302600001</v>
      </c>
      <c r="E212">
        <v>19.940800657</v>
      </c>
      <c r="H212">
        <f t="shared" si="8"/>
        <v>21.474611801999998</v>
      </c>
    </row>
    <row r="213" spans="1:8" x14ac:dyDescent="0.25">
      <c r="A213">
        <v>2.3499999999999999E-4</v>
      </c>
      <c r="B213">
        <v>140.99909657500001</v>
      </c>
      <c r="C213">
        <v>2.3499999999999999E-4</v>
      </c>
      <c r="D213">
        <v>139.26176302600001</v>
      </c>
      <c r="E213">
        <v>19.940800657</v>
      </c>
      <c r="H213">
        <f t="shared" si="8"/>
        <v>21.277627437999996</v>
      </c>
    </row>
    <row r="214" spans="1:8" x14ac:dyDescent="0.25">
      <c r="A214">
        <v>2.3599999999999999E-4</v>
      </c>
      <c r="B214">
        <v>140.900618603</v>
      </c>
      <c r="C214">
        <v>2.3599999999999999E-4</v>
      </c>
      <c r="D214">
        <v>139.36071275699999</v>
      </c>
      <c r="E214">
        <v>19.940800657</v>
      </c>
      <c r="H214">
        <f t="shared" si="8"/>
        <v>21.376105410000008</v>
      </c>
    </row>
    <row r="215" spans="1:8" x14ac:dyDescent="0.25">
      <c r="A215">
        <v>2.3699999999999999E-4</v>
      </c>
      <c r="B215">
        <v>140.900618603</v>
      </c>
      <c r="C215">
        <v>2.3699999999999999E-4</v>
      </c>
      <c r="D215">
        <v>139.36071275699999</v>
      </c>
      <c r="E215">
        <v>19.940800657</v>
      </c>
      <c r="H215">
        <f t="shared" si="8"/>
        <v>21.376105410000008</v>
      </c>
    </row>
    <row r="216" spans="1:8" x14ac:dyDescent="0.25">
      <c r="A216">
        <v>2.3800000000000001E-4</v>
      </c>
      <c r="B216">
        <v>140.900618603</v>
      </c>
      <c r="C216">
        <v>2.3800000000000001E-4</v>
      </c>
      <c r="D216">
        <v>139.26176302600001</v>
      </c>
      <c r="E216">
        <v>19.940800657</v>
      </c>
      <c r="H216">
        <f t="shared" si="8"/>
        <v>21.376105410000008</v>
      </c>
    </row>
    <row r="217" spans="1:8" x14ac:dyDescent="0.25">
      <c r="A217">
        <v>2.3900000000000001E-4</v>
      </c>
      <c r="B217">
        <v>140.7035774</v>
      </c>
      <c r="C217">
        <v>2.3900000000000001E-4</v>
      </c>
      <c r="D217">
        <v>139.26176302600001</v>
      </c>
      <c r="E217">
        <v>19.940800657</v>
      </c>
      <c r="H217">
        <f t="shared" si="8"/>
        <v>21.573146613000006</v>
      </c>
    </row>
    <row r="218" spans="1:8" x14ac:dyDescent="0.25">
      <c r="A218">
        <v>2.4000000000000001E-4</v>
      </c>
      <c r="B218">
        <v>140.900618603</v>
      </c>
      <c r="C218">
        <v>2.4000000000000001E-4</v>
      </c>
      <c r="D218">
        <v>139.36071275699999</v>
      </c>
      <c r="E218">
        <v>19.940800657</v>
      </c>
      <c r="H218">
        <f t="shared" si="8"/>
        <v>21.376105410000008</v>
      </c>
    </row>
    <row r="219" spans="1:8" x14ac:dyDescent="0.25">
      <c r="A219">
        <v>2.41E-4</v>
      </c>
      <c r="B219">
        <v>140.900618603</v>
      </c>
      <c r="C219">
        <v>2.41E-4</v>
      </c>
      <c r="D219">
        <v>139.26176302600001</v>
      </c>
      <c r="E219">
        <v>19.940800657</v>
      </c>
      <c r="H219">
        <f t="shared" si="8"/>
        <v>21.376105410000008</v>
      </c>
    </row>
    <row r="220" spans="1:8" x14ac:dyDescent="0.25">
      <c r="A220">
        <v>2.42E-4</v>
      </c>
      <c r="B220">
        <v>140.80211221100001</v>
      </c>
      <c r="C220">
        <v>2.42E-4</v>
      </c>
      <c r="D220">
        <v>139.26176302600001</v>
      </c>
      <c r="E220">
        <v>19.940800657</v>
      </c>
      <c r="H220">
        <f t="shared" si="8"/>
        <v>21.474611801999998</v>
      </c>
    </row>
    <row r="221" spans="1:8" x14ac:dyDescent="0.25">
      <c r="A221">
        <v>2.43E-4</v>
      </c>
      <c r="B221">
        <v>140.7035774</v>
      </c>
      <c r="C221">
        <v>2.43E-4</v>
      </c>
      <c r="D221">
        <v>139.16278487599999</v>
      </c>
      <c r="E221">
        <v>19.940800657</v>
      </c>
      <c r="H221">
        <f t="shared" si="8"/>
        <v>21.573146613000006</v>
      </c>
    </row>
    <row r="222" spans="1:8" x14ac:dyDescent="0.25">
      <c r="A222">
        <v>2.4399999999999999E-4</v>
      </c>
      <c r="B222">
        <v>140.900618603</v>
      </c>
      <c r="C222">
        <v>2.4399999999999999E-4</v>
      </c>
      <c r="D222">
        <v>139.26176302600001</v>
      </c>
      <c r="E222">
        <v>19.940800657</v>
      </c>
      <c r="H222">
        <f t="shared" si="8"/>
        <v>21.376105410000008</v>
      </c>
    </row>
    <row r="223" spans="1:8" x14ac:dyDescent="0.25">
      <c r="A223">
        <v>2.4499999999999999E-4</v>
      </c>
      <c r="B223">
        <v>140.80211221100001</v>
      </c>
      <c r="C223">
        <v>2.4499999999999999E-4</v>
      </c>
      <c r="D223">
        <v>139.36071275699999</v>
      </c>
      <c r="E223">
        <v>19.940800657</v>
      </c>
      <c r="H223">
        <f t="shared" si="8"/>
        <v>21.474611801999998</v>
      </c>
    </row>
    <row r="224" spans="1:8" x14ac:dyDescent="0.25">
      <c r="A224">
        <v>2.4600000000000002E-4</v>
      </c>
      <c r="B224">
        <v>140.80211221100001</v>
      </c>
      <c r="C224">
        <v>2.4600000000000002E-4</v>
      </c>
      <c r="D224">
        <v>139.36071275699999</v>
      </c>
      <c r="E224">
        <v>19.940800657</v>
      </c>
      <c r="H224">
        <f t="shared" si="8"/>
        <v>21.474611801999998</v>
      </c>
    </row>
    <row r="225" spans="1:8" x14ac:dyDescent="0.25">
      <c r="A225">
        <v>2.4699999999999999E-4</v>
      </c>
      <c r="B225">
        <v>140.7035774</v>
      </c>
      <c r="C225">
        <v>2.4699999999999999E-4</v>
      </c>
      <c r="D225">
        <v>139.36071275699999</v>
      </c>
      <c r="E225">
        <v>19.940800657</v>
      </c>
      <c r="H225">
        <f t="shared" si="8"/>
        <v>21.573146613000006</v>
      </c>
    </row>
    <row r="226" spans="1:8" x14ac:dyDescent="0.25">
      <c r="A226">
        <v>2.4800000000000001E-4</v>
      </c>
      <c r="B226">
        <v>140.80211221100001</v>
      </c>
      <c r="C226">
        <v>2.4800000000000001E-4</v>
      </c>
      <c r="D226">
        <v>139.26176302600001</v>
      </c>
      <c r="E226">
        <v>19.940800657</v>
      </c>
      <c r="H226">
        <f t="shared" si="8"/>
        <v>21.474611801999998</v>
      </c>
    </row>
    <row r="227" spans="1:8" x14ac:dyDescent="0.25">
      <c r="A227">
        <v>2.4899999999999998E-4</v>
      </c>
      <c r="B227">
        <v>140.80211221100001</v>
      </c>
      <c r="C227">
        <v>2.4899999999999998E-4</v>
      </c>
      <c r="D227">
        <v>139.36071275699999</v>
      </c>
      <c r="E227">
        <v>19.940800657</v>
      </c>
      <c r="H227">
        <f t="shared" si="8"/>
        <v>21.474611801999998</v>
      </c>
    </row>
    <row r="228" spans="1:8" x14ac:dyDescent="0.25">
      <c r="A228">
        <v>2.5000000000000001E-4</v>
      </c>
      <c r="B228">
        <v>140.7035774</v>
      </c>
      <c r="C228">
        <v>2.5000000000000001E-4</v>
      </c>
      <c r="D228">
        <v>139.36071275699999</v>
      </c>
      <c r="E228">
        <v>19.940800657</v>
      </c>
      <c r="H228">
        <f t="shared" si="8"/>
        <v>21.573146613000006</v>
      </c>
    </row>
    <row r="229" spans="1:8" x14ac:dyDescent="0.25">
      <c r="A229">
        <v>2.5099999999999998E-4</v>
      </c>
      <c r="B229">
        <v>140.80211221100001</v>
      </c>
      <c r="C229">
        <v>2.5099999999999998E-4</v>
      </c>
      <c r="D229">
        <v>139.26176302600001</v>
      </c>
      <c r="E229">
        <v>19.940800657</v>
      </c>
      <c r="H229">
        <f t="shared" si="8"/>
        <v>21.474611801999998</v>
      </c>
    </row>
    <row r="230" spans="1:8" x14ac:dyDescent="0.25">
      <c r="A230">
        <v>2.52E-4</v>
      </c>
      <c r="B230">
        <v>140.80211221100001</v>
      </c>
      <c r="C230">
        <v>2.52E-4</v>
      </c>
      <c r="D230">
        <v>139.26176302600001</v>
      </c>
      <c r="E230">
        <v>19.940800657</v>
      </c>
      <c r="H230">
        <f t="shared" si="8"/>
        <v>21.474611801999998</v>
      </c>
    </row>
    <row r="231" spans="1:8" x14ac:dyDescent="0.25">
      <c r="A231">
        <v>2.5300000000000002E-4</v>
      </c>
      <c r="B231">
        <v>140.80211221100001</v>
      </c>
      <c r="C231">
        <v>2.5300000000000002E-4</v>
      </c>
      <c r="D231">
        <v>139.26176302600001</v>
      </c>
      <c r="E231">
        <v>19.940800657</v>
      </c>
      <c r="H231">
        <f t="shared" si="8"/>
        <v>21.474611801999998</v>
      </c>
    </row>
    <row r="232" spans="1:8" x14ac:dyDescent="0.25">
      <c r="A232">
        <v>2.5399999999999999E-4</v>
      </c>
      <c r="B232">
        <v>140.7035774</v>
      </c>
      <c r="C232">
        <v>2.5399999999999999E-4</v>
      </c>
      <c r="D232">
        <v>139.26176302600001</v>
      </c>
      <c r="E232">
        <v>19.940800657</v>
      </c>
      <c r="H232">
        <f t="shared" si="8"/>
        <v>21.573146613000006</v>
      </c>
    </row>
    <row r="233" spans="1:8" x14ac:dyDescent="0.25">
      <c r="A233">
        <v>2.5500000000000002E-4</v>
      </c>
      <c r="B233">
        <v>140.7035774</v>
      </c>
      <c r="C233">
        <v>2.5500000000000002E-4</v>
      </c>
      <c r="D233">
        <v>139.26176302600001</v>
      </c>
      <c r="E233">
        <v>19.940800657</v>
      </c>
      <c r="H233">
        <f t="shared" si="8"/>
        <v>21.573146613000006</v>
      </c>
    </row>
    <row r="234" spans="1:8" x14ac:dyDescent="0.25">
      <c r="A234">
        <v>2.5599999999999999E-4</v>
      </c>
      <c r="B234">
        <v>140.80211221100001</v>
      </c>
      <c r="C234">
        <v>2.5599999999999999E-4</v>
      </c>
      <c r="D234">
        <v>139.36071275699999</v>
      </c>
      <c r="E234">
        <v>19.940800657</v>
      </c>
      <c r="H234">
        <f t="shared" si="8"/>
        <v>21.474611801999998</v>
      </c>
    </row>
    <row r="235" spans="1:8" x14ac:dyDescent="0.25">
      <c r="A235">
        <v>2.5700000000000001E-4</v>
      </c>
      <c r="B235">
        <v>140.7035774</v>
      </c>
      <c r="C235">
        <v>2.5700000000000001E-4</v>
      </c>
      <c r="D235">
        <v>139.36071275699999</v>
      </c>
      <c r="E235">
        <v>19.940800657</v>
      </c>
      <c r="H235">
        <f t="shared" si="8"/>
        <v>21.573146613000006</v>
      </c>
    </row>
    <row r="236" spans="1:8" x14ac:dyDescent="0.25">
      <c r="A236">
        <v>2.5799999999999998E-4</v>
      </c>
      <c r="B236">
        <v>140.7035774</v>
      </c>
      <c r="C236">
        <v>2.5799999999999998E-4</v>
      </c>
      <c r="D236">
        <v>139.26176302600001</v>
      </c>
      <c r="E236">
        <v>19.940800657</v>
      </c>
      <c r="H236">
        <f t="shared" si="8"/>
        <v>21.573146613000006</v>
      </c>
    </row>
    <row r="237" spans="1:8" x14ac:dyDescent="0.25">
      <c r="A237">
        <v>2.5900000000000001E-4</v>
      </c>
      <c r="B237">
        <v>140.7035774</v>
      </c>
      <c r="C237">
        <v>2.5900000000000001E-4</v>
      </c>
      <c r="D237">
        <v>139.16278487599999</v>
      </c>
      <c r="E237">
        <v>19.940800657</v>
      </c>
      <c r="H237">
        <f t="shared" si="8"/>
        <v>21.573146613000006</v>
      </c>
    </row>
    <row r="238" spans="1:8" x14ac:dyDescent="0.25">
      <c r="A238">
        <v>2.5999999999999998E-4</v>
      </c>
      <c r="B238">
        <v>140.7035774</v>
      </c>
      <c r="C238">
        <v>2.5999999999999998E-4</v>
      </c>
      <c r="D238">
        <v>139.16278487599999</v>
      </c>
      <c r="E238">
        <v>19.940800657</v>
      </c>
      <c r="H238">
        <f t="shared" si="8"/>
        <v>21.573146613000006</v>
      </c>
    </row>
    <row r="239" spans="1:8" x14ac:dyDescent="0.25">
      <c r="A239">
        <v>2.61E-4</v>
      </c>
      <c r="B239">
        <v>140.7035774</v>
      </c>
      <c r="C239">
        <v>2.61E-4</v>
      </c>
      <c r="D239">
        <v>139.26176302600001</v>
      </c>
      <c r="E239">
        <v>19.940800657</v>
      </c>
      <c r="H239">
        <f t="shared" si="8"/>
        <v>21.573146613000006</v>
      </c>
    </row>
    <row r="240" spans="1:8" x14ac:dyDescent="0.25">
      <c r="A240">
        <v>2.6200000000000003E-4</v>
      </c>
      <c r="B240">
        <v>140.60501416899999</v>
      </c>
      <c r="C240">
        <v>2.6200000000000003E-4</v>
      </c>
      <c r="D240">
        <v>139.26176302600001</v>
      </c>
      <c r="E240">
        <v>19.940800657</v>
      </c>
      <c r="H240">
        <f t="shared" si="8"/>
        <v>21.67170984400002</v>
      </c>
    </row>
    <row r="241" spans="1:8" x14ac:dyDescent="0.25">
      <c r="A241">
        <v>2.63E-4</v>
      </c>
      <c r="B241">
        <v>140.7035774</v>
      </c>
      <c r="C241">
        <v>2.63E-4</v>
      </c>
      <c r="D241">
        <v>139.16278487599999</v>
      </c>
      <c r="E241">
        <v>19.940800657</v>
      </c>
      <c r="H241">
        <f t="shared" si="8"/>
        <v>21.573146613000006</v>
      </c>
    </row>
    <row r="242" spans="1:8" x14ac:dyDescent="0.25">
      <c r="A242">
        <v>2.6400000000000002E-4</v>
      </c>
      <c r="B242">
        <v>140.80211221100001</v>
      </c>
      <c r="C242">
        <v>2.6400000000000002E-4</v>
      </c>
      <c r="D242">
        <v>139.26176302600001</v>
      </c>
      <c r="E242">
        <v>19.940800657</v>
      </c>
      <c r="H242">
        <f t="shared" si="8"/>
        <v>21.474611801999998</v>
      </c>
    </row>
    <row r="243" spans="1:8" x14ac:dyDescent="0.25">
      <c r="A243">
        <v>2.6499999999999999E-4</v>
      </c>
      <c r="B243">
        <v>140.80211221100001</v>
      </c>
      <c r="C243">
        <v>2.6499999999999999E-4</v>
      </c>
      <c r="D243">
        <v>139.26176302600001</v>
      </c>
      <c r="E243">
        <v>19.940800657</v>
      </c>
      <c r="H243">
        <f t="shared" si="8"/>
        <v>21.474611801999998</v>
      </c>
    </row>
    <row r="244" spans="1:8" x14ac:dyDescent="0.25">
      <c r="A244">
        <v>2.6600000000000001E-4</v>
      </c>
      <c r="B244">
        <v>140.80211221100001</v>
      </c>
      <c r="C244">
        <v>2.6600000000000001E-4</v>
      </c>
      <c r="D244">
        <v>139.16278487599999</v>
      </c>
      <c r="E244">
        <v>19.940800657</v>
      </c>
      <c r="H244">
        <f t="shared" si="8"/>
        <v>21.474611801999998</v>
      </c>
    </row>
    <row r="245" spans="1:8" x14ac:dyDescent="0.25">
      <c r="A245">
        <v>2.6699999999999998E-4</v>
      </c>
      <c r="B245">
        <v>140.7035774</v>
      </c>
      <c r="C245">
        <v>2.6699999999999998E-4</v>
      </c>
      <c r="D245">
        <v>139.16278487599999</v>
      </c>
      <c r="E245">
        <v>19.940800657</v>
      </c>
      <c r="H245">
        <f t="shared" si="8"/>
        <v>21.573146613000006</v>
      </c>
    </row>
    <row r="246" spans="1:8" x14ac:dyDescent="0.25">
      <c r="A246">
        <v>2.6800000000000001E-4</v>
      </c>
      <c r="B246">
        <v>140.7035774</v>
      </c>
      <c r="C246">
        <v>2.6800000000000001E-4</v>
      </c>
      <c r="D246">
        <v>139.16278487599999</v>
      </c>
      <c r="E246">
        <v>19.940800657</v>
      </c>
      <c r="H246">
        <f t="shared" si="8"/>
        <v>21.573146613000006</v>
      </c>
    </row>
    <row r="247" spans="1:8" x14ac:dyDescent="0.25">
      <c r="A247">
        <v>2.6899999999999998E-4</v>
      </c>
      <c r="B247">
        <v>140.7035774</v>
      </c>
      <c r="C247">
        <v>2.6899999999999998E-4</v>
      </c>
      <c r="D247">
        <v>139.26176302600001</v>
      </c>
      <c r="E247">
        <v>19.940800657</v>
      </c>
      <c r="H247">
        <f t="shared" si="8"/>
        <v>21.573146613000006</v>
      </c>
    </row>
    <row r="248" spans="1:8" x14ac:dyDescent="0.25">
      <c r="A248">
        <v>2.7E-4</v>
      </c>
      <c r="B248">
        <v>140.7035774</v>
      </c>
      <c r="C248">
        <v>2.7E-4</v>
      </c>
      <c r="D248">
        <v>139.16278487599999</v>
      </c>
      <c r="E248">
        <v>19.940800657</v>
      </c>
      <c r="H248">
        <f t="shared" si="8"/>
        <v>21.573146613000006</v>
      </c>
    </row>
    <row r="249" spans="1:8" x14ac:dyDescent="0.25">
      <c r="A249">
        <v>2.7099999999999997E-4</v>
      </c>
      <c r="B249">
        <v>140.7035774</v>
      </c>
      <c r="C249">
        <v>2.7099999999999997E-4</v>
      </c>
      <c r="D249">
        <v>139.16278487599999</v>
      </c>
      <c r="E249">
        <v>19.940800657</v>
      </c>
      <c r="H249">
        <f t="shared" si="8"/>
        <v>21.573146613000006</v>
      </c>
    </row>
    <row r="250" spans="1:8" x14ac:dyDescent="0.25">
      <c r="A250">
        <v>2.72E-4</v>
      </c>
      <c r="B250">
        <v>140.7035774</v>
      </c>
      <c r="C250">
        <v>2.72E-4</v>
      </c>
      <c r="D250">
        <v>139.16278487599999</v>
      </c>
      <c r="E250">
        <v>19.940800657</v>
      </c>
      <c r="H250">
        <f t="shared" si="8"/>
        <v>21.573146613000006</v>
      </c>
    </row>
    <row r="251" spans="1:8" x14ac:dyDescent="0.25">
      <c r="A251">
        <v>2.7300000000000002E-4</v>
      </c>
      <c r="B251">
        <v>140.80211221100001</v>
      </c>
      <c r="C251">
        <v>2.7300000000000002E-4</v>
      </c>
      <c r="D251">
        <v>139.26176302600001</v>
      </c>
      <c r="E251">
        <v>19.940800657</v>
      </c>
      <c r="H251">
        <f t="shared" si="8"/>
        <v>21.474611801999998</v>
      </c>
    </row>
    <row r="252" spans="1:8" x14ac:dyDescent="0.25">
      <c r="A252">
        <v>2.7399999999999999E-4</v>
      </c>
      <c r="B252">
        <v>140.80211221100001</v>
      </c>
      <c r="C252">
        <v>2.7399999999999999E-4</v>
      </c>
      <c r="D252">
        <v>139.26176302600001</v>
      </c>
      <c r="E252">
        <v>19.940800657</v>
      </c>
      <c r="H252">
        <f t="shared" si="8"/>
        <v>21.474611801999998</v>
      </c>
    </row>
    <row r="253" spans="1:8" x14ac:dyDescent="0.25">
      <c r="A253">
        <v>2.7500000000000002E-4</v>
      </c>
      <c r="B253">
        <v>140.7035774</v>
      </c>
      <c r="C253">
        <v>2.7500000000000002E-4</v>
      </c>
      <c r="D253">
        <v>139.26176302600001</v>
      </c>
      <c r="E253">
        <v>19.940800657</v>
      </c>
      <c r="H253">
        <f t="shared" si="8"/>
        <v>21.573146613000006</v>
      </c>
    </row>
    <row r="254" spans="1:8" x14ac:dyDescent="0.25">
      <c r="A254">
        <v>2.7599999999999999E-4</v>
      </c>
      <c r="B254">
        <v>140.7035774</v>
      </c>
      <c r="C254">
        <v>2.7599999999999999E-4</v>
      </c>
      <c r="D254">
        <v>139.16278487599999</v>
      </c>
      <c r="E254">
        <v>19.940800657</v>
      </c>
      <c r="H254">
        <f t="shared" si="8"/>
        <v>21.573146613000006</v>
      </c>
    </row>
    <row r="255" spans="1:8" x14ac:dyDescent="0.25">
      <c r="A255">
        <v>2.7700000000000001E-4</v>
      </c>
      <c r="B255">
        <v>140.80211221100001</v>
      </c>
      <c r="C255">
        <v>2.7700000000000001E-4</v>
      </c>
      <c r="D255">
        <v>139.16278487599999</v>
      </c>
      <c r="E255">
        <v>19.940800657</v>
      </c>
      <c r="H255">
        <f t="shared" si="8"/>
        <v>21.474611801999998</v>
      </c>
    </row>
    <row r="256" spans="1:8" x14ac:dyDescent="0.25">
      <c r="A256">
        <v>2.7799999999999998E-4</v>
      </c>
      <c r="B256">
        <v>140.7035774</v>
      </c>
      <c r="C256">
        <v>2.7799999999999998E-4</v>
      </c>
      <c r="D256">
        <v>139.16278487599999</v>
      </c>
      <c r="E256">
        <v>19.940800657</v>
      </c>
      <c r="H256">
        <f t="shared" si="8"/>
        <v>21.573146613000006</v>
      </c>
    </row>
    <row r="257" spans="1:8" x14ac:dyDescent="0.25">
      <c r="A257">
        <v>2.7900000000000001E-4</v>
      </c>
      <c r="B257">
        <v>140.7035774</v>
      </c>
      <c r="C257">
        <v>2.7900000000000001E-4</v>
      </c>
      <c r="D257">
        <v>139.26176302600001</v>
      </c>
      <c r="E257">
        <v>19.940800657</v>
      </c>
      <c r="H257">
        <f t="shared" si="8"/>
        <v>21.573146613000006</v>
      </c>
    </row>
    <row r="258" spans="1:8" x14ac:dyDescent="0.25">
      <c r="A258">
        <v>2.7999999999999998E-4</v>
      </c>
      <c r="B258">
        <v>140.7035774</v>
      </c>
      <c r="C258">
        <v>2.7999999999999998E-4</v>
      </c>
      <c r="D258">
        <v>139.16278487599999</v>
      </c>
      <c r="E258">
        <v>19.940800657</v>
      </c>
      <c r="H258">
        <f t="shared" si="8"/>
        <v>21.573146613000006</v>
      </c>
    </row>
    <row r="259" spans="1:8" x14ac:dyDescent="0.25">
      <c r="A259">
        <v>2.81E-4</v>
      </c>
      <c r="B259">
        <v>140.60501416899999</v>
      </c>
      <c r="C259">
        <v>2.81E-4</v>
      </c>
      <c r="D259">
        <v>139.16278487599999</v>
      </c>
      <c r="E259">
        <v>19.940800657</v>
      </c>
      <c r="H259">
        <f t="shared" si="8"/>
        <v>21.67170984400002</v>
      </c>
    </row>
    <row r="260" spans="1:8" x14ac:dyDescent="0.25">
      <c r="A260">
        <v>2.8200000000000002E-4</v>
      </c>
      <c r="B260">
        <v>140.60501416899999</v>
      </c>
      <c r="C260">
        <v>2.8200000000000002E-4</v>
      </c>
      <c r="D260">
        <v>139.063778305</v>
      </c>
      <c r="E260">
        <v>19.940800657</v>
      </c>
      <c r="H260">
        <f t="shared" ref="H260:H323" si="9">B260*-1+$B$3+20</f>
        <v>21.67170984400002</v>
      </c>
    </row>
    <row r="261" spans="1:8" x14ac:dyDescent="0.25">
      <c r="A261">
        <v>2.8299999999999999E-4</v>
      </c>
      <c r="B261">
        <v>140.60501416899999</v>
      </c>
      <c r="C261">
        <v>2.8299999999999999E-4</v>
      </c>
      <c r="D261">
        <v>139.063778305</v>
      </c>
      <c r="E261">
        <v>19.940800657</v>
      </c>
      <c r="H261">
        <f t="shared" si="9"/>
        <v>21.67170984400002</v>
      </c>
    </row>
    <row r="262" spans="1:8" x14ac:dyDescent="0.25">
      <c r="A262">
        <v>2.8400000000000002E-4</v>
      </c>
      <c r="B262">
        <v>140.7035774</v>
      </c>
      <c r="C262">
        <v>2.8400000000000002E-4</v>
      </c>
      <c r="D262">
        <v>139.16278487599999</v>
      </c>
      <c r="E262">
        <v>19.940800657</v>
      </c>
      <c r="H262">
        <f t="shared" si="9"/>
        <v>21.573146613000006</v>
      </c>
    </row>
    <row r="263" spans="1:8" x14ac:dyDescent="0.25">
      <c r="A263">
        <v>2.8499999999999999E-4</v>
      </c>
      <c r="B263">
        <v>140.7035774</v>
      </c>
      <c r="C263">
        <v>2.8499999999999999E-4</v>
      </c>
      <c r="D263">
        <v>139.16278487599999</v>
      </c>
      <c r="E263">
        <v>19.940800657</v>
      </c>
      <c r="H263">
        <f t="shared" si="9"/>
        <v>21.573146613000006</v>
      </c>
    </row>
    <row r="264" spans="1:8" x14ac:dyDescent="0.25">
      <c r="A264">
        <v>2.8600000000000001E-4</v>
      </c>
      <c r="B264">
        <v>140.60501416899999</v>
      </c>
      <c r="C264">
        <v>2.8600000000000001E-4</v>
      </c>
      <c r="D264">
        <v>139.063778305</v>
      </c>
      <c r="E264">
        <v>19.940800657</v>
      </c>
      <c r="H264">
        <f t="shared" si="9"/>
        <v>21.67170984400002</v>
      </c>
    </row>
    <row r="265" spans="1:8" x14ac:dyDescent="0.25">
      <c r="A265">
        <v>2.8699999999999998E-4</v>
      </c>
      <c r="B265">
        <v>140.60501416899999</v>
      </c>
      <c r="C265">
        <v>2.8699999999999998E-4</v>
      </c>
      <c r="D265">
        <v>139.16278487599999</v>
      </c>
      <c r="E265">
        <v>19.940800657</v>
      </c>
      <c r="H265">
        <f t="shared" si="9"/>
        <v>21.67170984400002</v>
      </c>
    </row>
    <row r="266" spans="1:8" x14ac:dyDescent="0.25">
      <c r="A266">
        <v>2.8800000000000001E-4</v>
      </c>
      <c r="B266">
        <v>140.7035774</v>
      </c>
      <c r="C266">
        <v>2.8800000000000001E-4</v>
      </c>
      <c r="D266">
        <v>139.063778305</v>
      </c>
      <c r="E266">
        <v>19.940800657</v>
      </c>
      <c r="H266">
        <f t="shared" si="9"/>
        <v>21.573146613000006</v>
      </c>
    </row>
    <row r="267" spans="1:8" x14ac:dyDescent="0.25">
      <c r="A267">
        <v>2.8899999999999998E-4</v>
      </c>
      <c r="B267">
        <v>140.60501416899999</v>
      </c>
      <c r="C267">
        <v>2.8899999999999998E-4</v>
      </c>
      <c r="D267">
        <v>139.063778305</v>
      </c>
      <c r="E267">
        <v>19.940800657</v>
      </c>
      <c r="H267">
        <f t="shared" si="9"/>
        <v>21.67170984400002</v>
      </c>
    </row>
    <row r="268" spans="1:8" x14ac:dyDescent="0.25">
      <c r="A268">
        <v>2.9E-4</v>
      </c>
      <c r="B268">
        <v>140.60501416899999</v>
      </c>
      <c r="C268">
        <v>2.9E-4</v>
      </c>
      <c r="D268">
        <v>139.063778305</v>
      </c>
      <c r="E268">
        <v>19.940800657</v>
      </c>
      <c r="H268">
        <f t="shared" si="9"/>
        <v>21.67170984400002</v>
      </c>
    </row>
    <row r="269" spans="1:8" x14ac:dyDescent="0.25">
      <c r="A269">
        <v>2.9100000000000003E-4</v>
      </c>
      <c r="B269">
        <v>140.7035774</v>
      </c>
      <c r="C269">
        <v>2.9100000000000003E-4</v>
      </c>
      <c r="D269">
        <v>139.16278487599999</v>
      </c>
      <c r="E269">
        <v>19.940800657</v>
      </c>
      <c r="H269">
        <f t="shared" si="9"/>
        <v>21.573146613000006</v>
      </c>
    </row>
    <row r="270" spans="1:8" x14ac:dyDescent="0.25">
      <c r="A270">
        <v>2.92E-4</v>
      </c>
      <c r="B270">
        <v>140.60501416899999</v>
      </c>
      <c r="C270">
        <v>2.92E-4</v>
      </c>
      <c r="D270">
        <v>139.16278487599999</v>
      </c>
      <c r="E270">
        <v>19.940800657</v>
      </c>
      <c r="H270">
        <f t="shared" si="9"/>
        <v>21.67170984400002</v>
      </c>
    </row>
    <row r="271" spans="1:8" x14ac:dyDescent="0.25">
      <c r="A271">
        <v>2.9300000000000002E-4</v>
      </c>
      <c r="B271">
        <v>140.60501416899999</v>
      </c>
      <c r="C271">
        <v>2.9300000000000002E-4</v>
      </c>
      <c r="D271">
        <v>139.063778305</v>
      </c>
      <c r="E271">
        <v>19.940800657</v>
      </c>
      <c r="H271">
        <f t="shared" si="9"/>
        <v>21.67170984400002</v>
      </c>
    </row>
    <row r="272" spans="1:8" x14ac:dyDescent="0.25">
      <c r="A272">
        <v>2.9399999999999999E-4</v>
      </c>
      <c r="B272">
        <v>140.50642251799999</v>
      </c>
      <c r="C272">
        <v>2.9399999999999999E-4</v>
      </c>
      <c r="D272">
        <v>139.16278487599999</v>
      </c>
      <c r="E272">
        <v>19.940800657</v>
      </c>
      <c r="H272">
        <f t="shared" si="9"/>
        <v>21.770301495000012</v>
      </c>
    </row>
    <row r="273" spans="1:8" x14ac:dyDescent="0.25">
      <c r="A273">
        <v>2.9500000000000001E-4</v>
      </c>
      <c r="B273">
        <v>140.60501416899999</v>
      </c>
      <c r="C273">
        <v>2.9500000000000001E-4</v>
      </c>
      <c r="D273">
        <v>138.96474331600001</v>
      </c>
      <c r="E273">
        <v>19.940800657</v>
      </c>
      <c r="H273">
        <f t="shared" si="9"/>
        <v>21.67170984400002</v>
      </c>
    </row>
    <row r="274" spans="1:8" x14ac:dyDescent="0.25">
      <c r="A274">
        <v>2.9599999999999998E-4</v>
      </c>
      <c r="B274">
        <v>140.50642251799999</v>
      </c>
      <c r="C274">
        <v>2.9599999999999998E-4</v>
      </c>
      <c r="D274">
        <v>139.063778305</v>
      </c>
      <c r="E274">
        <v>19.940800657</v>
      </c>
      <c r="H274">
        <f t="shared" si="9"/>
        <v>21.770301495000012</v>
      </c>
    </row>
    <row r="275" spans="1:8" x14ac:dyDescent="0.25">
      <c r="A275">
        <v>2.9700000000000001E-4</v>
      </c>
      <c r="B275">
        <v>140.60501416899999</v>
      </c>
      <c r="C275">
        <v>2.9700000000000001E-4</v>
      </c>
      <c r="D275">
        <v>138.96474331600001</v>
      </c>
      <c r="E275">
        <v>19.940800657</v>
      </c>
      <c r="H275">
        <f t="shared" si="9"/>
        <v>21.67170984400002</v>
      </c>
    </row>
    <row r="276" spans="1:8" x14ac:dyDescent="0.25">
      <c r="A276">
        <v>2.9799999999999998E-4</v>
      </c>
      <c r="B276">
        <v>140.60501416899999</v>
      </c>
      <c r="C276">
        <v>2.9799999999999998E-4</v>
      </c>
      <c r="D276">
        <v>139.063778305</v>
      </c>
      <c r="E276">
        <v>19.940800657</v>
      </c>
      <c r="H276">
        <f t="shared" si="9"/>
        <v>21.67170984400002</v>
      </c>
    </row>
    <row r="277" spans="1:8" x14ac:dyDescent="0.25">
      <c r="A277">
        <v>2.99E-4</v>
      </c>
      <c r="B277">
        <v>140.50642251799999</v>
      </c>
      <c r="C277">
        <v>2.99E-4</v>
      </c>
      <c r="D277">
        <v>139.063778305</v>
      </c>
      <c r="E277">
        <v>19.940800657</v>
      </c>
      <c r="H277">
        <f t="shared" si="9"/>
        <v>21.770301495000012</v>
      </c>
    </row>
    <row r="278" spans="1:8" x14ac:dyDescent="0.25">
      <c r="A278">
        <v>2.9999999999999997E-4</v>
      </c>
      <c r="B278">
        <v>140.50642251799999</v>
      </c>
      <c r="C278">
        <v>2.9999999999999997E-4</v>
      </c>
      <c r="D278">
        <v>139.063778305</v>
      </c>
      <c r="E278">
        <v>19.940800657</v>
      </c>
      <c r="H278">
        <f t="shared" si="9"/>
        <v>21.770301495000012</v>
      </c>
    </row>
    <row r="279" spans="1:8" x14ac:dyDescent="0.25">
      <c r="A279">
        <v>3.01E-4</v>
      </c>
      <c r="B279">
        <v>140.40780244800001</v>
      </c>
      <c r="C279">
        <v>3.01E-4</v>
      </c>
      <c r="D279">
        <v>139.063778305</v>
      </c>
      <c r="E279">
        <v>19.940800657</v>
      </c>
      <c r="H279">
        <f t="shared" si="9"/>
        <v>21.868921564999994</v>
      </c>
    </row>
    <row r="280" spans="1:8" x14ac:dyDescent="0.25">
      <c r="A280">
        <v>3.0200000000000002E-4</v>
      </c>
      <c r="B280">
        <v>140.50642251799999</v>
      </c>
      <c r="C280">
        <v>3.0200000000000002E-4</v>
      </c>
      <c r="D280">
        <v>139.063778305</v>
      </c>
      <c r="E280">
        <v>19.940800657</v>
      </c>
      <c r="H280">
        <f t="shared" si="9"/>
        <v>21.770301495000012</v>
      </c>
    </row>
    <row r="281" spans="1:8" x14ac:dyDescent="0.25">
      <c r="A281">
        <v>3.0299999999999999E-4</v>
      </c>
      <c r="B281">
        <v>140.50642251799999</v>
      </c>
      <c r="C281">
        <v>3.0299999999999999E-4</v>
      </c>
      <c r="D281">
        <v>139.16278487599999</v>
      </c>
      <c r="E281">
        <v>19.940800657</v>
      </c>
      <c r="H281">
        <f t="shared" si="9"/>
        <v>21.770301495000012</v>
      </c>
    </row>
    <row r="282" spans="1:8" x14ac:dyDescent="0.25">
      <c r="A282">
        <v>3.0400000000000002E-4</v>
      </c>
      <c r="B282">
        <v>140.50642251799999</v>
      </c>
      <c r="C282">
        <v>3.0400000000000002E-4</v>
      </c>
      <c r="D282">
        <v>139.16278487599999</v>
      </c>
      <c r="E282">
        <v>19.940800657</v>
      </c>
      <c r="H282">
        <f t="shared" si="9"/>
        <v>21.770301495000012</v>
      </c>
    </row>
    <row r="283" spans="1:8" x14ac:dyDescent="0.25">
      <c r="A283">
        <v>3.0499999999999999E-4</v>
      </c>
      <c r="B283">
        <v>140.50642251799999</v>
      </c>
      <c r="C283">
        <v>3.0499999999999999E-4</v>
      </c>
      <c r="D283">
        <v>139.063778305</v>
      </c>
      <c r="E283">
        <v>19.940800657</v>
      </c>
      <c r="H283">
        <f t="shared" si="9"/>
        <v>21.770301495000012</v>
      </c>
    </row>
    <row r="284" spans="1:8" x14ac:dyDescent="0.25">
      <c r="A284">
        <v>3.0600000000000001E-4</v>
      </c>
      <c r="B284">
        <v>140.60501416899999</v>
      </c>
      <c r="C284">
        <v>3.0600000000000001E-4</v>
      </c>
      <c r="D284">
        <v>138.96474331600001</v>
      </c>
      <c r="E284">
        <v>19.940800657</v>
      </c>
      <c r="H284">
        <f t="shared" si="9"/>
        <v>21.67170984400002</v>
      </c>
    </row>
    <row r="285" spans="1:8" x14ac:dyDescent="0.25">
      <c r="A285">
        <v>3.0699999999999998E-4</v>
      </c>
      <c r="B285">
        <v>140.60501416899999</v>
      </c>
      <c r="C285">
        <v>3.0699999999999998E-4</v>
      </c>
      <c r="D285">
        <v>139.16278487599999</v>
      </c>
      <c r="E285">
        <v>19.940800657</v>
      </c>
      <c r="H285">
        <f t="shared" si="9"/>
        <v>21.67170984400002</v>
      </c>
    </row>
    <row r="286" spans="1:8" x14ac:dyDescent="0.25">
      <c r="A286">
        <v>3.0800000000000001E-4</v>
      </c>
      <c r="B286">
        <v>140.60501416899999</v>
      </c>
      <c r="C286">
        <v>3.0800000000000001E-4</v>
      </c>
      <c r="D286">
        <v>139.063778305</v>
      </c>
      <c r="E286">
        <v>19.940800657</v>
      </c>
      <c r="H286">
        <f t="shared" si="9"/>
        <v>21.67170984400002</v>
      </c>
    </row>
    <row r="287" spans="1:8" x14ac:dyDescent="0.25">
      <c r="A287">
        <v>3.0899999999999998E-4</v>
      </c>
      <c r="B287">
        <v>140.50642251799999</v>
      </c>
      <c r="C287">
        <v>3.0899999999999998E-4</v>
      </c>
      <c r="D287">
        <v>138.96474331600001</v>
      </c>
      <c r="E287">
        <v>19.940800657</v>
      </c>
      <c r="H287">
        <f t="shared" si="9"/>
        <v>21.770301495000012</v>
      </c>
    </row>
    <row r="288" spans="1:8" x14ac:dyDescent="0.25">
      <c r="A288">
        <v>3.1E-4</v>
      </c>
      <c r="B288">
        <v>140.40780244800001</v>
      </c>
      <c r="C288">
        <v>3.1E-4</v>
      </c>
      <c r="D288">
        <v>139.063778305</v>
      </c>
      <c r="E288">
        <v>19.940800657</v>
      </c>
      <c r="H288">
        <f t="shared" si="9"/>
        <v>21.868921564999994</v>
      </c>
    </row>
    <row r="289" spans="1:8" x14ac:dyDescent="0.25">
      <c r="A289">
        <v>3.1100000000000002E-4</v>
      </c>
      <c r="B289">
        <v>140.40780244800001</v>
      </c>
      <c r="C289">
        <v>3.1100000000000002E-4</v>
      </c>
      <c r="D289">
        <v>139.16278487599999</v>
      </c>
      <c r="E289">
        <v>19.940800657</v>
      </c>
      <c r="H289">
        <f t="shared" si="9"/>
        <v>21.868921564999994</v>
      </c>
    </row>
    <row r="290" spans="1:8" x14ac:dyDescent="0.25">
      <c r="A290">
        <v>3.1199999999999999E-4</v>
      </c>
      <c r="B290">
        <v>140.50642251799999</v>
      </c>
      <c r="C290">
        <v>3.1199999999999999E-4</v>
      </c>
      <c r="D290">
        <v>138.96474331600001</v>
      </c>
      <c r="E290">
        <v>19.940800657</v>
      </c>
      <c r="H290">
        <f t="shared" si="9"/>
        <v>21.770301495000012</v>
      </c>
    </row>
    <row r="291" spans="1:8" x14ac:dyDescent="0.25">
      <c r="A291">
        <v>3.1300000000000002E-4</v>
      </c>
      <c r="B291">
        <v>140.40780244800001</v>
      </c>
      <c r="C291">
        <v>3.1300000000000002E-4</v>
      </c>
      <c r="D291">
        <v>139.063778305</v>
      </c>
      <c r="E291">
        <v>19.940800657</v>
      </c>
      <c r="H291">
        <f t="shared" si="9"/>
        <v>21.868921564999994</v>
      </c>
    </row>
    <row r="292" spans="1:8" x14ac:dyDescent="0.25">
      <c r="A292">
        <v>3.1399999999999999E-4</v>
      </c>
      <c r="B292">
        <v>140.50642251799999</v>
      </c>
      <c r="C292">
        <v>3.1399999999999999E-4</v>
      </c>
      <c r="D292">
        <v>138.96474331600001</v>
      </c>
      <c r="E292">
        <v>19.940800657</v>
      </c>
      <c r="H292">
        <f t="shared" si="9"/>
        <v>21.770301495000012</v>
      </c>
    </row>
    <row r="293" spans="1:8" x14ac:dyDescent="0.25">
      <c r="A293">
        <v>3.1500000000000001E-4</v>
      </c>
      <c r="B293">
        <v>140.50642251799999</v>
      </c>
      <c r="C293">
        <v>3.1500000000000001E-4</v>
      </c>
      <c r="D293">
        <v>138.865679906</v>
      </c>
      <c r="E293">
        <v>19.940800657</v>
      </c>
      <c r="H293">
        <f t="shared" si="9"/>
        <v>21.770301495000012</v>
      </c>
    </row>
    <row r="294" spans="1:8" x14ac:dyDescent="0.25">
      <c r="A294">
        <v>3.1599999999999998E-4</v>
      </c>
      <c r="B294">
        <v>140.50642251799999</v>
      </c>
      <c r="C294">
        <v>3.1599999999999998E-4</v>
      </c>
      <c r="D294">
        <v>139.063778305</v>
      </c>
      <c r="E294">
        <v>19.940800657</v>
      </c>
      <c r="H294">
        <f t="shared" si="9"/>
        <v>21.770301495000012</v>
      </c>
    </row>
    <row r="295" spans="1:8" x14ac:dyDescent="0.25">
      <c r="A295">
        <v>3.1700000000000001E-4</v>
      </c>
      <c r="B295">
        <v>140.50642251799999</v>
      </c>
      <c r="C295">
        <v>3.1700000000000001E-4</v>
      </c>
      <c r="D295">
        <v>138.96474331600001</v>
      </c>
      <c r="E295">
        <v>19.940800657</v>
      </c>
      <c r="H295">
        <f t="shared" si="9"/>
        <v>21.770301495000012</v>
      </c>
    </row>
    <row r="296" spans="1:8" x14ac:dyDescent="0.25">
      <c r="A296">
        <v>3.1799999999999998E-4</v>
      </c>
      <c r="B296">
        <v>140.50642251799999</v>
      </c>
      <c r="C296">
        <v>3.1799999999999998E-4</v>
      </c>
      <c r="D296">
        <v>138.96474331600001</v>
      </c>
      <c r="E296">
        <v>19.940800657</v>
      </c>
      <c r="H296">
        <f t="shared" si="9"/>
        <v>21.770301495000012</v>
      </c>
    </row>
    <row r="297" spans="1:8" x14ac:dyDescent="0.25">
      <c r="A297">
        <v>3.19E-4</v>
      </c>
      <c r="B297">
        <v>140.60501416899999</v>
      </c>
      <c r="C297">
        <v>3.19E-4</v>
      </c>
      <c r="D297">
        <v>138.96474331600001</v>
      </c>
      <c r="E297">
        <v>19.940800657</v>
      </c>
      <c r="H297">
        <f t="shared" si="9"/>
        <v>21.67170984400002</v>
      </c>
    </row>
    <row r="298" spans="1:8" x14ac:dyDescent="0.25">
      <c r="A298">
        <v>3.2000000000000003E-4</v>
      </c>
      <c r="B298">
        <v>140.50642251799999</v>
      </c>
      <c r="C298">
        <v>3.2000000000000003E-4</v>
      </c>
      <c r="D298">
        <v>138.96474331600001</v>
      </c>
      <c r="E298">
        <v>19.940800657</v>
      </c>
      <c r="H298">
        <f t="shared" si="9"/>
        <v>21.770301495000012</v>
      </c>
    </row>
    <row r="299" spans="1:8" x14ac:dyDescent="0.25">
      <c r="A299">
        <v>3.21E-4</v>
      </c>
      <c r="B299">
        <v>140.40780244800001</v>
      </c>
      <c r="C299">
        <v>3.21E-4</v>
      </c>
      <c r="D299">
        <v>138.865679906</v>
      </c>
      <c r="E299">
        <v>19.940800657</v>
      </c>
      <c r="H299">
        <f t="shared" si="9"/>
        <v>21.868921564999994</v>
      </c>
    </row>
    <row r="300" spans="1:8" x14ac:dyDescent="0.25">
      <c r="A300">
        <v>3.2200000000000002E-4</v>
      </c>
      <c r="B300">
        <v>140.40780244800001</v>
      </c>
      <c r="C300">
        <v>3.2200000000000002E-4</v>
      </c>
      <c r="D300">
        <v>138.96474331600001</v>
      </c>
      <c r="E300">
        <v>19.940800657</v>
      </c>
      <c r="H300">
        <f t="shared" si="9"/>
        <v>21.868921564999994</v>
      </c>
    </row>
    <row r="301" spans="1:8" x14ac:dyDescent="0.25">
      <c r="A301">
        <v>3.2299999999999999E-4</v>
      </c>
      <c r="B301">
        <v>140.40780244800001</v>
      </c>
      <c r="C301">
        <v>3.2299999999999999E-4</v>
      </c>
      <c r="D301">
        <v>138.865679906</v>
      </c>
      <c r="E301">
        <v>19.940800657</v>
      </c>
      <c r="H301">
        <f t="shared" si="9"/>
        <v>21.868921564999994</v>
      </c>
    </row>
    <row r="302" spans="1:8" x14ac:dyDescent="0.25">
      <c r="A302">
        <v>3.2400000000000001E-4</v>
      </c>
      <c r="B302">
        <v>140.50642251799999</v>
      </c>
      <c r="C302">
        <v>3.2400000000000001E-4</v>
      </c>
      <c r="D302">
        <v>138.96474331600001</v>
      </c>
      <c r="E302">
        <v>19.940800657</v>
      </c>
      <c r="H302">
        <f t="shared" si="9"/>
        <v>21.770301495000012</v>
      </c>
    </row>
    <row r="303" spans="1:8" x14ac:dyDescent="0.25">
      <c r="A303">
        <v>3.2499999999999999E-4</v>
      </c>
      <c r="B303">
        <v>140.40780244800001</v>
      </c>
      <c r="C303">
        <v>3.2499999999999999E-4</v>
      </c>
      <c r="D303">
        <v>138.865679906</v>
      </c>
      <c r="E303">
        <v>19.940800657</v>
      </c>
      <c r="H303">
        <f t="shared" si="9"/>
        <v>21.868921564999994</v>
      </c>
    </row>
    <row r="304" spans="1:8" x14ac:dyDescent="0.25">
      <c r="A304">
        <v>3.2600000000000001E-4</v>
      </c>
      <c r="B304">
        <v>140.40780244800001</v>
      </c>
      <c r="C304">
        <v>3.2600000000000001E-4</v>
      </c>
      <c r="D304">
        <v>138.865679906</v>
      </c>
      <c r="E304">
        <v>19.940800657</v>
      </c>
      <c r="H304">
        <f t="shared" si="9"/>
        <v>21.868921564999994</v>
      </c>
    </row>
    <row r="305" spans="1:8" x14ac:dyDescent="0.25">
      <c r="A305">
        <v>3.2699999999999998E-4</v>
      </c>
      <c r="B305">
        <v>140.40780244800001</v>
      </c>
      <c r="C305">
        <v>3.2699999999999998E-4</v>
      </c>
      <c r="D305">
        <v>138.96474331600001</v>
      </c>
      <c r="E305">
        <v>19.940800657</v>
      </c>
      <c r="H305">
        <f t="shared" si="9"/>
        <v>21.868921564999994</v>
      </c>
    </row>
    <row r="306" spans="1:8" x14ac:dyDescent="0.25">
      <c r="A306">
        <v>3.28E-4</v>
      </c>
      <c r="B306">
        <v>140.40780244800001</v>
      </c>
      <c r="C306">
        <v>3.28E-4</v>
      </c>
      <c r="D306">
        <v>138.96474331600001</v>
      </c>
      <c r="E306">
        <v>19.940800657</v>
      </c>
      <c r="H306">
        <f t="shared" si="9"/>
        <v>21.868921564999994</v>
      </c>
    </row>
    <row r="307" spans="1:8" x14ac:dyDescent="0.25">
      <c r="A307">
        <v>3.2899999999999997E-4</v>
      </c>
      <c r="B307">
        <v>140.40780244800001</v>
      </c>
      <c r="C307">
        <v>3.2899999999999997E-4</v>
      </c>
      <c r="D307">
        <v>138.865679906</v>
      </c>
      <c r="E307">
        <v>19.940800657</v>
      </c>
      <c r="H307">
        <f t="shared" si="9"/>
        <v>21.868921564999994</v>
      </c>
    </row>
    <row r="308" spans="1:8" x14ac:dyDescent="0.25">
      <c r="A308">
        <v>3.3E-4</v>
      </c>
      <c r="B308">
        <v>140.40780244800001</v>
      </c>
      <c r="C308">
        <v>3.3E-4</v>
      </c>
      <c r="D308">
        <v>138.865679906</v>
      </c>
      <c r="E308">
        <v>19.940800657</v>
      </c>
      <c r="H308">
        <f t="shared" si="9"/>
        <v>21.868921564999994</v>
      </c>
    </row>
    <row r="309" spans="1:8" x14ac:dyDescent="0.25">
      <c r="A309">
        <v>3.3100000000000002E-4</v>
      </c>
      <c r="B309">
        <v>140.40780244800001</v>
      </c>
      <c r="C309">
        <v>3.3100000000000002E-4</v>
      </c>
      <c r="D309">
        <v>138.865679906</v>
      </c>
      <c r="E309">
        <v>19.940800657</v>
      </c>
      <c r="H309">
        <f t="shared" si="9"/>
        <v>21.868921564999994</v>
      </c>
    </row>
    <row r="310" spans="1:8" x14ac:dyDescent="0.25">
      <c r="A310">
        <v>3.3199999999999999E-4</v>
      </c>
      <c r="B310">
        <v>140.50642251799999</v>
      </c>
      <c r="C310">
        <v>3.3199999999999999E-4</v>
      </c>
      <c r="D310">
        <v>138.865679906</v>
      </c>
      <c r="E310">
        <v>19.940800657</v>
      </c>
      <c r="H310">
        <f t="shared" si="9"/>
        <v>21.770301495000012</v>
      </c>
    </row>
    <row r="311" spans="1:8" x14ac:dyDescent="0.25">
      <c r="A311">
        <v>3.3300000000000002E-4</v>
      </c>
      <c r="B311">
        <v>140.40780244800001</v>
      </c>
      <c r="C311">
        <v>3.3300000000000002E-4</v>
      </c>
      <c r="D311">
        <v>138.865679906</v>
      </c>
      <c r="E311">
        <v>19.940800657</v>
      </c>
      <c r="H311">
        <f t="shared" si="9"/>
        <v>21.868921564999994</v>
      </c>
    </row>
    <row r="312" spans="1:8" x14ac:dyDescent="0.25">
      <c r="A312">
        <v>3.3399999999999999E-4</v>
      </c>
      <c r="B312">
        <v>140.40780244800001</v>
      </c>
      <c r="C312">
        <v>3.3399999999999999E-4</v>
      </c>
      <c r="D312">
        <v>138.865679906</v>
      </c>
      <c r="E312">
        <v>19.940800657</v>
      </c>
      <c r="H312">
        <f t="shared" si="9"/>
        <v>21.868921564999994</v>
      </c>
    </row>
    <row r="313" spans="1:8" x14ac:dyDescent="0.25">
      <c r="A313">
        <v>3.3500000000000001E-4</v>
      </c>
      <c r="B313">
        <v>140.40780244800001</v>
      </c>
      <c r="C313">
        <v>3.3500000000000001E-4</v>
      </c>
      <c r="D313">
        <v>138.865679906</v>
      </c>
      <c r="E313">
        <v>19.940800657</v>
      </c>
      <c r="H313">
        <f t="shared" si="9"/>
        <v>21.868921564999994</v>
      </c>
    </row>
    <row r="314" spans="1:8" x14ac:dyDescent="0.25">
      <c r="A314">
        <v>3.3599999999999998E-4</v>
      </c>
      <c r="B314">
        <v>140.40780244800001</v>
      </c>
      <c r="C314">
        <v>3.3599999999999998E-4</v>
      </c>
      <c r="D314">
        <v>138.865679906</v>
      </c>
      <c r="E314">
        <v>19.940800657</v>
      </c>
      <c r="H314">
        <f t="shared" si="9"/>
        <v>21.868921564999994</v>
      </c>
    </row>
    <row r="315" spans="1:8" x14ac:dyDescent="0.25">
      <c r="A315">
        <v>3.3700000000000001E-4</v>
      </c>
      <c r="B315">
        <v>140.40780244800001</v>
      </c>
      <c r="C315">
        <v>3.3700000000000001E-4</v>
      </c>
      <c r="D315">
        <v>138.865679906</v>
      </c>
      <c r="E315">
        <v>19.940800657</v>
      </c>
      <c r="H315">
        <f t="shared" si="9"/>
        <v>21.868921564999994</v>
      </c>
    </row>
    <row r="316" spans="1:8" x14ac:dyDescent="0.25">
      <c r="A316">
        <v>3.3799999999999998E-4</v>
      </c>
      <c r="B316">
        <v>140.40780244800001</v>
      </c>
      <c r="C316">
        <v>3.3799999999999998E-4</v>
      </c>
      <c r="D316">
        <v>138.865679906</v>
      </c>
      <c r="E316">
        <v>19.940800657</v>
      </c>
      <c r="H316">
        <f t="shared" si="9"/>
        <v>21.868921564999994</v>
      </c>
    </row>
    <row r="317" spans="1:8" x14ac:dyDescent="0.25">
      <c r="A317">
        <v>3.39E-4</v>
      </c>
      <c r="B317">
        <v>140.309153958</v>
      </c>
      <c r="C317">
        <v>3.39E-4</v>
      </c>
      <c r="D317">
        <v>138.96474331600001</v>
      </c>
      <c r="E317">
        <v>19.940800657</v>
      </c>
      <c r="H317">
        <f t="shared" si="9"/>
        <v>21.96757005500001</v>
      </c>
    </row>
    <row r="318" spans="1:8" x14ac:dyDescent="0.25">
      <c r="A318">
        <v>3.4000000000000002E-4</v>
      </c>
      <c r="B318">
        <v>140.309153958</v>
      </c>
      <c r="C318">
        <v>3.4000000000000002E-4</v>
      </c>
      <c r="D318">
        <v>138.96474331600001</v>
      </c>
      <c r="E318">
        <v>19.940800657</v>
      </c>
      <c r="H318">
        <f t="shared" si="9"/>
        <v>21.96757005500001</v>
      </c>
    </row>
    <row r="319" spans="1:8" x14ac:dyDescent="0.25">
      <c r="A319">
        <v>3.4099999999999999E-4</v>
      </c>
      <c r="B319">
        <v>140.309153958</v>
      </c>
      <c r="C319">
        <v>3.4099999999999999E-4</v>
      </c>
      <c r="D319">
        <v>138.865679906</v>
      </c>
      <c r="E319">
        <v>19.940800657</v>
      </c>
      <c r="H319">
        <f t="shared" si="9"/>
        <v>21.96757005500001</v>
      </c>
    </row>
    <row r="320" spans="1:8" x14ac:dyDescent="0.25">
      <c r="A320">
        <v>3.4200000000000002E-4</v>
      </c>
      <c r="B320">
        <v>140.309153958</v>
      </c>
      <c r="C320">
        <v>3.4200000000000002E-4</v>
      </c>
      <c r="D320">
        <v>138.76658807699999</v>
      </c>
      <c r="E320">
        <v>19.940800657</v>
      </c>
      <c r="H320">
        <f t="shared" si="9"/>
        <v>21.96757005500001</v>
      </c>
    </row>
    <row r="321" spans="1:8" x14ac:dyDescent="0.25">
      <c r="A321">
        <v>3.4299999999999999E-4</v>
      </c>
      <c r="B321">
        <v>140.309153958</v>
      </c>
      <c r="C321">
        <v>3.4299999999999999E-4</v>
      </c>
      <c r="D321">
        <v>138.76658807699999</v>
      </c>
      <c r="E321">
        <v>19.940800657</v>
      </c>
      <c r="H321">
        <f t="shared" si="9"/>
        <v>21.96757005500001</v>
      </c>
    </row>
    <row r="322" spans="1:8" x14ac:dyDescent="0.25">
      <c r="A322">
        <v>3.4400000000000001E-4</v>
      </c>
      <c r="B322">
        <v>140.40780244800001</v>
      </c>
      <c r="C322">
        <v>3.4400000000000001E-4</v>
      </c>
      <c r="D322">
        <v>138.865679906</v>
      </c>
      <c r="E322">
        <v>19.940800657</v>
      </c>
      <c r="H322">
        <f t="shared" si="9"/>
        <v>21.868921564999994</v>
      </c>
    </row>
    <row r="323" spans="1:8" x14ac:dyDescent="0.25">
      <c r="A323">
        <v>3.4499999999999998E-4</v>
      </c>
      <c r="B323">
        <v>140.40780244800001</v>
      </c>
      <c r="C323">
        <v>3.4499999999999998E-4</v>
      </c>
      <c r="D323">
        <v>138.865679906</v>
      </c>
      <c r="E323">
        <v>19.940800657</v>
      </c>
      <c r="H323">
        <f t="shared" si="9"/>
        <v>21.868921564999994</v>
      </c>
    </row>
    <row r="324" spans="1:8" x14ac:dyDescent="0.25">
      <c r="A324">
        <v>3.4600000000000001E-4</v>
      </c>
      <c r="B324">
        <v>140.40780244800001</v>
      </c>
      <c r="C324">
        <v>3.4600000000000001E-4</v>
      </c>
      <c r="D324">
        <v>138.66746782800001</v>
      </c>
      <c r="E324">
        <v>19.940800657</v>
      </c>
      <c r="H324">
        <f t="shared" ref="H324:H387" si="10">B324*-1+$B$3+20</f>
        <v>21.868921564999994</v>
      </c>
    </row>
    <row r="325" spans="1:8" x14ac:dyDescent="0.25">
      <c r="A325">
        <v>3.4699999999999998E-4</v>
      </c>
      <c r="B325">
        <v>140.309153958</v>
      </c>
      <c r="C325">
        <v>3.4699999999999998E-4</v>
      </c>
      <c r="D325">
        <v>138.66746782800001</v>
      </c>
      <c r="E325">
        <v>19.940800657</v>
      </c>
      <c r="H325">
        <f t="shared" si="10"/>
        <v>21.96757005500001</v>
      </c>
    </row>
    <row r="326" spans="1:8" x14ac:dyDescent="0.25">
      <c r="A326">
        <v>3.48E-4</v>
      </c>
      <c r="B326">
        <v>140.309153958</v>
      </c>
      <c r="C326">
        <v>3.48E-4</v>
      </c>
      <c r="D326">
        <v>138.76658807699999</v>
      </c>
      <c r="E326">
        <v>19.940800657</v>
      </c>
      <c r="H326">
        <f t="shared" si="10"/>
        <v>21.96757005500001</v>
      </c>
    </row>
    <row r="327" spans="1:8" x14ac:dyDescent="0.25">
      <c r="A327">
        <v>3.4900000000000003E-4</v>
      </c>
      <c r="B327">
        <v>140.309153958</v>
      </c>
      <c r="C327">
        <v>3.4900000000000003E-4</v>
      </c>
      <c r="D327">
        <v>138.865679906</v>
      </c>
      <c r="E327">
        <v>19.940800657</v>
      </c>
      <c r="H327">
        <f t="shared" si="10"/>
        <v>21.96757005500001</v>
      </c>
    </row>
    <row r="328" spans="1:8" x14ac:dyDescent="0.25">
      <c r="A328">
        <v>3.5E-4</v>
      </c>
      <c r="B328">
        <v>140.309153958</v>
      </c>
      <c r="C328">
        <v>3.5E-4</v>
      </c>
      <c r="D328">
        <v>138.76658807699999</v>
      </c>
      <c r="E328">
        <v>19.940800657</v>
      </c>
      <c r="H328">
        <f t="shared" si="10"/>
        <v>21.96757005500001</v>
      </c>
    </row>
    <row r="329" spans="1:8" x14ac:dyDescent="0.25">
      <c r="A329">
        <v>3.5100000000000002E-4</v>
      </c>
      <c r="B329">
        <v>140.309153958</v>
      </c>
      <c r="C329">
        <v>3.5100000000000002E-4</v>
      </c>
      <c r="D329">
        <v>138.76658807699999</v>
      </c>
      <c r="E329">
        <v>19.940800657</v>
      </c>
      <c r="H329">
        <f t="shared" si="10"/>
        <v>21.96757005500001</v>
      </c>
    </row>
    <row r="330" spans="1:8" x14ac:dyDescent="0.25">
      <c r="A330">
        <v>3.5199999999999999E-4</v>
      </c>
      <c r="B330">
        <v>140.309153958</v>
      </c>
      <c r="C330">
        <v>3.5199999999999999E-4</v>
      </c>
      <c r="D330">
        <v>138.76658807699999</v>
      </c>
      <c r="E330">
        <v>19.940800657</v>
      </c>
      <c r="H330">
        <f t="shared" si="10"/>
        <v>21.96757005500001</v>
      </c>
    </row>
    <row r="331" spans="1:8" x14ac:dyDescent="0.25">
      <c r="A331">
        <v>3.5300000000000002E-4</v>
      </c>
      <c r="B331">
        <v>140.309153958</v>
      </c>
      <c r="C331">
        <v>3.5300000000000002E-4</v>
      </c>
      <c r="D331">
        <v>138.76658807699999</v>
      </c>
      <c r="E331">
        <v>19.940800657</v>
      </c>
      <c r="H331">
        <f t="shared" si="10"/>
        <v>21.96757005500001</v>
      </c>
    </row>
    <row r="332" spans="1:8" x14ac:dyDescent="0.25">
      <c r="A332">
        <v>3.5399999999999999E-4</v>
      </c>
      <c r="B332">
        <v>140.309153958</v>
      </c>
      <c r="C332">
        <v>3.5399999999999999E-4</v>
      </c>
      <c r="D332">
        <v>138.76658807699999</v>
      </c>
      <c r="E332">
        <v>19.940800657</v>
      </c>
      <c r="H332">
        <f t="shared" si="10"/>
        <v>21.96757005500001</v>
      </c>
    </row>
    <row r="333" spans="1:8" x14ac:dyDescent="0.25">
      <c r="A333">
        <v>3.5500000000000001E-4</v>
      </c>
      <c r="B333">
        <v>140.210477048</v>
      </c>
      <c r="C333">
        <v>3.5500000000000001E-4</v>
      </c>
      <c r="D333">
        <v>138.76658807699999</v>
      </c>
      <c r="E333">
        <v>19.940800657</v>
      </c>
      <c r="H333">
        <f t="shared" si="10"/>
        <v>22.066246965000005</v>
      </c>
    </row>
    <row r="334" spans="1:8" x14ac:dyDescent="0.25">
      <c r="A334">
        <v>3.5599999999999998E-4</v>
      </c>
      <c r="B334">
        <v>140.210477048</v>
      </c>
      <c r="C334">
        <v>3.5599999999999998E-4</v>
      </c>
      <c r="D334">
        <v>138.76658807699999</v>
      </c>
      <c r="E334">
        <v>19.940800657</v>
      </c>
      <c r="H334">
        <f t="shared" si="10"/>
        <v>22.066246965000005</v>
      </c>
    </row>
    <row r="335" spans="1:8" x14ac:dyDescent="0.25">
      <c r="A335">
        <v>3.57E-4</v>
      </c>
      <c r="B335">
        <v>140.210477048</v>
      </c>
      <c r="C335">
        <v>3.57E-4</v>
      </c>
      <c r="D335">
        <v>138.76658807699999</v>
      </c>
      <c r="E335">
        <v>19.940800657</v>
      </c>
      <c r="H335">
        <f t="shared" si="10"/>
        <v>22.066246965000005</v>
      </c>
    </row>
    <row r="336" spans="1:8" x14ac:dyDescent="0.25">
      <c r="A336">
        <v>3.5799999999999997E-4</v>
      </c>
      <c r="B336">
        <v>140.309153958</v>
      </c>
      <c r="C336">
        <v>3.5799999999999997E-4</v>
      </c>
      <c r="D336">
        <v>138.76658807699999</v>
      </c>
      <c r="E336">
        <v>19.940800657</v>
      </c>
      <c r="H336">
        <f t="shared" si="10"/>
        <v>21.96757005500001</v>
      </c>
    </row>
    <row r="337" spans="1:8" x14ac:dyDescent="0.25">
      <c r="A337">
        <v>3.59E-4</v>
      </c>
      <c r="B337">
        <v>140.309153958</v>
      </c>
      <c r="C337">
        <v>3.59E-4</v>
      </c>
      <c r="D337">
        <v>138.76658807699999</v>
      </c>
      <c r="E337">
        <v>19.940800657</v>
      </c>
      <c r="H337">
        <f t="shared" si="10"/>
        <v>21.96757005500001</v>
      </c>
    </row>
    <row r="338" spans="1:8" x14ac:dyDescent="0.25">
      <c r="A338">
        <v>3.6000000000000002E-4</v>
      </c>
      <c r="B338">
        <v>140.309153958</v>
      </c>
      <c r="C338">
        <v>3.6000000000000002E-4</v>
      </c>
      <c r="D338">
        <v>138.865679906</v>
      </c>
      <c r="E338">
        <v>19.940800657</v>
      </c>
      <c r="H338">
        <f t="shared" si="10"/>
        <v>21.96757005500001</v>
      </c>
    </row>
    <row r="339" spans="1:8" x14ac:dyDescent="0.25">
      <c r="A339">
        <v>3.6099999999999999E-4</v>
      </c>
      <c r="B339">
        <v>140.309153958</v>
      </c>
      <c r="C339">
        <v>3.6099999999999999E-4</v>
      </c>
      <c r="D339">
        <v>138.865679906</v>
      </c>
      <c r="E339">
        <v>19.940800657</v>
      </c>
      <c r="H339">
        <f t="shared" si="10"/>
        <v>21.96757005500001</v>
      </c>
    </row>
    <row r="340" spans="1:8" x14ac:dyDescent="0.25">
      <c r="A340">
        <v>3.6200000000000002E-4</v>
      </c>
      <c r="B340">
        <v>140.309153958</v>
      </c>
      <c r="C340">
        <v>3.6200000000000002E-4</v>
      </c>
      <c r="D340">
        <v>138.66746782800001</v>
      </c>
      <c r="E340">
        <v>19.940800657</v>
      </c>
      <c r="H340">
        <f t="shared" si="10"/>
        <v>21.96757005500001</v>
      </c>
    </row>
    <row r="341" spans="1:8" x14ac:dyDescent="0.25">
      <c r="A341">
        <v>3.6299999999999999E-4</v>
      </c>
      <c r="B341">
        <v>140.309153958</v>
      </c>
      <c r="C341">
        <v>3.6299999999999999E-4</v>
      </c>
      <c r="D341">
        <v>138.76658807699999</v>
      </c>
      <c r="E341">
        <v>19.940800657</v>
      </c>
      <c r="H341">
        <f t="shared" si="10"/>
        <v>21.96757005500001</v>
      </c>
    </row>
    <row r="342" spans="1:8" x14ac:dyDescent="0.25">
      <c r="A342">
        <v>3.6400000000000001E-4</v>
      </c>
      <c r="B342">
        <v>140.210477048</v>
      </c>
      <c r="C342">
        <v>3.6400000000000001E-4</v>
      </c>
      <c r="D342">
        <v>138.66746782800001</v>
      </c>
      <c r="E342">
        <v>19.940800657</v>
      </c>
      <c r="H342">
        <f t="shared" si="10"/>
        <v>22.066246965000005</v>
      </c>
    </row>
    <row r="343" spans="1:8" x14ac:dyDescent="0.25">
      <c r="A343">
        <v>3.6499999999999998E-4</v>
      </c>
      <c r="B343">
        <v>140.210477048</v>
      </c>
      <c r="C343">
        <v>3.6499999999999998E-4</v>
      </c>
      <c r="D343">
        <v>138.76658807699999</v>
      </c>
      <c r="E343">
        <v>19.940800657</v>
      </c>
      <c r="H343">
        <f t="shared" si="10"/>
        <v>22.066246965000005</v>
      </c>
    </row>
    <row r="344" spans="1:8" x14ac:dyDescent="0.25">
      <c r="A344">
        <v>3.6600000000000001E-4</v>
      </c>
      <c r="B344">
        <v>140.210477048</v>
      </c>
      <c r="C344">
        <v>3.6600000000000001E-4</v>
      </c>
      <c r="D344">
        <v>138.76658807699999</v>
      </c>
      <c r="E344">
        <v>19.940800657</v>
      </c>
      <c r="H344">
        <f t="shared" si="10"/>
        <v>22.066246965000005</v>
      </c>
    </row>
    <row r="345" spans="1:8" x14ac:dyDescent="0.25">
      <c r="A345">
        <v>3.6699999999999998E-4</v>
      </c>
      <c r="B345">
        <v>140.210477048</v>
      </c>
      <c r="C345">
        <v>3.6699999999999998E-4</v>
      </c>
      <c r="D345">
        <v>138.76658807699999</v>
      </c>
      <c r="E345">
        <v>19.940800657</v>
      </c>
      <c r="H345">
        <f t="shared" si="10"/>
        <v>22.066246965000005</v>
      </c>
    </row>
    <row r="346" spans="1:8" x14ac:dyDescent="0.25">
      <c r="A346">
        <v>3.68E-4</v>
      </c>
      <c r="B346">
        <v>140.111771718</v>
      </c>
      <c r="C346">
        <v>3.68E-4</v>
      </c>
      <c r="D346">
        <v>138.76658807699999</v>
      </c>
      <c r="E346">
        <v>19.940800657</v>
      </c>
      <c r="H346">
        <f t="shared" si="10"/>
        <v>22.164952295000006</v>
      </c>
    </row>
    <row r="347" spans="1:8" x14ac:dyDescent="0.25">
      <c r="A347">
        <v>3.6900000000000002E-4</v>
      </c>
      <c r="B347">
        <v>140.210477048</v>
      </c>
      <c r="C347">
        <v>3.6900000000000002E-4</v>
      </c>
      <c r="D347">
        <v>138.76658807699999</v>
      </c>
      <c r="E347">
        <v>19.940800657</v>
      </c>
      <c r="H347">
        <f t="shared" si="10"/>
        <v>22.066246965000005</v>
      </c>
    </row>
    <row r="348" spans="1:8" x14ac:dyDescent="0.25">
      <c r="A348">
        <v>3.6999999999999999E-4</v>
      </c>
      <c r="B348">
        <v>140.210477048</v>
      </c>
      <c r="C348">
        <v>3.6999999999999999E-4</v>
      </c>
      <c r="D348">
        <v>138.76658807699999</v>
      </c>
      <c r="E348">
        <v>19.940800657</v>
      </c>
      <c r="H348">
        <f t="shared" si="10"/>
        <v>22.066246965000005</v>
      </c>
    </row>
    <row r="349" spans="1:8" x14ac:dyDescent="0.25">
      <c r="A349">
        <v>3.7100000000000002E-4</v>
      </c>
      <c r="B349">
        <v>140.111771718</v>
      </c>
      <c r="C349">
        <v>3.7100000000000002E-4</v>
      </c>
      <c r="D349">
        <v>138.76658807699999</v>
      </c>
      <c r="E349">
        <v>19.940800657</v>
      </c>
      <c r="H349">
        <f t="shared" si="10"/>
        <v>22.164952295000006</v>
      </c>
    </row>
    <row r="350" spans="1:8" x14ac:dyDescent="0.25">
      <c r="A350">
        <v>3.7199999999999999E-4</v>
      </c>
      <c r="B350">
        <v>140.01303796900001</v>
      </c>
      <c r="C350">
        <v>3.7199999999999999E-4</v>
      </c>
      <c r="D350">
        <v>138.66746782800001</v>
      </c>
      <c r="E350">
        <v>19.940800657</v>
      </c>
      <c r="H350">
        <f t="shared" si="10"/>
        <v>22.263686043999996</v>
      </c>
    </row>
    <row r="351" spans="1:8" x14ac:dyDescent="0.25">
      <c r="A351">
        <v>3.7300000000000001E-4</v>
      </c>
      <c r="B351">
        <v>140.111771718</v>
      </c>
      <c r="C351">
        <v>3.7300000000000001E-4</v>
      </c>
      <c r="D351">
        <v>138.76658807699999</v>
      </c>
      <c r="E351">
        <v>19.940800657</v>
      </c>
      <c r="H351">
        <f t="shared" si="10"/>
        <v>22.164952295000006</v>
      </c>
    </row>
    <row r="352" spans="1:8" x14ac:dyDescent="0.25">
      <c r="A352">
        <v>3.7399999999999998E-4</v>
      </c>
      <c r="B352">
        <v>140.210477048</v>
      </c>
      <c r="C352">
        <v>3.7399999999999998E-4</v>
      </c>
      <c r="D352">
        <v>138.66746782800001</v>
      </c>
      <c r="E352">
        <v>19.940800657</v>
      </c>
      <c r="H352">
        <f t="shared" si="10"/>
        <v>22.066246965000005</v>
      </c>
    </row>
    <row r="353" spans="1:8" x14ac:dyDescent="0.25">
      <c r="A353">
        <v>3.7500000000000001E-4</v>
      </c>
      <c r="B353">
        <v>140.111771718</v>
      </c>
      <c r="C353">
        <v>3.7500000000000001E-4</v>
      </c>
      <c r="D353">
        <v>138.568319159</v>
      </c>
      <c r="E353">
        <v>19.940800657</v>
      </c>
      <c r="H353">
        <f t="shared" si="10"/>
        <v>22.164952295000006</v>
      </c>
    </row>
    <row r="354" spans="1:8" x14ac:dyDescent="0.25">
      <c r="A354">
        <v>3.7599999999999998E-4</v>
      </c>
      <c r="B354">
        <v>140.111771718</v>
      </c>
      <c r="C354">
        <v>3.7599999999999998E-4</v>
      </c>
      <c r="D354">
        <v>138.568319159</v>
      </c>
      <c r="E354">
        <v>19.940800657</v>
      </c>
      <c r="H354">
        <f t="shared" si="10"/>
        <v>22.164952295000006</v>
      </c>
    </row>
    <row r="355" spans="1:8" x14ac:dyDescent="0.25">
      <c r="A355">
        <v>3.77E-4</v>
      </c>
      <c r="B355">
        <v>140.111771718</v>
      </c>
      <c r="C355">
        <v>3.77E-4</v>
      </c>
      <c r="D355">
        <v>138.66746782800001</v>
      </c>
      <c r="E355">
        <v>19.940800657</v>
      </c>
      <c r="H355">
        <f t="shared" si="10"/>
        <v>22.164952295000006</v>
      </c>
    </row>
    <row r="356" spans="1:8" x14ac:dyDescent="0.25">
      <c r="A356">
        <v>3.7800000000000003E-4</v>
      </c>
      <c r="B356">
        <v>140.111771718</v>
      </c>
      <c r="C356">
        <v>3.7800000000000003E-4</v>
      </c>
      <c r="D356">
        <v>138.66746782800001</v>
      </c>
      <c r="E356">
        <v>19.940800657</v>
      </c>
      <c r="H356">
        <f t="shared" si="10"/>
        <v>22.164952295000006</v>
      </c>
    </row>
    <row r="357" spans="1:8" x14ac:dyDescent="0.25">
      <c r="A357">
        <v>3.79E-4</v>
      </c>
      <c r="B357">
        <v>140.111771718</v>
      </c>
      <c r="C357">
        <v>3.79E-4</v>
      </c>
      <c r="D357">
        <v>138.66746782800001</v>
      </c>
      <c r="E357">
        <v>19.940800657</v>
      </c>
      <c r="H357">
        <f t="shared" si="10"/>
        <v>22.164952295000006</v>
      </c>
    </row>
    <row r="358" spans="1:8" x14ac:dyDescent="0.25">
      <c r="A358">
        <v>3.8000000000000002E-4</v>
      </c>
      <c r="B358">
        <v>140.111771718</v>
      </c>
      <c r="C358">
        <v>3.8000000000000002E-4</v>
      </c>
      <c r="D358">
        <v>138.66746782800001</v>
      </c>
      <c r="E358">
        <v>19.940800657</v>
      </c>
      <c r="H358">
        <f t="shared" si="10"/>
        <v>22.164952295000006</v>
      </c>
    </row>
    <row r="359" spans="1:8" x14ac:dyDescent="0.25">
      <c r="A359">
        <v>3.8099999999999999E-4</v>
      </c>
      <c r="B359">
        <v>140.111771718</v>
      </c>
      <c r="C359">
        <v>3.8099999999999999E-4</v>
      </c>
      <c r="D359">
        <v>138.66746782800001</v>
      </c>
      <c r="E359">
        <v>19.940800657</v>
      </c>
      <c r="H359">
        <f t="shared" si="10"/>
        <v>22.164952295000006</v>
      </c>
    </row>
    <row r="360" spans="1:8" x14ac:dyDescent="0.25">
      <c r="A360">
        <v>3.8200000000000002E-4</v>
      </c>
      <c r="B360">
        <v>140.111771718</v>
      </c>
      <c r="C360">
        <v>3.8200000000000002E-4</v>
      </c>
      <c r="D360">
        <v>138.568319159</v>
      </c>
      <c r="E360">
        <v>19.940800657</v>
      </c>
      <c r="H360">
        <f t="shared" si="10"/>
        <v>22.164952295000006</v>
      </c>
    </row>
    <row r="361" spans="1:8" x14ac:dyDescent="0.25">
      <c r="A361">
        <v>3.8299999999999999E-4</v>
      </c>
      <c r="B361">
        <v>140.111771718</v>
      </c>
      <c r="C361">
        <v>3.8299999999999999E-4</v>
      </c>
      <c r="D361">
        <v>138.66746782800001</v>
      </c>
      <c r="E361">
        <v>19.940800657</v>
      </c>
      <c r="H361">
        <f t="shared" si="10"/>
        <v>22.164952295000006</v>
      </c>
    </row>
    <row r="362" spans="1:8" x14ac:dyDescent="0.25">
      <c r="A362">
        <v>3.8400000000000001E-4</v>
      </c>
      <c r="B362">
        <v>140.111771718</v>
      </c>
      <c r="C362">
        <v>3.8400000000000001E-4</v>
      </c>
      <c r="D362">
        <v>138.568319159</v>
      </c>
      <c r="E362">
        <v>19.940800657</v>
      </c>
      <c r="H362">
        <f t="shared" si="10"/>
        <v>22.164952295000006</v>
      </c>
    </row>
    <row r="363" spans="1:8" x14ac:dyDescent="0.25">
      <c r="A363">
        <v>3.8499999999999998E-4</v>
      </c>
      <c r="B363">
        <v>140.111771718</v>
      </c>
      <c r="C363">
        <v>3.8499999999999998E-4</v>
      </c>
      <c r="D363">
        <v>138.66746782800001</v>
      </c>
      <c r="E363">
        <v>19.940800657</v>
      </c>
      <c r="H363">
        <f t="shared" si="10"/>
        <v>22.164952295000006</v>
      </c>
    </row>
    <row r="364" spans="1:8" x14ac:dyDescent="0.25">
      <c r="A364">
        <v>3.86E-4</v>
      </c>
      <c r="B364">
        <v>140.111771718</v>
      </c>
      <c r="C364">
        <v>3.86E-4</v>
      </c>
      <c r="D364">
        <v>138.568319159</v>
      </c>
      <c r="E364">
        <v>19.940800657</v>
      </c>
      <c r="H364">
        <f t="shared" si="10"/>
        <v>22.164952295000006</v>
      </c>
    </row>
    <row r="365" spans="1:8" x14ac:dyDescent="0.25">
      <c r="A365">
        <v>3.8699999999999997E-4</v>
      </c>
      <c r="B365">
        <v>140.111771718</v>
      </c>
      <c r="C365">
        <v>3.8699999999999997E-4</v>
      </c>
      <c r="D365">
        <v>138.568319159</v>
      </c>
      <c r="E365">
        <v>19.940800657</v>
      </c>
      <c r="H365">
        <f t="shared" si="10"/>
        <v>22.164952295000006</v>
      </c>
    </row>
    <row r="366" spans="1:8" x14ac:dyDescent="0.25">
      <c r="A366">
        <v>3.88E-4</v>
      </c>
      <c r="B366">
        <v>140.210477048</v>
      </c>
      <c r="C366">
        <v>3.88E-4</v>
      </c>
      <c r="D366">
        <v>138.568319159</v>
      </c>
      <c r="E366">
        <v>19.940800657</v>
      </c>
      <c r="H366">
        <f t="shared" si="10"/>
        <v>22.066246965000005</v>
      </c>
    </row>
    <row r="367" spans="1:8" x14ac:dyDescent="0.25">
      <c r="A367">
        <v>3.8900000000000002E-4</v>
      </c>
      <c r="B367">
        <v>140.111771718</v>
      </c>
      <c r="C367">
        <v>3.8900000000000002E-4</v>
      </c>
      <c r="D367">
        <v>138.66746782800001</v>
      </c>
      <c r="E367">
        <v>19.940800657</v>
      </c>
      <c r="H367">
        <f t="shared" si="10"/>
        <v>22.164952295000006</v>
      </c>
    </row>
    <row r="368" spans="1:8" x14ac:dyDescent="0.25">
      <c r="A368">
        <v>3.8999999999999999E-4</v>
      </c>
      <c r="B368">
        <v>140.111771718</v>
      </c>
      <c r="C368">
        <v>3.8999999999999999E-4</v>
      </c>
      <c r="D368">
        <v>138.568319159</v>
      </c>
      <c r="E368">
        <v>19.940800657</v>
      </c>
      <c r="H368">
        <f t="shared" si="10"/>
        <v>22.164952295000006</v>
      </c>
    </row>
    <row r="369" spans="1:8" x14ac:dyDescent="0.25">
      <c r="A369">
        <v>3.9100000000000002E-4</v>
      </c>
      <c r="B369">
        <v>140.111771718</v>
      </c>
      <c r="C369">
        <v>3.9100000000000002E-4</v>
      </c>
      <c r="D369">
        <v>138.66746782800001</v>
      </c>
      <c r="E369">
        <v>19.940800657</v>
      </c>
      <c r="H369">
        <f t="shared" si="10"/>
        <v>22.164952295000006</v>
      </c>
    </row>
    <row r="370" spans="1:8" x14ac:dyDescent="0.25">
      <c r="A370">
        <v>3.9199999999999999E-4</v>
      </c>
      <c r="B370">
        <v>140.01303796900001</v>
      </c>
      <c r="C370">
        <v>3.9199999999999999E-4</v>
      </c>
      <c r="D370">
        <v>138.66746782800001</v>
      </c>
      <c r="E370">
        <v>19.940800657</v>
      </c>
      <c r="H370">
        <f t="shared" si="10"/>
        <v>22.263686043999996</v>
      </c>
    </row>
    <row r="371" spans="1:8" x14ac:dyDescent="0.25">
      <c r="A371">
        <v>3.9300000000000001E-4</v>
      </c>
      <c r="B371">
        <v>140.111771718</v>
      </c>
      <c r="C371">
        <v>3.9300000000000001E-4</v>
      </c>
      <c r="D371">
        <v>138.568319159</v>
      </c>
      <c r="E371">
        <v>19.940800657</v>
      </c>
      <c r="H371">
        <f t="shared" si="10"/>
        <v>22.164952295000006</v>
      </c>
    </row>
    <row r="372" spans="1:8" x14ac:dyDescent="0.25">
      <c r="A372">
        <v>3.9399999999999998E-4</v>
      </c>
      <c r="B372">
        <v>140.111771718</v>
      </c>
      <c r="C372">
        <v>3.9399999999999998E-4</v>
      </c>
      <c r="D372">
        <v>138.568319159</v>
      </c>
      <c r="E372">
        <v>19.940800657</v>
      </c>
      <c r="H372">
        <f t="shared" si="10"/>
        <v>22.164952295000006</v>
      </c>
    </row>
    <row r="373" spans="1:8" x14ac:dyDescent="0.25">
      <c r="A373">
        <v>3.9500000000000001E-4</v>
      </c>
      <c r="B373">
        <v>140.111771718</v>
      </c>
      <c r="C373">
        <v>3.9500000000000001E-4</v>
      </c>
      <c r="D373">
        <v>138.568319159</v>
      </c>
      <c r="E373">
        <v>19.940800657</v>
      </c>
      <c r="H373">
        <f t="shared" si="10"/>
        <v>22.164952295000006</v>
      </c>
    </row>
    <row r="374" spans="1:8" x14ac:dyDescent="0.25">
      <c r="A374">
        <v>3.9599999999999998E-4</v>
      </c>
      <c r="B374">
        <v>140.01303796900001</v>
      </c>
      <c r="C374">
        <v>3.9599999999999998E-4</v>
      </c>
      <c r="D374">
        <v>138.66746782800001</v>
      </c>
      <c r="E374">
        <v>19.940800657</v>
      </c>
      <c r="H374">
        <f t="shared" si="10"/>
        <v>22.263686043999996</v>
      </c>
    </row>
    <row r="375" spans="1:8" x14ac:dyDescent="0.25">
      <c r="A375">
        <v>3.97E-4</v>
      </c>
      <c r="B375">
        <v>140.111771718</v>
      </c>
      <c r="C375">
        <v>3.97E-4</v>
      </c>
      <c r="D375">
        <v>138.568319159</v>
      </c>
      <c r="E375">
        <v>19.940800657</v>
      </c>
      <c r="H375">
        <f t="shared" si="10"/>
        <v>22.164952295000006</v>
      </c>
    </row>
    <row r="376" spans="1:8" x14ac:dyDescent="0.25">
      <c r="A376">
        <v>3.9800000000000002E-4</v>
      </c>
      <c r="B376">
        <v>140.01303796900001</v>
      </c>
      <c r="C376">
        <v>3.9800000000000002E-4</v>
      </c>
      <c r="D376">
        <v>138.46914207</v>
      </c>
      <c r="E376">
        <v>19.940800657</v>
      </c>
      <c r="H376">
        <f t="shared" si="10"/>
        <v>22.263686043999996</v>
      </c>
    </row>
    <row r="377" spans="1:8" x14ac:dyDescent="0.25">
      <c r="A377">
        <v>3.9899999999999999E-4</v>
      </c>
      <c r="B377">
        <v>140.111771718</v>
      </c>
      <c r="C377">
        <v>3.9899999999999999E-4</v>
      </c>
      <c r="D377">
        <v>138.568319159</v>
      </c>
      <c r="E377">
        <v>19.940800657</v>
      </c>
      <c r="H377">
        <f t="shared" si="10"/>
        <v>22.164952295000006</v>
      </c>
    </row>
    <row r="378" spans="1:8" x14ac:dyDescent="0.25">
      <c r="A378">
        <v>4.0000000000000002E-4</v>
      </c>
      <c r="B378">
        <v>140.111771718</v>
      </c>
      <c r="C378">
        <v>4.0000000000000002E-4</v>
      </c>
      <c r="D378">
        <v>138.66746782800001</v>
      </c>
      <c r="E378">
        <v>19.940800657</v>
      </c>
      <c r="H378">
        <f t="shared" si="10"/>
        <v>22.164952295000006</v>
      </c>
    </row>
    <row r="379" spans="1:8" x14ac:dyDescent="0.25">
      <c r="A379">
        <v>4.0099999999999999E-4</v>
      </c>
      <c r="B379">
        <v>140.01303796900001</v>
      </c>
      <c r="C379">
        <v>4.0099999999999999E-4</v>
      </c>
      <c r="D379">
        <v>138.568319159</v>
      </c>
      <c r="E379">
        <v>19.940800657</v>
      </c>
      <c r="H379">
        <f t="shared" si="10"/>
        <v>22.263686043999996</v>
      </c>
    </row>
    <row r="380" spans="1:8" x14ac:dyDescent="0.25">
      <c r="A380">
        <v>4.0200000000000001E-4</v>
      </c>
      <c r="B380">
        <v>140.01303796900001</v>
      </c>
      <c r="C380">
        <v>4.0200000000000001E-4</v>
      </c>
      <c r="D380">
        <v>138.46914207</v>
      </c>
      <c r="E380">
        <v>19.940800657</v>
      </c>
      <c r="H380">
        <f t="shared" si="10"/>
        <v>22.263686043999996</v>
      </c>
    </row>
    <row r="381" spans="1:8" x14ac:dyDescent="0.25">
      <c r="A381">
        <v>4.0299999999999998E-4</v>
      </c>
      <c r="B381">
        <v>140.01303796900001</v>
      </c>
      <c r="C381">
        <v>4.0299999999999998E-4</v>
      </c>
      <c r="D381">
        <v>138.568319159</v>
      </c>
      <c r="E381">
        <v>19.940800657</v>
      </c>
      <c r="H381">
        <f t="shared" si="10"/>
        <v>22.263686043999996</v>
      </c>
    </row>
    <row r="382" spans="1:8" x14ac:dyDescent="0.25">
      <c r="A382">
        <v>4.0400000000000001E-4</v>
      </c>
      <c r="B382">
        <v>140.01303796900001</v>
      </c>
      <c r="C382">
        <v>4.0400000000000001E-4</v>
      </c>
      <c r="D382">
        <v>138.66746782800001</v>
      </c>
      <c r="E382">
        <v>19.940800657</v>
      </c>
      <c r="H382">
        <f t="shared" si="10"/>
        <v>22.263686043999996</v>
      </c>
    </row>
    <row r="383" spans="1:8" x14ac:dyDescent="0.25">
      <c r="A383">
        <v>4.0499999999999998E-4</v>
      </c>
      <c r="B383">
        <v>140.01303796900001</v>
      </c>
      <c r="C383">
        <v>4.0499999999999998E-4</v>
      </c>
      <c r="D383">
        <v>138.568319159</v>
      </c>
      <c r="E383">
        <v>19.940800657</v>
      </c>
      <c r="H383">
        <f t="shared" si="10"/>
        <v>22.263686043999996</v>
      </c>
    </row>
    <row r="384" spans="1:8" x14ac:dyDescent="0.25">
      <c r="A384">
        <v>4.06E-4</v>
      </c>
      <c r="B384">
        <v>140.111771718</v>
      </c>
      <c r="C384">
        <v>4.06E-4</v>
      </c>
      <c r="D384">
        <v>138.568319159</v>
      </c>
      <c r="E384">
        <v>19.940800657</v>
      </c>
      <c r="H384">
        <f t="shared" si="10"/>
        <v>22.164952295000006</v>
      </c>
    </row>
    <row r="385" spans="1:8" x14ac:dyDescent="0.25">
      <c r="A385">
        <v>4.0700000000000003E-4</v>
      </c>
      <c r="B385">
        <v>140.111771718</v>
      </c>
      <c r="C385">
        <v>4.0700000000000003E-4</v>
      </c>
      <c r="D385">
        <v>138.568319159</v>
      </c>
      <c r="E385">
        <v>19.940800657</v>
      </c>
      <c r="H385">
        <f t="shared" si="10"/>
        <v>22.164952295000006</v>
      </c>
    </row>
    <row r="386" spans="1:8" x14ac:dyDescent="0.25">
      <c r="A386">
        <v>4.08E-4</v>
      </c>
      <c r="B386">
        <v>140.111771718</v>
      </c>
      <c r="C386">
        <v>4.08E-4</v>
      </c>
      <c r="D386">
        <v>138.66746782800001</v>
      </c>
      <c r="E386">
        <v>19.940800657</v>
      </c>
      <c r="H386">
        <f t="shared" si="10"/>
        <v>22.164952295000006</v>
      </c>
    </row>
    <row r="387" spans="1:8" x14ac:dyDescent="0.25">
      <c r="A387">
        <v>4.0900000000000002E-4</v>
      </c>
      <c r="B387">
        <v>140.111771718</v>
      </c>
      <c r="C387">
        <v>4.0900000000000002E-4</v>
      </c>
      <c r="D387">
        <v>138.568319159</v>
      </c>
      <c r="E387">
        <v>19.940800657</v>
      </c>
      <c r="H387">
        <f t="shared" si="10"/>
        <v>22.164952295000006</v>
      </c>
    </row>
    <row r="388" spans="1:8" x14ac:dyDescent="0.25">
      <c r="A388">
        <v>4.0999999999999999E-4</v>
      </c>
      <c r="B388">
        <v>140.111771718</v>
      </c>
      <c r="C388">
        <v>4.0999999999999999E-4</v>
      </c>
      <c r="D388">
        <v>138.568319159</v>
      </c>
      <c r="E388">
        <v>19.940800657</v>
      </c>
      <c r="H388">
        <f t="shared" ref="H388:H451" si="11">B388*-1+$B$3+20</f>
        <v>22.164952295000006</v>
      </c>
    </row>
    <row r="389" spans="1:8" x14ac:dyDescent="0.25">
      <c r="A389">
        <v>4.1100000000000002E-4</v>
      </c>
      <c r="B389">
        <v>140.01303796900001</v>
      </c>
      <c r="C389">
        <v>4.1100000000000002E-4</v>
      </c>
      <c r="D389">
        <v>138.568319159</v>
      </c>
      <c r="E389">
        <v>19.940800657</v>
      </c>
      <c r="H389">
        <f t="shared" si="11"/>
        <v>22.263686043999996</v>
      </c>
    </row>
    <row r="390" spans="1:8" x14ac:dyDescent="0.25">
      <c r="A390">
        <v>4.1199999999999999E-4</v>
      </c>
      <c r="B390">
        <v>140.111771718</v>
      </c>
      <c r="C390">
        <v>4.1199999999999999E-4</v>
      </c>
      <c r="D390">
        <v>138.568319159</v>
      </c>
      <c r="E390">
        <v>19.940800657</v>
      </c>
      <c r="H390">
        <f t="shared" si="11"/>
        <v>22.164952295000006</v>
      </c>
    </row>
    <row r="391" spans="1:8" x14ac:dyDescent="0.25">
      <c r="A391">
        <v>4.1300000000000001E-4</v>
      </c>
      <c r="B391">
        <v>140.01303796900001</v>
      </c>
      <c r="C391">
        <v>4.1300000000000001E-4</v>
      </c>
      <c r="D391">
        <v>138.46914207</v>
      </c>
      <c r="E391">
        <v>19.940800657</v>
      </c>
      <c r="H391">
        <f t="shared" si="11"/>
        <v>22.263686043999996</v>
      </c>
    </row>
    <row r="392" spans="1:8" x14ac:dyDescent="0.25">
      <c r="A392">
        <v>4.1399999999999998E-4</v>
      </c>
      <c r="B392">
        <v>140.01303796900001</v>
      </c>
      <c r="C392">
        <v>4.1399999999999998E-4</v>
      </c>
      <c r="D392">
        <v>138.46914207</v>
      </c>
      <c r="E392">
        <v>19.940800657</v>
      </c>
      <c r="H392">
        <f t="shared" si="11"/>
        <v>22.263686043999996</v>
      </c>
    </row>
    <row r="393" spans="1:8" x14ac:dyDescent="0.25">
      <c r="A393">
        <v>4.15E-4</v>
      </c>
      <c r="B393">
        <v>140.01303796900001</v>
      </c>
      <c r="C393">
        <v>4.15E-4</v>
      </c>
      <c r="D393">
        <v>138.46914207</v>
      </c>
      <c r="E393">
        <v>19.940800657</v>
      </c>
      <c r="H393">
        <f t="shared" si="11"/>
        <v>22.263686043999996</v>
      </c>
    </row>
    <row r="394" spans="1:8" x14ac:dyDescent="0.25">
      <c r="A394">
        <v>4.1599999999999997E-4</v>
      </c>
      <c r="B394">
        <v>140.111771718</v>
      </c>
      <c r="C394">
        <v>4.1599999999999997E-4</v>
      </c>
      <c r="D394">
        <v>138.46914207</v>
      </c>
      <c r="E394">
        <v>19.940800657</v>
      </c>
      <c r="H394">
        <f t="shared" si="11"/>
        <v>22.164952295000006</v>
      </c>
    </row>
    <row r="395" spans="1:8" x14ac:dyDescent="0.25">
      <c r="A395">
        <v>4.17E-4</v>
      </c>
      <c r="B395">
        <v>140.01303796900001</v>
      </c>
      <c r="C395">
        <v>4.17E-4</v>
      </c>
      <c r="D395">
        <v>138.46914207</v>
      </c>
      <c r="E395">
        <v>19.940800657</v>
      </c>
      <c r="H395">
        <f t="shared" si="11"/>
        <v>22.263686043999996</v>
      </c>
    </row>
    <row r="396" spans="1:8" x14ac:dyDescent="0.25">
      <c r="A396">
        <v>4.1800000000000002E-4</v>
      </c>
      <c r="B396">
        <v>139.81548521100001</v>
      </c>
      <c r="C396">
        <v>4.1800000000000002E-4</v>
      </c>
      <c r="D396">
        <v>138.46914207</v>
      </c>
      <c r="E396">
        <v>19.940800657</v>
      </c>
      <c r="H396">
        <f t="shared" si="11"/>
        <v>22.461238801999997</v>
      </c>
    </row>
    <row r="397" spans="1:8" x14ac:dyDescent="0.25">
      <c r="A397">
        <v>4.1899999999999999E-4</v>
      </c>
      <c r="B397">
        <v>139.91427580000001</v>
      </c>
      <c r="C397">
        <v>4.1899999999999999E-4</v>
      </c>
      <c r="D397">
        <v>138.46914207</v>
      </c>
      <c r="E397">
        <v>19.940800657</v>
      </c>
      <c r="H397">
        <f t="shared" si="11"/>
        <v>22.362448212999993</v>
      </c>
    </row>
    <row r="398" spans="1:8" x14ac:dyDescent="0.25">
      <c r="A398">
        <v>4.2000000000000002E-4</v>
      </c>
      <c r="B398">
        <v>139.91427580000001</v>
      </c>
      <c r="C398">
        <v>4.2000000000000002E-4</v>
      </c>
      <c r="D398">
        <v>138.568319159</v>
      </c>
      <c r="E398">
        <v>19.940800657</v>
      </c>
      <c r="H398">
        <f t="shared" si="11"/>
        <v>22.362448212999993</v>
      </c>
    </row>
    <row r="399" spans="1:8" x14ac:dyDescent="0.25">
      <c r="A399">
        <v>4.2099999999999999E-4</v>
      </c>
      <c r="B399">
        <v>139.91427580000001</v>
      </c>
      <c r="C399">
        <v>4.2099999999999999E-4</v>
      </c>
      <c r="D399">
        <v>138.46914207</v>
      </c>
      <c r="E399">
        <v>19.940800657</v>
      </c>
      <c r="H399">
        <f t="shared" si="11"/>
        <v>22.362448212999993</v>
      </c>
    </row>
    <row r="400" spans="1:8" x14ac:dyDescent="0.25">
      <c r="A400">
        <v>4.2200000000000001E-4</v>
      </c>
      <c r="B400">
        <v>139.81548521100001</v>
      </c>
      <c r="C400">
        <v>4.2200000000000001E-4</v>
      </c>
      <c r="D400">
        <v>138.36993656199999</v>
      </c>
      <c r="E400">
        <v>19.940800657</v>
      </c>
      <c r="H400">
        <f t="shared" si="11"/>
        <v>22.461238801999997</v>
      </c>
    </row>
    <row r="401" spans="1:8" x14ac:dyDescent="0.25">
      <c r="A401">
        <v>4.2299999999999998E-4</v>
      </c>
      <c r="B401">
        <v>140.01303796900001</v>
      </c>
      <c r="C401">
        <v>4.2299999999999998E-4</v>
      </c>
      <c r="D401">
        <v>138.46914207</v>
      </c>
      <c r="E401">
        <v>19.940800657</v>
      </c>
      <c r="H401">
        <f t="shared" si="11"/>
        <v>22.263686043999996</v>
      </c>
    </row>
    <row r="402" spans="1:8" x14ac:dyDescent="0.25">
      <c r="A402">
        <v>4.2400000000000001E-4</v>
      </c>
      <c r="B402">
        <v>140.01303796900001</v>
      </c>
      <c r="C402">
        <v>4.2400000000000001E-4</v>
      </c>
      <c r="D402">
        <v>138.46914207</v>
      </c>
      <c r="E402">
        <v>19.940800657</v>
      </c>
      <c r="H402">
        <f t="shared" si="11"/>
        <v>22.263686043999996</v>
      </c>
    </row>
    <row r="403" spans="1:8" x14ac:dyDescent="0.25">
      <c r="A403">
        <v>4.2499999999999998E-4</v>
      </c>
      <c r="B403">
        <v>139.91427580000001</v>
      </c>
      <c r="C403">
        <v>4.2499999999999998E-4</v>
      </c>
      <c r="D403">
        <v>138.46914207</v>
      </c>
      <c r="E403">
        <v>19.940800657</v>
      </c>
      <c r="H403">
        <f t="shared" si="11"/>
        <v>22.362448212999993</v>
      </c>
    </row>
    <row r="404" spans="1:8" x14ac:dyDescent="0.25">
      <c r="A404">
        <v>4.26E-4</v>
      </c>
      <c r="B404">
        <v>139.81548521100001</v>
      </c>
      <c r="C404">
        <v>4.26E-4</v>
      </c>
      <c r="D404">
        <v>138.36993656199999</v>
      </c>
      <c r="E404">
        <v>19.940800657</v>
      </c>
      <c r="H404">
        <f t="shared" si="11"/>
        <v>22.461238801999997</v>
      </c>
    </row>
    <row r="405" spans="1:8" x14ac:dyDescent="0.25">
      <c r="A405">
        <v>4.2700000000000002E-4</v>
      </c>
      <c r="B405">
        <v>139.91427580000001</v>
      </c>
      <c r="C405">
        <v>4.2700000000000002E-4</v>
      </c>
      <c r="D405">
        <v>138.46914207</v>
      </c>
      <c r="E405">
        <v>19.940800657</v>
      </c>
      <c r="H405">
        <f t="shared" si="11"/>
        <v>22.362448212999993</v>
      </c>
    </row>
    <row r="406" spans="1:8" x14ac:dyDescent="0.25">
      <c r="A406">
        <v>4.28E-4</v>
      </c>
      <c r="B406">
        <v>140.01303796900001</v>
      </c>
      <c r="C406">
        <v>4.28E-4</v>
      </c>
      <c r="D406">
        <v>138.36993656199999</v>
      </c>
      <c r="E406">
        <v>19.940800657</v>
      </c>
      <c r="H406">
        <f t="shared" si="11"/>
        <v>22.263686043999996</v>
      </c>
    </row>
    <row r="407" spans="1:8" x14ac:dyDescent="0.25">
      <c r="A407">
        <v>4.2900000000000002E-4</v>
      </c>
      <c r="B407">
        <v>139.91427580000001</v>
      </c>
      <c r="C407">
        <v>4.2900000000000002E-4</v>
      </c>
      <c r="D407">
        <v>138.36993656199999</v>
      </c>
      <c r="E407">
        <v>19.940800657</v>
      </c>
      <c r="H407">
        <f t="shared" si="11"/>
        <v>22.362448212999993</v>
      </c>
    </row>
    <row r="408" spans="1:8" x14ac:dyDescent="0.25">
      <c r="A408">
        <v>4.2999999999999999E-4</v>
      </c>
      <c r="B408">
        <v>139.91427580000001</v>
      </c>
      <c r="C408">
        <v>4.2999999999999999E-4</v>
      </c>
      <c r="D408">
        <v>138.36993656199999</v>
      </c>
      <c r="E408">
        <v>19.940800657</v>
      </c>
      <c r="H408">
        <f t="shared" si="11"/>
        <v>22.362448212999993</v>
      </c>
    </row>
    <row r="409" spans="1:8" x14ac:dyDescent="0.25">
      <c r="A409">
        <v>4.3100000000000001E-4</v>
      </c>
      <c r="B409">
        <v>139.91427580000001</v>
      </c>
      <c r="C409">
        <v>4.3100000000000001E-4</v>
      </c>
      <c r="D409">
        <v>138.36993656199999</v>
      </c>
      <c r="E409">
        <v>19.940800657</v>
      </c>
      <c r="H409">
        <f t="shared" si="11"/>
        <v>22.362448212999993</v>
      </c>
    </row>
    <row r="410" spans="1:8" x14ac:dyDescent="0.25">
      <c r="A410">
        <v>4.3199999999999998E-4</v>
      </c>
      <c r="B410">
        <v>140.01303796900001</v>
      </c>
      <c r="C410">
        <v>4.3199999999999998E-4</v>
      </c>
      <c r="D410">
        <v>138.46914207</v>
      </c>
      <c r="E410">
        <v>19.940800657</v>
      </c>
      <c r="H410">
        <f t="shared" si="11"/>
        <v>22.263686043999996</v>
      </c>
    </row>
    <row r="411" spans="1:8" x14ac:dyDescent="0.25">
      <c r="A411">
        <v>4.3300000000000001E-4</v>
      </c>
      <c r="B411">
        <v>139.91427580000001</v>
      </c>
      <c r="C411">
        <v>4.3300000000000001E-4</v>
      </c>
      <c r="D411">
        <v>138.36993656199999</v>
      </c>
      <c r="E411">
        <v>19.940800657</v>
      </c>
      <c r="H411">
        <f t="shared" si="11"/>
        <v>22.362448212999993</v>
      </c>
    </row>
    <row r="412" spans="1:8" x14ac:dyDescent="0.25">
      <c r="A412">
        <v>4.3399999999999998E-4</v>
      </c>
      <c r="B412">
        <v>139.91427580000001</v>
      </c>
      <c r="C412">
        <v>4.3399999999999998E-4</v>
      </c>
      <c r="D412">
        <v>138.36993656199999</v>
      </c>
      <c r="E412">
        <v>19.940800657</v>
      </c>
      <c r="H412">
        <f t="shared" si="11"/>
        <v>22.362448212999993</v>
      </c>
    </row>
    <row r="413" spans="1:8" x14ac:dyDescent="0.25">
      <c r="A413">
        <v>4.35E-4</v>
      </c>
      <c r="B413">
        <v>139.81548521100001</v>
      </c>
      <c r="C413">
        <v>4.35E-4</v>
      </c>
      <c r="D413">
        <v>138.36993656199999</v>
      </c>
      <c r="E413">
        <v>19.940800657</v>
      </c>
      <c r="H413">
        <f t="shared" si="11"/>
        <v>22.461238801999997</v>
      </c>
    </row>
    <row r="414" spans="1:8" x14ac:dyDescent="0.25">
      <c r="A414">
        <v>4.3600000000000003E-4</v>
      </c>
      <c r="B414">
        <v>139.91427580000001</v>
      </c>
      <c r="C414">
        <v>4.3600000000000003E-4</v>
      </c>
      <c r="D414">
        <v>138.36993656199999</v>
      </c>
      <c r="E414">
        <v>19.940800657</v>
      </c>
      <c r="H414">
        <f t="shared" si="11"/>
        <v>22.362448212999993</v>
      </c>
    </row>
    <row r="415" spans="1:8" x14ac:dyDescent="0.25">
      <c r="A415">
        <v>4.37E-4</v>
      </c>
      <c r="B415">
        <v>139.91427580000001</v>
      </c>
      <c r="C415">
        <v>4.37E-4</v>
      </c>
      <c r="D415">
        <v>138.46914207</v>
      </c>
      <c r="E415">
        <v>19.940800657</v>
      </c>
      <c r="H415">
        <f t="shared" si="11"/>
        <v>22.362448212999993</v>
      </c>
    </row>
    <row r="416" spans="1:8" x14ac:dyDescent="0.25">
      <c r="A416">
        <v>4.3800000000000002E-4</v>
      </c>
      <c r="B416">
        <v>139.81548521100001</v>
      </c>
      <c r="C416">
        <v>4.3800000000000002E-4</v>
      </c>
      <c r="D416">
        <v>138.36993656199999</v>
      </c>
      <c r="E416">
        <v>19.940800657</v>
      </c>
      <c r="H416">
        <f t="shared" si="11"/>
        <v>22.461238801999997</v>
      </c>
    </row>
    <row r="417" spans="1:8" x14ac:dyDescent="0.25">
      <c r="A417">
        <v>4.3899999999999999E-4</v>
      </c>
      <c r="B417">
        <v>139.91427580000001</v>
      </c>
      <c r="C417">
        <v>4.3899999999999999E-4</v>
      </c>
      <c r="D417">
        <v>138.36993656199999</v>
      </c>
      <c r="E417">
        <v>19.940800657</v>
      </c>
      <c r="H417">
        <f t="shared" si="11"/>
        <v>22.362448212999993</v>
      </c>
    </row>
    <row r="418" spans="1:8" x14ac:dyDescent="0.25">
      <c r="A418">
        <v>4.4000000000000002E-4</v>
      </c>
      <c r="B418">
        <v>139.91427580000001</v>
      </c>
      <c r="C418">
        <v>4.4000000000000002E-4</v>
      </c>
      <c r="D418">
        <v>138.46914207</v>
      </c>
      <c r="E418">
        <v>19.940800657</v>
      </c>
      <c r="H418">
        <f t="shared" si="11"/>
        <v>22.362448212999993</v>
      </c>
    </row>
    <row r="419" spans="1:8" x14ac:dyDescent="0.25">
      <c r="A419">
        <v>4.4099999999999999E-4</v>
      </c>
      <c r="B419">
        <v>139.91427580000001</v>
      </c>
      <c r="C419">
        <v>4.4099999999999999E-4</v>
      </c>
      <c r="D419">
        <v>138.36993656199999</v>
      </c>
      <c r="E419">
        <v>19.940800657</v>
      </c>
      <c r="H419">
        <f t="shared" si="11"/>
        <v>22.362448212999993</v>
      </c>
    </row>
    <row r="420" spans="1:8" x14ac:dyDescent="0.25">
      <c r="A420">
        <v>4.4200000000000001E-4</v>
      </c>
      <c r="B420">
        <v>139.81548521100001</v>
      </c>
      <c r="C420">
        <v>4.4200000000000001E-4</v>
      </c>
      <c r="D420">
        <v>138.36993656199999</v>
      </c>
      <c r="E420">
        <v>20.0695342669</v>
      </c>
      <c r="H420">
        <f t="shared" si="11"/>
        <v>22.461238801999997</v>
      </c>
    </row>
    <row r="421" spans="1:8" x14ac:dyDescent="0.25">
      <c r="A421">
        <v>4.4299999999999998E-4</v>
      </c>
      <c r="B421">
        <v>139.91427580000001</v>
      </c>
      <c r="C421">
        <v>4.4299999999999998E-4</v>
      </c>
      <c r="D421">
        <v>138.36993656199999</v>
      </c>
      <c r="E421">
        <v>20.0695342669</v>
      </c>
      <c r="H421">
        <f t="shared" si="11"/>
        <v>22.362448212999993</v>
      </c>
    </row>
    <row r="422" spans="1:8" x14ac:dyDescent="0.25">
      <c r="A422">
        <v>4.44E-4</v>
      </c>
      <c r="B422">
        <v>139.91427580000001</v>
      </c>
      <c r="C422">
        <v>4.44E-4</v>
      </c>
      <c r="D422">
        <v>138.36993656199999</v>
      </c>
      <c r="E422">
        <v>20.0695342669</v>
      </c>
      <c r="H422">
        <f t="shared" si="11"/>
        <v>22.362448212999993</v>
      </c>
    </row>
    <row r="423" spans="1:8" x14ac:dyDescent="0.25">
      <c r="A423">
        <v>4.4499999999999997E-4</v>
      </c>
      <c r="B423">
        <v>139.81548521100001</v>
      </c>
      <c r="C423">
        <v>4.4499999999999997E-4</v>
      </c>
      <c r="D423">
        <v>138.270702634</v>
      </c>
      <c r="E423">
        <v>20.0695342669</v>
      </c>
      <c r="H423">
        <f t="shared" si="11"/>
        <v>22.461238801999997</v>
      </c>
    </row>
    <row r="424" spans="1:8" x14ac:dyDescent="0.25">
      <c r="A424">
        <v>4.46E-4</v>
      </c>
      <c r="B424">
        <v>139.91427580000001</v>
      </c>
      <c r="C424">
        <v>4.46E-4</v>
      </c>
      <c r="D424">
        <v>138.36993656199999</v>
      </c>
      <c r="E424">
        <v>20.0695342669</v>
      </c>
      <c r="H424">
        <f t="shared" si="11"/>
        <v>22.362448212999993</v>
      </c>
    </row>
    <row r="425" spans="1:8" x14ac:dyDescent="0.25">
      <c r="A425">
        <v>4.4700000000000002E-4</v>
      </c>
      <c r="B425">
        <v>139.91427580000001</v>
      </c>
      <c r="C425">
        <v>4.4700000000000002E-4</v>
      </c>
      <c r="D425">
        <v>138.36993656199999</v>
      </c>
      <c r="E425">
        <v>20.0695342669</v>
      </c>
      <c r="H425">
        <f t="shared" si="11"/>
        <v>22.362448212999993</v>
      </c>
    </row>
    <row r="426" spans="1:8" x14ac:dyDescent="0.25">
      <c r="A426">
        <v>4.4799999999999999E-4</v>
      </c>
      <c r="B426">
        <v>140.01303796900001</v>
      </c>
      <c r="C426">
        <v>4.4799999999999999E-4</v>
      </c>
      <c r="D426">
        <v>138.46914207</v>
      </c>
      <c r="E426">
        <v>20.0695342669</v>
      </c>
      <c r="H426">
        <f t="shared" si="11"/>
        <v>22.263686043999996</v>
      </c>
    </row>
    <row r="427" spans="1:8" x14ac:dyDescent="0.25">
      <c r="A427">
        <v>4.4900000000000002E-4</v>
      </c>
      <c r="B427">
        <v>139.91427580000001</v>
      </c>
      <c r="C427">
        <v>4.4900000000000002E-4</v>
      </c>
      <c r="D427">
        <v>138.36993656199999</v>
      </c>
      <c r="E427">
        <v>20.0695342669</v>
      </c>
      <c r="H427">
        <f t="shared" si="11"/>
        <v>22.362448212999993</v>
      </c>
    </row>
    <row r="428" spans="1:8" x14ac:dyDescent="0.25">
      <c r="A428">
        <v>4.4999999999999999E-4</v>
      </c>
      <c r="B428">
        <v>139.81548521100001</v>
      </c>
      <c r="C428">
        <v>4.4999999999999999E-4</v>
      </c>
      <c r="D428">
        <v>138.36993656199999</v>
      </c>
      <c r="E428">
        <v>20.0695342669</v>
      </c>
      <c r="H428">
        <f t="shared" si="11"/>
        <v>22.461238801999997</v>
      </c>
    </row>
    <row r="429" spans="1:8" x14ac:dyDescent="0.25">
      <c r="A429">
        <v>4.5100000000000001E-4</v>
      </c>
      <c r="B429">
        <v>139.81548521100001</v>
      </c>
      <c r="C429">
        <v>4.5100000000000001E-4</v>
      </c>
      <c r="D429">
        <v>138.36993656199999</v>
      </c>
      <c r="E429">
        <v>20.0695342669</v>
      </c>
      <c r="H429">
        <f t="shared" si="11"/>
        <v>22.461238801999997</v>
      </c>
    </row>
    <row r="430" spans="1:8" x14ac:dyDescent="0.25">
      <c r="A430">
        <v>4.5199999999999998E-4</v>
      </c>
      <c r="B430">
        <v>139.81548521100001</v>
      </c>
      <c r="C430">
        <v>4.5199999999999998E-4</v>
      </c>
      <c r="D430">
        <v>138.36993656199999</v>
      </c>
      <c r="E430">
        <v>20.0695342669</v>
      </c>
      <c r="H430">
        <f t="shared" si="11"/>
        <v>22.461238801999997</v>
      </c>
    </row>
    <row r="431" spans="1:8" x14ac:dyDescent="0.25">
      <c r="A431">
        <v>4.5300000000000001E-4</v>
      </c>
      <c r="B431">
        <v>139.81548521100001</v>
      </c>
      <c r="C431">
        <v>4.5300000000000001E-4</v>
      </c>
      <c r="D431">
        <v>138.36993656199999</v>
      </c>
      <c r="E431">
        <v>20.0695342669</v>
      </c>
      <c r="H431">
        <f t="shared" si="11"/>
        <v>22.461238801999997</v>
      </c>
    </row>
    <row r="432" spans="1:8" x14ac:dyDescent="0.25">
      <c r="A432">
        <v>4.5399999999999998E-4</v>
      </c>
      <c r="B432">
        <v>139.81548521100001</v>
      </c>
      <c r="C432">
        <v>4.5399999999999998E-4</v>
      </c>
      <c r="D432">
        <v>138.270702634</v>
      </c>
      <c r="E432">
        <v>20.0695342669</v>
      </c>
      <c r="H432">
        <f t="shared" si="11"/>
        <v>22.461238801999997</v>
      </c>
    </row>
    <row r="433" spans="1:8" x14ac:dyDescent="0.25">
      <c r="A433">
        <v>4.55E-4</v>
      </c>
      <c r="B433">
        <v>139.81548521100001</v>
      </c>
      <c r="C433">
        <v>4.55E-4</v>
      </c>
      <c r="D433">
        <v>138.270702634</v>
      </c>
      <c r="E433">
        <v>20.0695342669</v>
      </c>
      <c r="H433">
        <f t="shared" si="11"/>
        <v>22.461238801999997</v>
      </c>
    </row>
    <row r="434" spans="1:8" x14ac:dyDescent="0.25">
      <c r="A434">
        <v>4.5600000000000003E-4</v>
      </c>
      <c r="B434">
        <v>139.91427580000001</v>
      </c>
      <c r="C434">
        <v>4.5600000000000003E-4</v>
      </c>
      <c r="D434">
        <v>138.270702634</v>
      </c>
      <c r="E434">
        <v>20.0695342669</v>
      </c>
      <c r="H434">
        <f t="shared" si="11"/>
        <v>22.362448212999993</v>
      </c>
    </row>
    <row r="435" spans="1:8" x14ac:dyDescent="0.25">
      <c r="A435">
        <v>4.57E-4</v>
      </c>
      <c r="B435">
        <v>139.81548521100001</v>
      </c>
      <c r="C435">
        <v>4.57E-4</v>
      </c>
      <c r="D435">
        <v>138.270702634</v>
      </c>
      <c r="E435">
        <v>20.0695342669</v>
      </c>
      <c r="H435">
        <f t="shared" si="11"/>
        <v>22.461238801999997</v>
      </c>
    </row>
    <row r="436" spans="1:8" x14ac:dyDescent="0.25">
      <c r="A436">
        <v>4.5800000000000002E-4</v>
      </c>
      <c r="B436">
        <v>139.716666202</v>
      </c>
      <c r="C436">
        <v>4.5800000000000002E-4</v>
      </c>
      <c r="D436">
        <v>138.36993656199999</v>
      </c>
      <c r="E436">
        <v>20.0695342669</v>
      </c>
      <c r="H436">
        <f t="shared" si="11"/>
        <v>22.560057811000007</v>
      </c>
    </row>
    <row r="437" spans="1:8" x14ac:dyDescent="0.25">
      <c r="A437">
        <v>4.5899999999999999E-4</v>
      </c>
      <c r="B437">
        <v>139.81548521100001</v>
      </c>
      <c r="C437">
        <v>4.5899999999999999E-4</v>
      </c>
      <c r="D437">
        <v>138.270702634</v>
      </c>
      <c r="E437">
        <v>20.0695342669</v>
      </c>
      <c r="H437">
        <f t="shared" si="11"/>
        <v>22.461238801999997</v>
      </c>
    </row>
    <row r="438" spans="1:8" x14ac:dyDescent="0.25">
      <c r="A438">
        <v>4.6000000000000001E-4</v>
      </c>
      <c r="B438">
        <v>139.81548521100001</v>
      </c>
      <c r="C438">
        <v>4.6000000000000001E-4</v>
      </c>
      <c r="D438">
        <v>138.270702634</v>
      </c>
      <c r="E438">
        <v>20.0695342669</v>
      </c>
      <c r="H438">
        <f t="shared" si="11"/>
        <v>22.461238801999997</v>
      </c>
    </row>
    <row r="439" spans="1:8" x14ac:dyDescent="0.25">
      <c r="A439">
        <v>4.6099999999999998E-4</v>
      </c>
      <c r="B439">
        <v>139.716666202</v>
      </c>
      <c r="C439">
        <v>4.6099999999999998E-4</v>
      </c>
      <c r="D439">
        <v>138.17144028600001</v>
      </c>
      <c r="E439">
        <v>20.0695342669</v>
      </c>
      <c r="H439">
        <f t="shared" si="11"/>
        <v>22.560057811000007</v>
      </c>
    </row>
    <row r="440" spans="1:8" x14ac:dyDescent="0.25">
      <c r="A440">
        <v>4.6200000000000001E-4</v>
      </c>
      <c r="B440">
        <v>139.716666202</v>
      </c>
      <c r="C440">
        <v>4.6200000000000001E-4</v>
      </c>
      <c r="D440">
        <v>138.270702634</v>
      </c>
      <c r="E440">
        <v>20.0695342669</v>
      </c>
      <c r="H440">
        <f t="shared" si="11"/>
        <v>22.560057811000007</v>
      </c>
    </row>
    <row r="441" spans="1:8" x14ac:dyDescent="0.25">
      <c r="A441">
        <v>4.6299999999999998E-4</v>
      </c>
      <c r="B441">
        <v>139.716666202</v>
      </c>
      <c r="C441">
        <v>4.6299999999999998E-4</v>
      </c>
      <c r="D441">
        <v>138.17144028600001</v>
      </c>
      <c r="E441">
        <v>20.0695342669</v>
      </c>
      <c r="H441">
        <f t="shared" si="11"/>
        <v>22.560057811000007</v>
      </c>
    </row>
    <row r="442" spans="1:8" x14ac:dyDescent="0.25">
      <c r="A442">
        <v>4.64E-4</v>
      </c>
      <c r="B442">
        <v>139.716666202</v>
      </c>
      <c r="C442">
        <v>4.64E-4</v>
      </c>
      <c r="D442">
        <v>138.17144028600001</v>
      </c>
      <c r="E442">
        <v>20.0695342669</v>
      </c>
      <c r="H442">
        <f t="shared" si="11"/>
        <v>22.560057811000007</v>
      </c>
    </row>
    <row r="443" spans="1:8" x14ac:dyDescent="0.25">
      <c r="A443">
        <v>4.6500000000000003E-4</v>
      </c>
      <c r="B443">
        <v>139.716666202</v>
      </c>
      <c r="C443">
        <v>4.6500000000000003E-4</v>
      </c>
      <c r="D443">
        <v>138.270702634</v>
      </c>
      <c r="E443">
        <v>20.0695342669</v>
      </c>
      <c r="H443">
        <f t="shared" si="11"/>
        <v>22.560057811000007</v>
      </c>
    </row>
    <row r="444" spans="1:8" x14ac:dyDescent="0.25">
      <c r="A444">
        <v>4.66E-4</v>
      </c>
      <c r="B444">
        <v>139.716666202</v>
      </c>
      <c r="C444">
        <v>4.66E-4</v>
      </c>
      <c r="D444">
        <v>138.270702634</v>
      </c>
      <c r="E444">
        <v>20.0695342669</v>
      </c>
      <c r="H444">
        <f t="shared" si="11"/>
        <v>22.560057811000007</v>
      </c>
    </row>
    <row r="445" spans="1:8" x14ac:dyDescent="0.25">
      <c r="A445">
        <v>4.6700000000000002E-4</v>
      </c>
      <c r="B445">
        <v>139.716666202</v>
      </c>
      <c r="C445">
        <v>4.6700000000000002E-4</v>
      </c>
      <c r="D445">
        <v>138.270702634</v>
      </c>
      <c r="E445">
        <v>20.0695342669</v>
      </c>
      <c r="H445">
        <f t="shared" si="11"/>
        <v>22.560057811000007</v>
      </c>
    </row>
    <row r="446" spans="1:8" x14ac:dyDescent="0.25">
      <c r="A446">
        <v>4.6799999999999999E-4</v>
      </c>
      <c r="B446">
        <v>139.716666202</v>
      </c>
      <c r="C446">
        <v>4.6799999999999999E-4</v>
      </c>
      <c r="D446">
        <v>138.270702634</v>
      </c>
      <c r="E446">
        <v>20.0695342669</v>
      </c>
      <c r="H446">
        <f t="shared" si="11"/>
        <v>22.560057811000007</v>
      </c>
    </row>
    <row r="447" spans="1:8" x14ac:dyDescent="0.25">
      <c r="A447">
        <v>4.6900000000000002E-4</v>
      </c>
      <c r="B447">
        <v>139.716666202</v>
      </c>
      <c r="C447">
        <v>4.6900000000000002E-4</v>
      </c>
      <c r="D447">
        <v>138.36993656199999</v>
      </c>
      <c r="E447">
        <v>20.0695342669</v>
      </c>
      <c r="H447">
        <f t="shared" si="11"/>
        <v>22.560057811000007</v>
      </c>
    </row>
    <row r="448" spans="1:8" x14ac:dyDescent="0.25">
      <c r="A448">
        <v>4.6999999999999999E-4</v>
      </c>
      <c r="B448">
        <v>139.716666202</v>
      </c>
      <c r="C448">
        <v>4.6999999999999999E-4</v>
      </c>
      <c r="D448">
        <v>138.17144028600001</v>
      </c>
      <c r="E448">
        <v>20.0695342669</v>
      </c>
      <c r="H448">
        <f t="shared" si="11"/>
        <v>22.560057811000007</v>
      </c>
    </row>
    <row r="449" spans="1:8" x14ac:dyDescent="0.25">
      <c r="A449">
        <v>4.7100000000000001E-4</v>
      </c>
      <c r="B449">
        <v>139.617818774</v>
      </c>
      <c r="C449">
        <v>4.7100000000000001E-4</v>
      </c>
      <c r="D449">
        <v>138.270702634</v>
      </c>
      <c r="E449">
        <v>20.0695342669</v>
      </c>
      <c r="H449">
        <f t="shared" si="11"/>
        <v>22.658905239000006</v>
      </c>
    </row>
    <row r="450" spans="1:8" x14ac:dyDescent="0.25">
      <c r="A450">
        <v>4.7199999999999998E-4</v>
      </c>
      <c r="B450">
        <v>139.617818774</v>
      </c>
      <c r="C450">
        <v>4.7199999999999998E-4</v>
      </c>
      <c r="D450">
        <v>138.17144028600001</v>
      </c>
      <c r="E450">
        <v>20.0695342669</v>
      </c>
      <c r="H450">
        <f t="shared" si="11"/>
        <v>22.658905239000006</v>
      </c>
    </row>
    <row r="451" spans="1:8" x14ac:dyDescent="0.25">
      <c r="A451">
        <v>4.73E-4</v>
      </c>
      <c r="B451">
        <v>139.716666202</v>
      </c>
      <c r="C451">
        <v>4.73E-4</v>
      </c>
      <c r="D451">
        <v>138.17144028600001</v>
      </c>
      <c r="E451">
        <v>20.0695342669</v>
      </c>
      <c r="H451">
        <f t="shared" si="11"/>
        <v>22.560057811000007</v>
      </c>
    </row>
    <row r="452" spans="1:8" x14ac:dyDescent="0.25">
      <c r="A452">
        <v>4.7399999999999997E-4</v>
      </c>
      <c r="B452">
        <v>139.716666202</v>
      </c>
      <c r="C452">
        <v>4.7399999999999997E-4</v>
      </c>
      <c r="D452">
        <v>138.17144028600001</v>
      </c>
      <c r="E452">
        <v>20.0695342669</v>
      </c>
      <c r="H452">
        <f t="shared" ref="H452:H515" si="12">B452*-1+$B$3+20</f>
        <v>22.560057811000007</v>
      </c>
    </row>
    <row r="453" spans="1:8" x14ac:dyDescent="0.25">
      <c r="A453">
        <v>4.75E-4</v>
      </c>
      <c r="B453">
        <v>139.81548521100001</v>
      </c>
      <c r="C453">
        <v>4.75E-4</v>
      </c>
      <c r="D453">
        <v>138.17144028600001</v>
      </c>
      <c r="E453">
        <v>20.0695342669</v>
      </c>
      <c r="H453">
        <f t="shared" si="12"/>
        <v>22.461238801999997</v>
      </c>
    </row>
    <row r="454" spans="1:8" x14ac:dyDescent="0.25">
      <c r="A454">
        <v>4.7600000000000002E-4</v>
      </c>
      <c r="B454">
        <v>139.716666202</v>
      </c>
      <c r="C454">
        <v>4.7600000000000002E-4</v>
      </c>
      <c r="D454">
        <v>138.17144028600001</v>
      </c>
      <c r="E454">
        <v>20.0695342669</v>
      </c>
      <c r="H454">
        <f t="shared" si="12"/>
        <v>22.560057811000007</v>
      </c>
    </row>
    <row r="455" spans="1:8" x14ac:dyDescent="0.25">
      <c r="A455">
        <v>4.7699999999999999E-4</v>
      </c>
      <c r="B455">
        <v>139.81548521100001</v>
      </c>
      <c r="C455">
        <v>4.7699999999999999E-4</v>
      </c>
      <c r="D455">
        <v>138.17144028600001</v>
      </c>
      <c r="E455">
        <v>20.0695342669</v>
      </c>
      <c r="H455">
        <f t="shared" si="12"/>
        <v>22.461238801999997</v>
      </c>
    </row>
    <row r="456" spans="1:8" x14ac:dyDescent="0.25">
      <c r="A456">
        <v>4.7800000000000002E-4</v>
      </c>
      <c r="B456">
        <v>139.716666202</v>
      </c>
      <c r="C456">
        <v>4.7800000000000002E-4</v>
      </c>
      <c r="D456">
        <v>138.17144028600001</v>
      </c>
      <c r="E456">
        <v>20.0695342669</v>
      </c>
      <c r="H456">
        <f t="shared" si="12"/>
        <v>22.560057811000007</v>
      </c>
    </row>
    <row r="457" spans="1:8" x14ac:dyDescent="0.25">
      <c r="A457">
        <v>4.7899999999999999E-4</v>
      </c>
      <c r="B457">
        <v>139.716666202</v>
      </c>
      <c r="C457">
        <v>4.7899999999999999E-4</v>
      </c>
      <c r="D457">
        <v>138.270702634</v>
      </c>
      <c r="E457">
        <v>20.0695342669</v>
      </c>
      <c r="H457">
        <f t="shared" si="12"/>
        <v>22.560057811000007</v>
      </c>
    </row>
    <row r="458" spans="1:8" x14ac:dyDescent="0.25">
      <c r="A458">
        <v>4.8000000000000001E-4</v>
      </c>
      <c r="B458">
        <v>139.716666202</v>
      </c>
      <c r="C458">
        <v>4.8000000000000001E-4</v>
      </c>
      <c r="D458">
        <v>138.17144028600001</v>
      </c>
      <c r="E458">
        <v>20.0695342669</v>
      </c>
      <c r="H458">
        <f t="shared" si="12"/>
        <v>22.560057811000007</v>
      </c>
    </row>
    <row r="459" spans="1:8" x14ac:dyDescent="0.25">
      <c r="A459">
        <v>4.8099999999999998E-4</v>
      </c>
      <c r="B459">
        <v>139.716666202</v>
      </c>
      <c r="C459">
        <v>4.8099999999999998E-4</v>
      </c>
      <c r="D459">
        <v>138.07214951899999</v>
      </c>
      <c r="E459">
        <v>20.0695342669</v>
      </c>
      <c r="H459">
        <f t="shared" si="12"/>
        <v>22.560057811000007</v>
      </c>
    </row>
    <row r="460" spans="1:8" x14ac:dyDescent="0.25">
      <c r="A460">
        <v>4.8200000000000001E-4</v>
      </c>
      <c r="B460">
        <v>139.81548521100001</v>
      </c>
      <c r="C460">
        <v>4.8200000000000001E-4</v>
      </c>
      <c r="D460">
        <v>138.07214951899999</v>
      </c>
      <c r="E460">
        <v>20.0695342669</v>
      </c>
      <c r="H460">
        <f t="shared" si="12"/>
        <v>22.461238801999997</v>
      </c>
    </row>
    <row r="461" spans="1:8" x14ac:dyDescent="0.25">
      <c r="A461">
        <v>4.8299999999999998E-4</v>
      </c>
      <c r="B461">
        <v>139.716666202</v>
      </c>
      <c r="C461">
        <v>4.8299999999999998E-4</v>
      </c>
      <c r="D461">
        <v>138.07214951899999</v>
      </c>
      <c r="E461">
        <v>20.0695342669</v>
      </c>
      <c r="H461">
        <f t="shared" si="12"/>
        <v>22.560057811000007</v>
      </c>
    </row>
    <row r="462" spans="1:8" x14ac:dyDescent="0.25">
      <c r="A462">
        <v>4.84E-4</v>
      </c>
      <c r="B462">
        <v>139.617818774</v>
      </c>
      <c r="C462">
        <v>4.84E-4</v>
      </c>
      <c r="D462">
        <v>138.07214951899999</v>
      </c>
      <c r="E462">
        <v>20.0695342669</v>
      </c>
      <c r="H462">
        <f t="shared" si="12"/>
        <v>22.658905239000006</v>
      </c>
    </row>
    <row r="463" spans="1:8" x14ac:dyDescent="0.25">
      <c r="A463">
        <v>4.8500000000000003E-4</v>
      </c>
      <c r="B463">
        <v>139.716666202</v>
      </c>
      <c r="C463">
        <v>4.8500000000000003E-4</v>
      </c>
      <c r="D463">
        <v>138.17144028600001</v>
      </c>
      <c r="E463">
        <v>20.0695342669</v>
      </c>
      <c r="H463">
        <f t="shared" si="12"/>
        <v>22.560057811000007</v>
      </c>
    </row>
    <row r="464" spans="1:8" x14ac:dyDescent="0.25">
      <c r="A464">
        <v>4.86E-4</v>
      </c>
      <c r="B464">
        <v>139.617818774</v>
      </c>
      <c r="C464">
        <v>4.86E-4</v>
      </c>
      <c r="D464">
        <v>138.17144028600001</v>
      </c>
      <c r="E464">
        <v>20.0695342669</v>
      </c>
      <c r="H464">
        <f t="shared" si="12"/>
        <v>22.658905239000006</v>
      </c>
    </row>
    <row r="465" spans="1:8" x14ac:dyDescent="0.25">
      <c r="A465">
        <v>4.8700000000000002E-4</v>
      </c>
      <c r="B465">
        <v>139.716666202</v>
      </c>
      <c r="C465">
        <v>4.8700000000000002E-4</v>
      </c>
      <c r="D465">
        <v>138.17144028600001</v>
      </c>
      <c r="E465">
        <v>20.0695342669</v>
      </c>
      <c r="H465">
        <f t="shared" si="12"/>
        <v>22.560057811000007</v>
      </c>
    </row>
    <row r="466" spans="1:8" x14ac:dyDescent="0.25">
      <c r="A466">
        <v>4.8799999999999999E-4</v>
      </c>
      <c r="B466">
        <v>139.716666202</v>
      </c>
      <c r="C466">
        <v>4.8799999999999999E-4</v>
      </c>
      <c r="D466">
        <v>138.17144028600001</v>
      </c>
      <c r="E466">
        <v>20.0695342669</v>
      </c>
      <c r="H466">
        <f t="shared" si="12"/>
        <v>22.560057811000007</v>
      </c>
    </row>
    <row r="467" spans="1:8" x14ac:dyDescent="0.25">
      <c r="A467">
        <v>4.8899999999999996E-4</v>
      </c>
      <c r="B467">
        <v>139.716666202</v>
      </c>
      <c r="C467">
        <v>4.8899999999999996E-4</v>
      </c>
      <c r="D467">
        <v>138.07214951899999</v>
      </c>
      <c r="E467">
        <v>20.0695342669</v>
      </c>
      <c r="H467">
        <f t="shared" si="12"/>
        <v>22.560057811000007</v>
      </c>
    </row>
    <row r="468" spans="1:8" x14ac:dyDescent="0.25">
      <c r="A468">
        <v>4.8999999999999998E-4</v>
      </c>
      <c r="B468">
        <v>139.716666202</v>
      </c>
      <c r="C468">
        <v>4.8999999999999998E-4</v>
      </c>
      <c r="D468">
        <v>138.17144028600001</v>
      </c>
      <c r="E468">
        <v>20.0695342669</v>
      </c>
      <c r="H468">
        <f t="shared" si="12"/>
        <v>22.560057811000007</v>
      </c>
    </row>
    <row r="469" spans="1:8" x14ac:dyDescent="0.25">
      <c r="A469">
        <v>4.9100000000000001E-4</v>
      </c>
      <c r="B469">
        <v>139.716666202</v>
      </c>
      <c r="C469">
        <v>4.9100000000000001E-4</v>
      </c>
      <c r="D469">
        <v>138.17144028600001</v>
      </c>
      <c r="E469">
        <v>20.0695342669</v>
      </c>
      <c r="H469">
        <f t="shared" si="12"/>
        <v>22.560057811000007</v>
      </c>
    </row>
    <row r="470" spans="1:8" x14ac:dyDescent="0.25">
      <c r="A470">
        <v>4.9200000000000003E-4</v>
      </c>
      <c r="B470">
        <v>139.716666202</v>
      </c>
      <c r="C470">
        <v>4.9200000000000003E-4</v>
      </c>
      <c r="D470">
        <v>138.17144028600001</v>
      </c>
      <c r="E470">
        <v>20.0695342669</v>
      </c>
      <c r="H470">
        <f t="shared" si="12"/>
        <v>22.560057811000007</v>
      </c>
    </row>
    <row r="471" spans="1:8" x14ac:dyDescent="0.25">
      <c r="A471">
        <v>4.9299999999999995E-4</v>
      </c>
      <c r="B471">
        <v>139.716666202</v>
      </c>
      <c r="C471">
        <v>4.9299999999999995E-4</v>
      </c>
      <c r="D471">
        <v>138.07214951899999</v>
      </c>
      <c r="E471">
        <v>20.0695342669</v>
      </c>
      <c r="H471">
        <f t="shared" si="12"/>
        <v>22.560057811000007</v>
      </c>
    </row>
    <row r="472" spans="1:8" x14ac:dyDescent="0.25">
      <c r="A472">
        <v>4.9399999999999997E-4</v>
      </c>
      <c r="B472">
        <v>139.81548521100001</v>
      </c>
      <c r="C472">
        <v>4.9399999999999997E-4</v>
      </c>
      <c r="D472">
        <v>138.17144028600001</v>
      </c>
      <c r="E472">
        <v>20.0695342669</v>
      </c>
      <c r="H472">
        <f t="shared" si="12"/>
        <v>22.461238801999997</v>
      </c>
    </row>
    <row r="473" spans="1:8" x14ac:dyDescent="0.25">
      <c r="A473">
        <v>4.95E-4</v>
      </c>
      <c r="B473">
        <v>139.716666202</v>
      </c>
      <c r="C473">
        <v>4.95E-4</v>
      </c>
      <c r="D473">
        <v>138.17144028600001</v>
      </c>
      <c r="E473">
        <v>20.0695342669</v>
      </c>
      <c r="H473">
        <f t="shared" si="12"/>
        <v>22.560057811000007</v>
      </c>
    </row>
    <row r="474" spans="1:8" x14ac:dyDescent="0.25">
      <c r="A474">
        <v>4.9600000000000002E-4</v>
      </c>
      <c r="B474">
        <v>139.617818774</v>
      </c>
      <c r="C474">
        <v>4.9600000000000002E-4</v>
      </c>
      <c r="D474">
        <v>138.07214951899999</v>
      </c>
      <c r="E474">
        <v>20.0695342669</v>
      </c>
      <c r="H474">
        <f t="shared" si="12"/>
        <v>22.658905239000006</v>
      </c>
    </row>
    <row r="475" spans="1:8" x14ac:dyDescent="0.25">
      <c r="A475">
        <v>4.9700000000000005E-4</v>
      </c>
      <c r="B475">
        <v>139.617818774</v>
      </c>
      <c r="C475">
        <v>4.9700000000000005E-4</v>
      </c>
      <c r="D475">
        <v>138.17144028600001</v>
      </c>
      <c r="E475">
        <v>20.0695342669</v>
      </c>
      <c r="H475">
        <f t="shared" si="12"/>
        <v>22.658905239000006</v>
      </c>
    </row>
    <row r="476" spans="1:8" x14ac:dyDescent="0.25">
      <c r="A476">
        <v>4.9799999999999996E-4</v>
      </c>
      <c r="B476">
        <v>139.617818774</v>
      </c>
      <c r="C476">
        <v>4.9799999999999996E-4</v>
      </c>
      <c r="D476">
        <v>138.07214951899999</v>
      </c>
      <c r="E476">
        <v>20.0695342669</v>
      </c>
      <c r="H476">
        <f t="shared" si="12"/>
        <v>22.658905239000006</v>
      </c>
    </row>
    <row r="477" spans="1:8" x14ac:dyDescent="0.25">
      <c r="A477">
        <v>4.9899999999999999E-4</v>
      </c>
      <c r="B477">
        <v>139.617818774</v>
      </c>
      <c r="C477">
        <v>4.9899999999999999E-4</v>
      </c>
      <c r="D477">
        <v>138.07214951899999</v>
      </c>
      <c r="E477">
        <v>20.0695342669</v>
      </c>
      <c r="H477">
        <f t="shared" si="12"/>
        <v>22.658905239000006</v>
      </c>
    </row>
    <row r="478" spans="1:8" x14ac:dyDescent="0.25">
      <c r="A478">
        <v>5.0000000000000001E-4</v>
      </c>
      <c r="B478">
        <v>139.617818774</v>
      </c>
      <c r="C478">
        <v>5.0000000000000001E-4</v>
      </c>
      <c r="D478">
        <v>138.07214951899999</v>
      </c>
      <c r="E478">
        <v>20.0695342669</v>
      </c>
      <c r="H478">
        <f t="shared" si="12"/>
        <v>22.658905239000006</v>
      </c>
    </row>
    <row r="479" spans="1:8" x14ac:dyDescent="0.25">
      <c r="A479">
        <v>5.0100000000000003E-4</v>
      </c>
      <c r="B479">
        <v>139.51894292599999</v>
      </c>
      <c r="C479">
        <v>5.0100000000000003E-4</v>
      </c>
      <c r="D479">
        <v>138.17144028600001</v>
      </c>
      <c r="E479">
        <v>20.0695342669</v>
      </c>
      <c r="H479">
        <f t="shared" si="12"/>
        <v>22.757781087000012</v>
      </c>
    </row>
    <row r="480" spans="1:8" x14ac:dyDescent="0.25">
      <c r="A480">
        <v>5.0199999999999995E-4</v>
      </c>
      <c r="B480">
        <v>139.617818774</v>
      </c>
      <c r="C480">
        <v>5.0199999999999995E-4</v>
      </c>
      <c r="D480">
        <v>138.17144028600001</v>
      </c>
      <c r="E480">
        <v>20.0695342669</v>
      </c>
      <c r="H480">
        <f t="shared" si="12"/>
        <v>22.658905239000006</v>
      </c>
    </row>
    <row r="481" spans="1:8" x14ac:dyDescent="0.25">
      <c r="A481">
        <v>5.0299999999999997E-4</v>
      </c>
      <c r="B481">
        <v>139.617818774</v>
      </c>
      <c r="C481">
        <v>5.0299999999999997E-4</v>
      </c>
      <c r="D481">
        <v>138.17144028600001</v>
      </c>
      <c r="E481">
        <v>20.0695342669</v>
      </c>
      <c r="H481">
        <f t="shared" si="12"/>
        <v>22.658905239000006</v>
      </c>
    </row>
    <row r="482" spans="1:8" x14ac:dyDescent="0.25">
      <c r="A482">
        <v>5.04E-4</v>
      </c>
      <c r="B482">
        <v>139.51894292599999</v>
      </c>
      <c r="C482">
        <v>5.04E-4</v>
      </c>
      <c r="D482">
        <v>138.07214951899999</v>
      </c>
      <c r="E482">
        <v>20.0695342669</v>
      </c>
      <c r="H482">
        <f t="shared" si="12"/>
        <v>22.757781087000012</v>
      </c>
    </row>
    <row r="483" spans="1:8" x14ac:dyDescent="0.25">
      <c r="A483">
        <v>5.0500000000000002E-4</v>
      </c>
      <c r="B483">
        <v>139.51894292599999</v>
      </c>
      <c r="C483">
        <v>5.0500000000000002E-4</v>
      </c>
      <c r="D483">
        <v>137.972830332</v>
      </c>
      <c r="E483">
        <v>20.0695342669</v>
      </c>
      <c r="H483">
        <f t="shared" si="12"/>
        <v>22.757781087000012</v>
      </c>
    </row>
    <row r="484" spans="1:8" x14ac:dyDescent="0.25">
      <c r="A484">
        <v>5.0600000000000005E-4</v>
      </c>
      <c r="B484">
        <v>139.51894292599999</v>
      </c>
      <c r="C484">
        <v>5.0600000000000005E-4</v>
      </c>
      <c r="D484">
        <v>138.07214951899999</v>
      </c>
      <c r="E484">
        <v>20.0695342669</v>
      </c>
      <c r="H484">
        <f t="shared" si="12"/>
        <v>22.757781087000012</v>
      </c>
    </row>
    <row r="485" spans="1:8" x14ac:dyDescent="0.25">
      <c r="A485">
        <v>5.0699999999999996E-4</v>
      </c>
      <c r="B485">
        <v>139.51894292599999</v>
      </c>
      <c r="C485">
        <v>5.0699999999999996E-4</v>
      </c>
      <c r="D485">
        <v>138.07214951899999</v>
      </c>
      <c r="E485">
        <v>20.0695342669</v>
      </c>
      <c r="H485">
        <f t="shared" si="12"/>
        <v>22.757781087000012</v>
      </c>
    </row>
    <row r="486" spans="1:8" x14ac:dyDescent="0.25">
      <c r="A486">
        <v>5.0799999999999999E-4</v>
      </c>
      <c r="B486">
        <v>139.51894292599999</v>
      </c>
      <c r="C486">
        <v>5.0799999999999999E-4</v>
      </c>
      <c r="D486">
        <v>138.07214951899999</v>
      </c>
      <c r="E486">
        <v>20.0695342669</v>
      </c>
      <c r="H486">
        <f t="shared" si="12"/>
        <v>22.757781087000012</v>
      </c>
    </row>
    <row r="487" spans="1:8" x14ac:dyDescent="0.25">
      <c r="A487">
        <v>5.0900000000000001E-4</v>
      </c>
      <c r="B487">
        <v>139.51894292599999</v>
      </c>
      <c r="C487">
        <v>5.0900000000000001E-4</v>
      </c>
      <c r="D487">
        <v>138.07214951899999</v>
      </c>
      <c r="E487">
        <v>20.0695342669</v>
      </c>
      <c r="H487">
        <f t="shared" si="12"/>
        <v>22.757781087000012</v>
      </c>
    </row>
    <row r="488" spans="1:8" x14ac:dyDescent="0.25">
      <c r="A488">
        <v>5.1000000000000004E-4</v>
      </c>
      <c r="B488">
        <v>139.51894292599999</v>
      </c>
      <c r="C488">
        <v>5.1000000000000004E-4</v>
      </c>
      <c r="D488">
        <v>138.07214951899999</v>
      </c>
      <c r="E488">
        <v>20.0695342669</v>
      </c>
      <c r="H488">
        <f t="shared" si="12"/>
        <v>22.757781087000012</v>
      </c>
    </row>
    <row r="489" spans="1:8" x14ac:dyDescent="0.25">
      <c r="A489">
        <v>5.1099999999999995E-4</v>
      </c>
      <c r="B489">
        <v>139.617818774</v>
      </c>
      <c r="C489">
        <v>5.1099999999999995E-4</v>
      </c>
      <c r="D489">
        <v>138.07214951899999</v>
      </c>
      <c r="E489">
        <v>20.0695342669</v>
      </c>
      <c r="H489">
        <f t="shared" si="12"/>
        <v>22.658905239000006</v>
      </c>
    </row>
    <row r="490" spans="1:8" x14ac:dyDescent="0.25">
      <c r="A490">
        <v>5.1199999999999998E-4</v>
      </c>
      <c r="B490">
        <v>139.617818774</v>
      </c>
      <c r="C490">
        <v>5.1199999999999998E-4</v>
      </c>
      <c r="D490">
        <v>138.07214951899999</v>
      </c>
      <c r="E490">
        <v>20.0695342669</v>
      </c>
      <c r="H490">
        <f t="shared" si="12"/>
        <v>22.658905239000006</v>
      </c>
    </row>
    <row r="491" spans="1:8" x14ac:dyDescent="0.25">
      <c r="A491">
        <v>5.13E-4</v>
      </c>
      <c r="B491">
        <v>139.42003865800001</v>
      </c>
      <c r="C491">
        <v>5.13E-4</v>
      </c>
      <c r="D491">
        <v>138.17144028600001</v>
      </c>
      <c r="E491">
        <v>20.0695342669</v>
      </c>
      <c r="H491">
        <f t="shared" si="12"/>
        <v>22.856685354999996</v>
      </c>
    </row>
    <row r="492" spans="1:8" x14ac:dyDescent="0.25">
      <c r="A492">
        <v>5.1400000000000003E-4</v>
      </c>
      <c r="B492">
        <v>139.51894292599999</v>
      </c>
      <c r="C492">
        <v>5.1400000000000003E-4</v>
      </c>
      <c r="D492">
        <v>138.17144028600001</v>
      </c>
      <c r="E492">
        <v>20.0695342669</v>
      </c>
      <c r="H492">
        <f t="shared" si="12"/>
        <v>22.757781087000012</v>
      </c>
    </row>
    <row r="493" spans="1:8" x14ac:dyDescent="0.25">
      <c r="A493">
        <v>5.1500000000000005E-4</v>
      </c>
      <c r="B493">
        <v>139.51894292599999</v>
      </c>
      <c r="C493">
        <v>5.1500000000000005E-4</v>
      </c>
      <c r="D493">
        <v>138.07214951899999</v>
      </c>
      <c r="E493">
        <v>20.0695342669</v>
      </c>
      <c r="H493">
        <f t="shared" si="12"/>
        <v>22.757781087000012</v>
      </c>
    </row>
    <row r="494" spans="1:8" x14ac:dyDescent="0.25">
      <c r="A494">
        <v>5.1599999999999997E-4</v>
      </c>
      <c r="B494">
        <v>139.51894292599999</v>
      </c>
      <c r="C494">
        <v>5.1599999999999997E-4</v>
      </c>
      <c r="D494">
        <v>138.07214951899999</v>
      </c>
      <c r="E494">
        <v>20.0695342669</v>
      </c>
      <c r="H494">
        <f t="shared" si="12"/>
        <v>22.757781087000012</v>
      </c>
    </row>
    <row r="495" spans="1:8" x14ac:dyDescent="0.25">
      <c r="A495">
        <v>5.1699999999999999E-4</v>
      </c>
      <c r="B495">
        <v>139.51894292599999</v>
      </c>
      <c r="C495">
        <v>5.1699999999999999E-4</v>
      </c>
      <c r="D495">
        <v>138.07214951899999</v>
      </c>
      <c r="E495">
        <v>20.0695342669</v>
      </c>
      <c r="H495">
        <f t="shared" si="12"/>
        <v>22.757781087000012</v>
      </c>
    </row>
    <row r="496" spans="1:8" x14ac:dyDescent="0.25">
      <c r="A496">
        <v>5.1800000000000001E-4</v>
      </c>
      <c r="B496">
        <v>139.51894292599999</v>
      </c>
      <c r="C496">
        <v>5.1800000000000001E-4</v>
      </c>
      <c r="D496">
        <v>137.972830332</v>
      </c>
      <c r="E496">
        <v>20.0695342669</v>
      </c>
      <c r="H496">
        <f t="shared" si="12"/>
        <v>22.757781087000012</v>
      </c>
    </row>
    <row r="497" spans="1:8" x14ac:dyDescent="0.25">
      <c r="A497">
        <v>5.1900000000000004E-4</v>
      </c>
      <c r="B497">
        <v>139.51894292599999</v>
      </c>
      <c r="C497">
        <v>5.1900000000000004E-4</v>
      </c>
      <c r="D497">
        <v>137.972830332</v>
      </c>
      <c r="E497">
        <v>20.0695342669</v>
      </c>
      <c r="H497">
        <f t="shared" si="12"/>
        <v>22.757781087000012</v>
      </c>
    </row>
    <row r="498" spans="1:8" x14ac:dyDescent="0.25">
      <c r="A498">
        <v>5.1999999999999995E-4</v>
      </c>
      <c r="B498">
        <v>139.51894292599999</v>
      </c>
      <c r="C498">
        <v>5.1999999999999995E-4</v>
      </c>
      <c r="D498">
        <v>138.07214951899999</v>
      </c>
      <c r="E498">
        <v>20.0695342669</v>
      </c>
      <c r="H498">
        <f t="shared" si="12"/>
        <v>22.757781087000012</v>
      </c>
    </row>
    <row r="499" spans="1:8" x14ac:dyDescent="0.25">
      <c r="A499">
        <v>5.2099999999999998E-4</v>
      </c>
      <c r="B499">
        <v>139.51894292599999</v>
      </c>
      <c r="C499">
        <v>5.2099999999999998E-4</v>
      </c>
      <c r="D499">
        <v>137.972830332</v>
      </c>
      <c r="E499">
        <v>20.0695342669</v>
      </c>
      <c r="H499">
        <f t="shared" si="12"/>
        <v>22.757781087000012</v>
      </c>
    </row>
    <row r="500" spans="1:8" x14ac:dyDescent="0.25">
      <c r="A500">
        <v>5.22E-4</v>
      </c>
      <c r="B500">
        <v>139.51894292599999</v>
      </c>
      <c r="C500">
        <v>5.22E-4</v>
      </c>
      <c r="D500">
        <v>137.873482725</v>
      </c>
      <c r="E500">
        <v>20.0695342669</v>
      </c>
      <c r="H500">
        <f t="shared" si="12"/>
        <v>22.757781087000012</v>
      </c>
    </row>
    <row r="501" spans="1:8" x14ac:dyDescent="0.25">
      <c r="A501">
        <v>5.2300000000000003E-4</v>
      </c>
      <c r="B501">
        <v>139.51894292599999</v>
      </c>
      <c r="C501">
        <v>5.2300000000000003E-4</v>
      </c>
      <c r="D501">
        <v>138.07214951899999</v>
      </c>
      <c r="E501">
        <v>20.0695342669</v>
      </c>
      <c r="H501">
        <f t="shared" si="12"/>
        <v>22.757781087000012</v>
      </c>
    </row>
    <row r="502" spans="1:8" x14ac:dyDescent="0.25">
      <c r="A502">
        <v>5.2400000000000005E-4</v>
      </c>
      <c r="B502">
        <v>139.51894292599999</v>
      </c>
      <c r="C502">
        <v>5.2400000000000005E-4</v>
      </c>
      <c r="D502">
        <v>137.972830332</v>
      </c>
      <c r="E502">
        <v>20.0695342669</v>
      </c>
      <c r="H502">
        <f t="shared" si="12"/>
        <v>22.757781087000012</v>
      </c>
    </row>
    <row r="503" spans="1:8" x14ac:dyDescent="0.25">
      <c r="A503">
        <v>5.2499999999999997E-4</v>
      </c>
      <c r="B503">
        <v>139.51894292599999</v>
      </c>
      <c r="C503">
        <v>5.2499999999999997E-4</v>
      </c>
      <c r="D503">
        <v>137.972830332</v>
      </c>
      <c r="E503">
        <v>20.0695342669</v>
      </c>
      <c r="H503">
        <f t="shared" si="12"/>
        <v>22.757781087000012</v>
      </c>
    </row>
    <row r="504" spans="1:8" x14ac:dyDescent="0.25">
      <c r="A504">
        <v>5.2599999999999999E-4</v>
      </c>
      <c r="B504">
        <v>139.42003865800001</v>
      </c>
      <c r="C504">
        <v>5.2599999999999999E-4</v>
      </c>
      <c r="D504">
        <v>137.873482725</v>
      </c>
      <c r="E504">
        <v>20.0695342669</v>
      </c>
      <c r="H504">
        <f t="shared" si="12"/>
        <v>22.856685354999996</v>
      </c>
    </row>
    <row r="505" spans="1:8" x14ac:dyDescent="0.25">
      <c r="A505">
        <v>5.2700000000000002E-4</v>
      </c>
      <c r="B505">
        <v>139.51894292599999</v>
      </c>
      <c r="C505">
        <v>5.2700000000000002E-4</v>
      </c>
      <c r="D505">
        <v>137.972830332</v>
      </c>
      <c r="E505">
        <v>20.0695342669</v>
      </c>
      <c r="H505">
        <f t="shared" si="12"/>
        <v>22.757781087000012</v>
      </c>
    </row>
    <row r="506" spans="1:8" x14ac:dyDescent="0.25">
      <c r="A506">
        <v>5.2800000000000004E-4</v>
      </c>
      <c r="B506">
        <v>139.51894292599999</v>
      </c>
      <c r="C506">
        <v>5.2800000000000004E-4</v>
      </c>
      <c r="D506">
        <v>137.972830332</v>
      </c>
      <c r="E506">
        <v>20.0695342669</v>
      </c>
      <c r="H506">
        <f t="shared" si="12"/>
        <v>22.757781087000012</v>
      </c>
    </row>
    <row r="507" spans="1:8" x14ac:dyDescent="0.25">
      <c r="A507">
        <v>5.2899999999999996E-4</v>
      </c>
      <c r="B507">
        <v>139.51894292599999</v>
      </c>
      <c r="C507">
        <v>5.2899999999999996E-4</v>
      </c>
      <c r="D507">
        <v>137.972830332</v>
      </c>
      <c r="E507">
        <v>20.0695342669</v>
      </c>
      <c r="H507">
        <f t="shared" si="12"/>
        <v>22.757781087000012</v>
      </c>
    </row>
    <row r="508" spans="1:8" x14ac:dyDescent="0.25">
      <c r="A508">
        <v>5.2999999999999998E-4</v>
      </c>
      <c r="B508">
        <v>139.51894292599999</v>
      </c>
      <c r="C508">
        <v>5.2999999999999998E-4</v>
      </c>
      <c r="D508">
        <v>137.972830332</v>
      </c>
      <c r="E508">
        <v>20.0695342669</v>
      </c>
      <c r="H508">
        <f t="shared" si="12"/>
        <v>22.757781087000012</v>
      </c>
    </row>
    <row r="509" spans="1:8" x14ac:dyDescent="0.25">
      <c r="A509">
        <v>5.31E-4</v>
      </c>
      <c r="B509">
        <v>139.51894292599999</v>
      </c>
      <c r="C509">
        <v>5.31E-4</v>
      </c>
      <c r="D509">
        <v>137.873482725</v>
      </c>
      <c r="E509">
        <v>20.0695342669</v>
      </c>
      <c r="H509">
        <f t="shared" si="12"/>
        <v>22.757781087000012</v>
      </c>
    </row>
    <row r="510" spans="1:8" x14ac:dyDescent="0.25">
      <c r="A510">
        <v>5.3200000000000003E-4</v>
      </c>
      <c r="B510">
        <v>139.51894292599999</v>
      </c>
      <c r="C510">
        <v>5.3200000000000003E-4</v>
      </c>
      <c r="D510">
        <v>137.873482725</v>
      </c>
      <c r="E510">
        <v>20.0695342669</v>
      </c>
      <c r="H510">
        <f t="shared" si="12"/>
        <v>22.757781087000012</v>
      </c>
    </row>
    <row r="511" spans="1:8" x14ac:dyDescent="0.25">
      <c r="A511">
        <v>5.3300000000000005E-4</v>
      </c>
      <c r="B511">
        <v>139.51894292599999</v>
      </c>
      <c r="C511">
        <v>5.3300000000000005E-4</v>
      </c>
      <c r="D511">
        <v>137.873482725</v>
      </c>
      <c r="E511">
        <v>20.0695342669</v>
      </c>
      <c r="H511">
        <f t="shared" si="12"/>
        <v>22.757781087000012</v>
      </c>
    </row>
    <row r="512" spans="1:8" x14ac:dyDescent="0.25">
      <c r="A512">
        <v>5.3399999999999997E-4</v>
      </c>
      <c r="B512">
        <v>139.51894292599999</v>
      </c>
      <c r="C512">
        <v>5.3399999999999997E-4</v>
      </c>
      <c r="D512">
        <v>137.972830332</v>
      </c>
      <c r="E512">
        <v>20.0695342669</v>
      </c>
      <c r="H512">
        <f t="shared" si="12"/>
        <v>22.757781087000012</v>
      </c>
    </row>
    <row r="513" spans="1:8" x14ac:dyDescent="0.25">
      <c r="A513">
        <v>5.3499999999999999E-4</v>
      </c>
      <c r="B513">
        <v>139.51894292599999</v>
      </c>
      <c r="C513">
        <v>5.3499999999999999E-4</v>
      </c>
      <c r="D513">
        <v>137.972830332</v>
      </c>
      <c r="E513">
        <v>20.0695342669</v>
      </c>
      <c r="H513">
        <f t="shared" si="12"/>
        <v>22.757781087000012</v>
      </c>
    </row>
    <row r="514" spans="1:8" x14ac:dyDescent="0.25">
      <c r="A514">
        <v>5.3600000000000002E-4</v>
      </c>
      <c r="B514">
        <v>139.51894292599999</v>
      </c>
      <c r="C514">
        <v>5.3600000000000002E-4</v>
      </c>
      <c r="D514">
        <v>137.873482725</v>
      </c>
      <c r="E514">
        <v>20.0695342669</v>
      </c>
      <c r="H514">
        <f t="shared" si="12"/>
        <v>22.757781087000012</v>
      </c>
    </row>
    <row r="515" spans="1:8" x14ac:dyDescent="0.25">
      <c r="A515">
        <v>5.3700000000000004E-4</v>
      </c>
      <c r="B515">
        <v>139.42003865800001</v>
      </c>
      <c r="C515">
        <v>5.3700000000000004E-4</v>
      </c>
      <c r="D515">
        <v>137.873482725</v>
      </c>
      <c r="E515">
        <v>20.0695342669</v>
      </c>
      <c r="H515">
        <f t="shared" si="12"/>
        <v>22.856685354999996</v>
      </c>
    </row>
    <row r="516" spans="1:8" x14ac:dyDescent="0.25">
      <c r="A516">
        <v>5.3799999999999996E-4</v>
      </c>
      <c r="B516">
        <v>139.32110596999999</v>
      </c>
      <c r="C516">
        <v>5.3799999999999996E-4</v>
      </c>
      <c r="D516">
        <v>137.873482725</v>
      </c>
      <c r="E516">
        <v>20.0695342669</v>
      </c>
      <c r="H516">
        <f t="shared" ref="H516:H579" si="13">B516*-1+$B$3+20</f>
        <v>22.955618043000015</v>
      </c>
    </row>
    <row r="517" spans="1:8" x14ac:dyDescent="0.25">
      <c r="A517">
        <v>5.3899999999999998E-4</v>
      </c>
      <c r="B517">
        <v>139.42003865800001</v>
      </c>
      <c r="C517">
        <v>5.3899999999999998E-4</v>
      </c>
      <c r="D517">
        <v>137.873482725</v>
      </c>
      <c r="E517">
        <v>20.0695342669</v>
      </c>
      <c r="H517">
        <f t="shared" si="13"/>
        <v>22.856685354999996</v>
      </c>
    </row>
    <row r="518" spans="1:8" x14ac:dyDescent="0.25">
      <c r="A518">
        <v>5.4000000000000001E-4</v>
      </c>
      <c r="B518">
        <v>139.42003865800001</v>
      </c>
      <c r="C518">
        <v>5.4000000000000001E-4</v>
      </c>
      <c r="D518">
        <v>137.972830332</v>
      </c>
      <c r="E518">
        <v>20.0695342669</v>
      </c>
      <c r="H518">
        <f t="shared" si="13"/>
        <v>22.856685354999996</v>
      </c>
    </row>
    <row r="519" spans="1:8" x14ac:dyDescent="0.25">
      <c r="A519">
        <v>5.4100000000000003E-4</v>
      </c>
      <c r="B519">
        <v>139.42003865800001</v>
      </c>
      <c r="C519">
        <v>5.4100000000000003E-4</v>
      </c>
      <c r="D519">
        <v>137.873482725</v>
      </c>
      <c r="E519">
        <v>20.0695342669</v>
      </c>
      <c r="H519">
        <f t="shared" si="13"/>
        <v>22.856685354999996</v>
      </c>
    </row>
    <row r="520" spans="1:8" x14ac:dyDescent="0.25">
      <c r="A520">
        <v>5.4199999999999995E-4</v>
      </c>
      <c r="B520">
        <v>139.42003865800001</v>
      </c>
      <c r="C520">
        <v>5.4199999999999995E-4</v>
      </c>
      <c r="D520">
        <v>137.972830332</v>
      </c>
      <c r="E520">
        <v>20.0695342669</v>
      </c>
      <c r="H520">
        <f t="shared" si="13"/>
        <v>22.856685354999996</v>
      </c>
    </row>
    <row r="521" spans="1:8" x14ac:dyDescent="0.25">
      <c r="A521">
        <v>5.4299999999999997E-4</v>
      </c>
      <c r="B521">
        <v>139.42003865800001</v>
      </c>
      <c r="C521">
        <v>5.4299999999999997E-4</v>
      </c>
      <c r="D521">
        <v>137.873482725</v>
      </c>
      <c r="E521">
        <v>20.0695342669</v>
      </c>
      <c r="H521">
        <f t="shared" si="13"/>
        <v>22.856685354999996</v>
      </c>
    </row>
    <row r="522" spans="1:8" x14ac:dyDescent="0.25">
      <c r="A522">
        <v>5.44E-4</v>
      </c>
      <c r="B522">
        <v>139.42003865800001</v>
      </c>
      <c r="C522">
        <v>5.44E-4</v>
      </c>
      <c r="D522">
        <v>137.873482725</v>
      </c>
      <c r="E522">
        <v>20.0695342669</v>
      </c>
      <c r="H522">
        <f t="shared" si="13"/>
        <v>22.856685354999996</v>
      </c>
    </row>
    <row r="523" spans="1:8" x14ac:dyDescent="0.25">
      <c r="A523">
        <v>5.4500000000000002E-4</v>
      </c>
      <c r="B523">
        <v>139.42003865800001</v>
      </c>
      <c r="C523">
        <v>5.4500000000000002E-4</v>
      </c>
      <c r="D523">
        <v>137.873482725</v>
      </c>
      <c r="E523">
        <v>20.0695342669</v>
      </c>
      <c r="H523">
        <f t="shared" si="13"/>
        <v>22.856685354999996</v>
      </c>
    </row>
    <row r="524" spans="1:8" x14ac:dyDescent="0.25">
      <c r="A524">
        <v>5.4600000000000004E-4</v>
      </c>
      <c r="B524">
        <v>139.32110596999999</v>
      </c>
      <c r="C524">
        <v>5.4600000000000004E-4</v>
      </c>
      <c r="D524">
        <v>137.774106698</v>
      </c>
      <c r="E524">
        <v>20.0695342669</v>
      </c>
      <c r="H524">
        <f t="shared" si="13"/>
        <v>22.955618043000015</v>
      </c>
    </row>
    <row r="525" spans="1:8" x14ac:dyDescent="0.25">
      <c r="A525">
        <v>5.4699999999999996E-4</v>
      </c>
      <c r="B525">
        <v>139.42003865800001</v>
      </c>
      <c r="C525">
        <v>5.4699999999999996E-4</v>
      </c>
      <c r="D525">
        <v>137.873482725</v>
      </c>
      <c r="E525">
        <v>20.0695342669</v>
      </c>
      <c r="H525">
        <f t="shared" si="13"/>
        <v>22.856685354999996</v>
      </c>
    </row>
    <row r="526" spans="1:8" x14ac:dyDescent="0.25">
      <c r="A526">
        <v>5.4799999999999998E-4</v>
      </c>
      <c r="B526">
        <v>139.32110596999999</v>
      </c>
      <c r="C526">
        <v>5.4799999999999998E-4</v>
      </c>
      <c r="D526">
        <v>137.972830332</v>
      </c>
      <c r="E526">
        <v>20.0695342669</v>
      </c>
      <c r="H526">
        <f t="shared" si="13"/>
        <v>22.955618043000015</v>
      </c>
    </row>
    <row r="527" spans="1:8" x14ac:dyDescent="0.25">
      <c r="A527">
        <v>5.4900000000000001E-4</v>
      </c>
      <c r="B527">
        <v>139.42003865800001</v>
      </c>
      <c r="C527">
        <v>5.4900000000000001E-4</v>
      </c>
      <c r="D527">
        <v>137.972830332</v>
      </c>
      <c r="E527">
        <v>20.0695342669</v>
      </c>
      <c r="H527">
        <f t="shared" si="13"/>
        <v>22.856685354999996</v>
      </c>
    </row>
    <row r="528" spans="1:8" x14ac:dyDescent="0.25">
      <c r="A528">
        <v>5.5000000000000003E-4</v>
      </c>
      <c r="B528">
        <v>139.32110596999999</v>
      </c>
      <c r="C528">
        <v>5.5000000000000003E-4</v>
      </c>
      <c r="D528">
        <v>137.774106698</v>
      </c>
      <c r="E528">
        <v>20.0695342669</v>
      </c>
      <c r="H528">
        <f t="shared" si="13"/>
        <v>22.955618043000015</v>
      </c>
    </row>
    <row r="529" spans="1:8" x14ac:dyDescent="0.25">
      <c r="A529">
        <v>5.5099999999999995E-4</v>
      </c>
      <c r="B529">
        <v>139.32110596999999</v>
      </c>
      <c r="C529">
        <v>5.5099999999999995E-4</v>
      </c>
      <c r="D529">
        <v>137.873482725</v>
      </c>
      <c r="E529">
        <v>20.0695342669</v>
      </c>
      <c r="H529">
        <f t="shared" si="13"/>
        <v>22.955618043000015</v>
      </c>
    </row>
    <row r="530" spans="1:8" x14ac:dyDescent="0.25">
      <c r="A530">
        <v>5.5199999999999997E-4</v>
      </c>
      <c r="B530">
        <v>139.42003865800001</v>
      </c>
      <c r="C530">
        <v>5.5199999999999997E-4</v>
      </c>
      <c r="D530">
        <v>137.873482725</v>
      </c>
      <c r="E530">
        <v>20.0695342669</v>
      </c>
      <c r="H530">
        <f t="shared" si="13"/>
        <v>22.856685354999996</v>
      </c>
    </row>
    <row r="531" spans="1:8" x14ac:dyDescent="0.25">
      <c r="A531">
        <v>5.53E-4</v>
      </c>
      <c r="B531">
        <v>139.32110596999999</v>
      </c>
      <c r="C531">
        <v>5.53E-4</v>
      </c>
      <c r="D531">
        <v>137.873482725</v>
      </c>
      <c r="E531">
        <v>20.0695342669</v>
      </c>
      <c r="H531">
        <f t="shared" si="13"/>
        <v>22.955618043000015</v>
      </c>
    </row>
    <row r="532" spans="1:8" x14ac:dyDescent="0.25">
      <c r="A532">
        <v>5.5400000000000002E-4</v>
      </c>
      <c r="B532">
        <v>139.32110596999999</v>
      </c>
      <c r="C532">
        <v>5.5400000000000002E-4</v>
      </c>
      <c r="D532">
        <v>137.873482725</v>
      </c>
      <c r="E532">
        <v>20.0695342669</v>
      </c>
      <c r="H532">
        <f t="shared" si="13"/>
        <v>22.955618043000015</v>
      </c>
    </row>
    <row r="533" spans="1:8" x14ac:dyDescent="0.25">
      <c r="A533">
        <v>5.5500000000000005E-4</v>
      </c>
      <c r="B533">
        <v>139.32110596999999</v>
      </c>
      <c r="C533">
        <v>5.5500000000000005E-4</v>
      </c>
      <c r="D533">
        <v>137.873482725</v>
      </c>
      <c r="E533">
        <v>20.0695342669</v>
      </c>
      <c r="H533">
        <f t="shared" si="13"/>
        <v>22.955618043000015</v>
      </c>
    </row>
    <row r="534" spans="1:8" x14ac:dyDescent="0.25">
      <c r="A534">
        <v>5.5599999999999996E-4</v>
      </c>
      <c r="B534">
        <v>139.42003865800001</v>
      </c>
      <c r="C534">
        <v>5.5599999999999996E-4</v>
      </c>
      <c r="D534">
        <v>137.873482725</v>
      </c>
      <c r="E534">
        <v>20.0695342669</v>
      </c>
      <c r="H534">
        <f t="shared" si="13"/>
        <v>22.856685354999996</v>
      </c>
    </row>
    <row r="535" spans="1:8" x14ac:dyDescent="0.25">
      <c r="A535">
        <v>5.5699999999999999E-4</v>
      </c>
      <c r="B535">
        <v>139.42003865800001</v>
      </c>
      <c r="C535">
        <v>5.5699999999999999E-4</v>
      </c>
      <c r="D535">
        <v>137.873482725</v>
      </c>
      <c r="E535">
        <v>20.0695342669</v>
      </c>
      <c r="H535">
        <f t="shared" si="13"/>
        <v>22.856685354999996</v>
      </c>
    </row>
    <row r="536" spans="1:8" x14ac:dyDescent="0.25">
      <c r="A536">
        <v>5.5800000000000001E-4</v>
      </c>
      <c r="B536">
        <v>139.42003865800001</v>
      </c>
      <c r="C536">
        <v>5.5800000000000001E-4</v>
      </c>
      <c r="D536">
        <v>137.873482725</v>
      </c>
      <c r="E536">
        <v>20.0695342669</v>
      </c>
      <c r="H536">
        <f t="shared" si="13"/>
        <v>22.856685354999996</v>
      </c>
    </row>
    <row r="537" spans="1:8" x14ac:dyDescent="0.25">
      <c r="A537">
        <v>5.5900000000000004E-4</v>
      </c>
      <c r="B537">
        <v>139.42003865800001</v>
      </c>
      <c r="C537">
        <v>5.5900000000000004E-4</v>
      </c>
      <c r="D537">
        <v>137.873482725</v>
      </c>
      <c r="E537">
        <v>20.0695342669</v>
      </c>
      <c r="H537">
        <f t="shared" si="13"/>
        <v>22.856685354999996</v>
      </c>
    </row>
    <row r="538" spans="1:8" x14ac:dyDescent="0.25">
      <c r="A538">
        <v>5.5999999999999995E-4</v>
      </c>
      <c r="B538">
        <v>139.42003865800001</v>
      </c>
      <c r="C538">
        <v>5.5999999999999995E-4</v>
      </c>
      <c r="D538">
        <v>137.873482725</v>
      </c>
      <c r="E538">
        <v>20.0695342669</v>
      </c>
      <c r="H538">
        <f t="shared" si="13"/>
        <v>22.856685354999996</v>
      </c>
    </row>
    <row r="539" spans="1:8" x14ac:dyDescent="0.25">
      <c r="A539">
        <v>5.6099999999999998E-4</v>
      </c>
      <c r="B539">
        <v>139.32110596999999</v>
      </c>
      <c r="C539">
        <v>5.6099999999999998E-4</v>
      </c>
      <c r="D539">
        <v>137.774106698</v>
      </c>
      <c r="E539">
        <v>20.0695342669</v>
      </c>
      <c r="H539">
        <f t="shared" si="13"/>
        <v>22.955618043000015</v>
      </c>
    </row>
    <row r="540" spans="1:8" x14ac:dyDescent="0.25">
      <c r="A540">
        <v>5.62E-4</v>
      </c>
      <c r="B540">
        <v>139.32110596999999</v>
      </c>
      <c r="C540">
        <v>5.62E-4</v>
      </c>
      <c r="D540">
        <v>137.873482725</v>
      </c>
      <c r="E540">
        <v>20.0695342669</v>
      </c>
      <c r="H540">
        <f t="shared" si="13"/>
        <v>22.955618043000015</v>
      </c>
    </row>
    <row r="541" spans="1:8" x14ac:dyDescent="0.25">
      <c r="A541">
        <v>5.6300000000000002E-4</v>
      </c>
      <c r="B541">
        <v>139.32110596999999</v>
      </c>
      <c r="C541">
        <v>5.6300000000000002E-4</v>
      </c>
      <c r="D541">
        <v>137.873482725</v>
      </c>
      <c r="E541">
        <v>20.0695342669</v>
      </c>
      <c r="H541">
        <f t="shared" si="13"/>
        <v>22.955618043000015</v>
      </c>
    </row>
    <row r="542" spans="1:8" x14ac:dyDescent="0.25">
      <c r="A542">
        <v>5.6400000000000005E-4</v>
      </c>
      <c r="B542">
        <v>139.42003865800001</v>
      </c>
      <c r="C542">
        <v>5.6400000000000005E-4</v>
      </c>
      <c r="D542">
        <v>137.873482725</v>
      </c>
      <c r="E542">
        <v>20.0695342669</v>
      </c>
      <c r="H542">
        <f t="shared" si="13"/>
        <v>22.856685354999996</v>
      </c>
    </row>
    <row r="543" spans="1:8" x14ac:dyDescent="0.25">
      <c r="A543">
        <v>5.6499999999999996E-4</v>
      </c>
      <c r="B543">
        <v>139.32110596999999</v>
      </c>
      <c r="C543">
        <v>5.6499999999999996E-4</v>
      </c>
      <c r="D543">
        <v>137.873482725</v>
      </c>
      <c r="E543">
        <v>20.0695342669</v>
      </c>
      <c r="H543">
        <f t="shared" si="13"/>
        <v>22.955618043000015</v>
      </c>
    </row>
    <row r="544" spans="1:8" x14ac:dyDescent="0.25">
      <c r="A544">
        <v>5.6599999999999999E-4</v>
      </c>
      <c r="B544">
        <v>139.22214486300001</v>
      </c>
      <c r="C544">
        <v>5.6599999999999999E-4</v>
      </c>
      <c r="D544">
        <v>137.873482725</v>
      </c>
      <c r="E544">
        <v>20.0695342669</v>
      </c>
      <c r="H544">
        <f t="shared" si="13"/>
        <v>23.054579149999995</v>
      </c>
    </row>
    <row r="545" spans="1:8" x14ac:dyDescent="0.25">
      <c r="A545">
        <v>5.6700000000000001E-4</v>
      </c>
      <c r="B545">
        <v>139.32110596999999</v>
      </c>
      <c r="C545">
        <v>5.6700000000000001E-4</v>
      </c>
      <c r="D545">
        <v>137.774106698</v>
      </c>
      <c r="E545">
        <v>20.0695342669</v>
      </c>
      <c r="H545">
        <f t="shared" si="13"/>
        <v>22.955618043000015</v>
      </c>
    </row>
    <row r="546" spans="1:8" x14ac:dyDescent="0.25">
      <c r="A546">
        <v>5.6800000000000004E-4</v>
      </c>
      <c r="B546">
        <v>139.32110596999999</v>
      </c>
      <c r="C546">
        <v>5.6800000000000004E-4</v>
      </c>
      <c r="D546">
        <v>137.674702252</v>
      </c>
      <c r="E546">
        <v>20.0695342669</v>
      </c>
      <c r="H546">
        <f t="shared" si="13"/>
        <v>22.955618043000015</v>
      </c>
    </row>
    <row r="547" spans="1:8" x14ac:dyDescent="0.25">
      <c r="A547">
        <v>5.6899999999999995E-4</v>
      </c>
      <c r="B547">
        <v>139.32110596999999</v>
      </c>
      <c r="C547">
        <v>5.6899999999999995E-4</v>
      </c>
      <c r="D547">
        <v>137.774106698</v>
      </c>
      <c r="E547">
        <v>20.0695342669</v>
      </c>
      <c r="H547">
        <f t="shared" si="13"/>
        <v>22.955618043000015</v>
      </c>
    </row>
    <row r="548" spans="1:8" x14ac:dyDescent="0.25">
      <c r="A548">
        <v>5.6999999999999998E-4</v>
      </c>
      <c r="B548">
        <v>139.32110596999999</v>
      </c>
      <c r="C548">
        <v>5.6999999999999998E-4</v>
      </c>
      <c r="D548">
        <v>137.873482725</v>
      </c>
      <c r="E548">
        <v>20.0695342669</v>
      </c>
      <c r="H548">
        <f t="shared" si="13"/>
        <v>22.955618043000015</v>
      </c>
    </row>
    <row r="549" spans="1:8" x14ac:dyDescent="0.25">
      <c r="A549">
        <v>5.71E-4</v>
      </c>
      <c r="B549">
        <v>139.32110596999999</v>
      </c>
      <c r="C549">
        <v>5.71E-4</v>
      </c>
      <c r="D549">
        <v>137.873482725</v>
      </c>
      <c r="E549">
        <v>20.0695342669</v>
      </c>
      <c r="H549">
        <f t="shared" si="13"/>
        <v>22.955618043000015</v>
      </c>
    </row>
    <row r="550" spans="1:8" x14ac:dyDescent="0.25">
      <c r="A550">
        <v>5.7200000000000003E-4</v>
      </c>
      <c r="B550">
        <v>139.22214486300001</v>
      </c>
      <c r="C550">
        <v>5.7200000000000003E-4</v>
      </c>
      <c r="D550">
        <v>137.873482725</v>
      </c>
      <c r="E550">
        <v>20.0695342669</v>
      </c>
      <c r="H550">
        <f t="shared" si="13"/>
        <v>23.054579149999995</v>
      </c>
    </row>
    <row r="551" spans="1:8" x14ac:dyDescent="0.25">
      <c r="A551">
        <v>5.7300000000000005E-4</v>
      </c>
      <c r="B551">
        <v>139.22214486300001</v>
      </c>
      <c r="C551">
        <v>5.7300000000000005E-4</v>
      </c>
      <c r="D551">
        <v>137.873482725</v>
      </c>
      <c r="E551">
        <v>20.0695342669</v>
      </c>
      <c r="H551">
        <f t="shared" si="13"/>
        <v>23.054579149999995</v>
      </c>
    </row>
    <row r="552" spans="1:8" x14ac:dyDescent="0.25">
      <c r="A552">
        <v>5.7399999999999997E-4</v>
      </c>
      <c r="B552">
        <v>139.32110596999999</v>
      </c>
      <c r="C552">
        <v>5.7399999999999997E-4</v>
      </c>
      <c r="D552">
        <v>137.774106698</v>
      </c>
      <c r="E552">
        <v>20.0695342669</v>
      </c>
      <c r="H552">
        <f t="shared" si="13"/>
        <v>22.955618043000015</v>
      </c>
    </row>
    <row r="553" spans="1:8" x14ac:dyDescent="0.25">
      <c r="A553">
        <v>5.7499999999999999E-4</v>
      </c>
      <c r="B553">
        <v>139.22214486300001</v>
      </c>
      <c r="C553">
        <v>5.7499999999999999E-4</v>
      </c>
      <c r="D553">
        <v>137.774106698</v>
      </c>
      <c r="E553">
        <v>20.0695342669</v>
      </c>
      <c r="H553">
        <f t="shared" si="13"/>
        <v>23.054579149999995</v>
      </c>
    </row>
    <row r="554" spans="1:8" x14ac:dyDescent="0.25">
      <c r="A554">
        <v>5.7600000000000001E-4</v>
      </c>
      <c r="B554">
        <v>139.22214486300001</v>
      </c>
      <c r="C554">
        <v>5.7600000000000001E-4</v>
      </c>
      <c r="D554">
        <v>137.674702252</v>
      </c>
      <c r="E554">
        <v>20.0695342669</v>
      </c>
      <c r="H554">
        <f t="shared" si="13"/>
        <v>23.054579149999995</v>
      </c>
    </row>
    <row r="555" spans="1:8" x14ac:dyDescent="0.25">
      <c r="A555">
        <v>5.7700000000000004E-4</v>
      </c>
      <c r="B555">
        <v>139.22214486300001</v>
      </c>
      <c r="C555">
        <v>5.7700000000000004E-4</v>
      </c>
      <c r="D555">
        <v>137.774106698</v>
      </c>
      <c r="E555">
        <v>20.0695342669</v>
      </c>
      <c r="H555">
        <f t="shared" si="13"/>
        <v>23.054579149999995</v>
      </c>
    </row>
    <row r="556" spans="1:8" x14ac:dyDescent="0.25">
      <c r="A556">
        <v>5.7799999999999995E-4</v>
      </c>
      <c r="B556">
        <v>139.22214486300001</v>
      </c>
      <c r="C556">
        <v>5.7799999999999995E-4</v>
      </c>
      <c r="D556">
        <v>137.774106698</v>
      </c>
      <c r="E556">
        <v>20.0695342669</v>
      </c>
      <c r="H556">
        <f t="shared" si="13"/>
        <v>23.054579149999995</v>
      </c>
    </row>
    <row r="557" spans="1:8" x14ac:dyDescent="0.25">
      <c r="A557">
        <v>5.7899999999999998E-4</v>
      </c>
      <c r="B557">
        <v>139.22214486300001</v>
      </c>
      <c r="C557">
        <v>5.7899999999999998E-4</v>
      </c>
      <c r="D557">
        <v>137.774106698</v>
      </c>
      <c r="E557">
        <v>20.0695342669</v>
      </c>
      <c r="H557">
        <f t="shared" si="13"/>
        <v>23.054579149999995</v>
      </c>
    </row>
    <row r="558" spans="1:8" x14ac:dyDescent="0.25">
      <c r="A558">
        <v>5.8E-4</v>
      </c>
      <c r="B558">
        <v>139.22214486300001</v>
      </c>
      <c r="C558">
        <v>5.8E-4</v>
      </c>
      <c r="D558">
        <v>137.774106698</v>
      </c>
      <c r="E558">
        <v>20.0695342669</v>
      </c>
      <c r="H558">
        <f t="shared" si="13"/>
        <v>23.054579149999995</v>
      </c>
    </row>
    <row r="559" spans="1:8" x14ac:dyDescent="0.25">
      <c r="A559">
        <v>5.8100000000000003E-4</v>
      </c>
      <c r="B559">
        <v>139.22214486300001</v>
      </c>
      <c r="C559">
        <v>5.8100000000000003E-4</v>
      </c>
      <c r="D559">
        <v>137.774106698</v>
      </c>
      <c r="E559">
        <v>20.0695342669</v>
      </c>
      <c r="H559">
        <f t="shared" si="13"/>
        <v>23.054579149999995</v>
      </c>
    </row>
    <row r="560" spans="1:8" x14ac:dyDescent="0.25">
      <c r="A560">
        <v>5.8200000000000005E-4</v>
      </c>
      <c r="B560">
        <v>139.123155336</v>
      </c>
      <c r="C560">
        <v>5.8200000000000005E-4</v>
      </c>
      <c r="D560">
        <v>137.774106698</v>
      </c>
      <c r="E560">
        <v>20.0695342669</v>
      </c>
      <c r="H560">
        <f t="shared" si="13"/>
        <v>23.15356867700001</v>
      </c>
    </row>
    <row r="561" spans="1:8" x14ac:dyDescent="0.25">
      <c r="A561">
        <v>5.8299999999999997E-4</v>
      </c>
      <c r="B561">
        <v>139.22214486300001</v>
      </c>
      <c r="C561">
        <v>5.8299999999999997E-4</v>
      </c>
      <c r="D561">
        <v>137.774106698</v>
      </c>
      <c r="E561">
        <v>20.0695342669</v>
      </c>
      <c r="H561">
        <f t="shared" si="13"/>
        <v>23.054579149999995</v>
      </c>
    </row>
    <row r="562" spans="1:8" x14ac:dyDescent="0.25">
      <c r="A562">
        <v>5.8399999999999999E-4</v>
      </c>
      <c r="B562">
        <v>139.22214486300001</v>
      </c>
      <c r="C562">
        <v>5.8399999999999999E-4</v>
      </c>
      <c r="D562">
        <v>137.873482725</v>
      </c>
      <c r="E562">
        <v>20.0695342669</v>
      </c>
      <c r="H562">
        <f t="shared" si="13"/>
        <v>23.054579149999995</v>
      </c>
    </row>
    <row r="563" spans="1:8" x14ac:dyDescent="0.25">
      <c r="A563">
        <v>5.8500000000000002E-4</v>
      </c>
      <c r="B563">
        <v>139.22214486300001</v>
      </c>
      <c r="C563">
        <v>5.8500000000000002E-4</v>
      </c>
      <c r="D563">
        <v>137.774106698</v>
      </c>
      <c r="E563">
        <v>20.0695342669</v>
      </c>
      <c r="H563">
        <f t="shared" si="13"/>
        <v>23.054579149999995</v>
      </c>
    </row>
    <row r="564" spans="1:8" x14ac:dyDescent="0.25">
      <c r="A564">
        <v>5.8600000000000004E-4</v>
      </c>
      <c r="B564">
        <v>139.123155336</v>
      </c>
      <c r="C564">
        <v>5.8600000000000004E-4</v>
      </c>
      <c r="D564">
        <v>137.674702252</v>
      </c>
      <c r="E564">
        <v>20.0695342669</v>
      </c>
      <c r="H564">
        <f t="shared" si="13"/>
        <v>23.15356867700001</v>
      </c>
    </row>
    <row r="565" spans="1:8" x14ac:dyDescent="0.25">
      <c r="A565">
        <v>5.8699999999999996E-4</v>
      </c>
      <c r="B565">
        <v>139.22214486300001</v>
      </c>
      <c r="C565">
        <v>5.8699999999999996E-4</v>
      </c>
      <c r="D565">
        <v>137.674702252</v>
      </c>
      <c r="E565">
        <v>20.0695342669</v>
      </c>
      <c r="H565">
        <f t="shared" si="13"/>
        <v>23.054579149999995</v>
      </c>
    </row>
    <row r="566" spans="1:8" x14ac:dyDescent="0.25">
      <c r="A566">
        <v>5.8799999999999998E-4</v>
      </c>
      <c r="B566">
        <v>139.22214486300001</v>
      </c>
      <c r="C566">
        <v>5.8799999999999998E-4</v>
      </c>
      <c r="D566">
        <v>137.674702252</v>
      </c>
      <c r="E566">
        <v>20.0695342669</v>
      </c>
      <c r="H566">
        <f t="shared" si="13"/>
        <v>23.054579149999995</v>
      </c>
    </row>
    <row r="567" spans="1:8" x14ac:dyDescent="0.25">
      <c r="A567">
        <v>5.8900000000000001E-4</v>
      </c>
      <c r="B567">
        <v>139.123155336</v>
      </c>
      <c r="C567">
        <v>5.8900000000000001E-4</v>
      </c>
      <c r="D567">
        <v>137.674702252</v>
      </c>
      <c r="E567">
        <v>20.0695342669</v>
      </c>
      <c r="H567">
        <f t="shared" si="13"/>
        <v>23.15356867700001</v>
      </c>
    </row>
    <row r="568" spans="1:8" x14ac:dyDescent="0.25">
      <c r="A568">
        <v>5.9000000000000003E-4</v>
      </c>
      <c r="B568">
        <v>139.123155336</v>
      </c>
      <c r="C568">
        <v>5.9000000000000003E-4</v>
      </c>
      <c r="D568">
        <v>137.674702252</v>
      </c>
      <c r="E568">
        <v>20.0695342669</v>
      </c>
      <c r="H568">
        <f t="shared" si="13"/>
        <v>23.15356867700001</v>
      </c>
    </row>
    <row r="569" spans="1:8" x14ac:dyDescent="0.25">
      <c r="A569">
        <v>5.9100000000000005E-4</v>
      </c>
      <c r="B569">
        <v>139.22214486300001</v>
      </c>
      <c r="C569">
        <v>5.9100000000000005E-4</v>
      </c>
      <c r="D569">
        <v>137.774106698</v>
      </c>
      <c r="E569">
        <v>20.0695342669</v>
      </c>
      <c r="H569">
        <f t="shared" si="13"/>
        <v>23.054579149999995</v>
      </c>
    </row>
    <row r="570" spans="1:8" x14ac:dyDescent="0.25">
      <c r="A570">
        <v>5.9199999999999997E-4</v>
      </c>
      <c r="B570">
        <v>139.22214486300001</v>
      </c>
      <c r="C570">
        <v>5.9199999999999997E-4</v>
      </c>
      <c r="D570">
        <v>137.774106698</v>
      </c>
      <c r="E570">
        <v>20.0695342669</v>
      </c>
      <c r="H570">
        <f t="shared" si="13"/>
        <v>23.054579149999995</v>
      </c>
    </row>
    <row r="571" spans="1:8" x14ac:dyDescent="0.25">
      <c r="A571">
        <v>5.9299999999999999E-4</v>
      </c>
      <c r="B571">
        <v>139.123155336</v>
      </c>
      <c r="C571">
        <v>5.9299999999999999E-4</v>
      </c>
      <c r="D571">
        <v>137.674702252</v>
      </c>
      <c r="E571">
        <v>20.0695342669</v>
      </c>
      <c r="H571">
        <f t="shared" si="13"/>
        <v>23.15356867700001</v>
      </c>
    </row>
    <row r="572" spans="1:8" x14ac:dyDescent="0.25">
      <c r="A572">
        <v>5.9400000000000002E-4</v>
      </c>
      <c r="B572">
        <v>139.22214486300001</v>
      </c>
      <c r="C572">
        <v>5.9400000000000002E-4</v>
      </c>
      <c r="D572">
        <v>137.674702252</v>
      </c>
      <c r="E572">
        <v>20.0695342669</v>
      </c>
      <c r="H572">
        <f t="shared" si="13"/>
        <v>23.054579149999995</v>
      </c>
    </row>
    <row r="573" spans="1:8" x14ac:dyDescent="0.25">
      <c r="A573">
        <v>5.9500000000000004E-4</v>
      </c>
      <c r="B573">
        <v>139.22214486300001</v>
      </c>
      <c r="C573">
        <v>5.9500000000000004E-4</v>
      </c>
      <c r="D573">
        <v>137.674702252</v>
      </c>
      <c r="E573">
        <v>20.0695342669</v>
      </c>
      <c r="H573">
        <f t="shared" si="13"/>
        <v>23.054579149999995</v>
      </c>
    </row>
    <row r="574" spans="1:8" x14ac:dyDescent="0.25">
      <c r="A574">
        <v>5.9599999999999996E-4</v>
      </c>
      <c r="B574">
        <v>139.22214486300001</v>
      </c>
      <c r="C574">
        <v>5.9599999999999996E-4</v>
      </c>
      <c r="D574">
        <v>137.674702252</v>
      </c>
      <c r="E574">
        <v>20.0695342669</v>
      </c>
      <c r="H574">
        <f t="shared" si="13"/>
        <v>23.054579149999995</v>
      </c>
    </row>
    <row r="575" spans="1:8" x14ac:dyDescent="0.25">
      <c r="A575">
        <v>5.9699999999999998E-4</v>
      </c>
      <c r="B575">
        <v>139.22214486300001</v>
      </c>
      <c r="C575">
        <v>5.9699999999999998E-4</v>
      </c>
      <c r="D575">
        <v>137.674702252</v>
      </c>
      <c r="E575">
        <v>20.0695342669</v>
      </c>
      <c r="H575">
        <f t="shared" si="13"/>
        <v>23.054579149999995</v>
      </c>
    </row>
    <row r="576" spans="1:8" x14ac:dyDescent="0.25">
      <c r="A576">
        <v>5.9800000000000001E-4</v>
      </c>
      <c r="B576">
        <v>139.22214486300001</v>
      </c>
      <c r="C576">
        <v>5.9800000000000001E-4</v>
      </c>
      <c r="D576">
        <v>137.674702252</v>
      </c>
      <c r="E576">
        <v>20.0695342669</v>
      </c>
      <c r="H576">
        <f t="shared" si="13"/>
        <v>23.054579149999995</v>
      </c>
    </row>
    <row r="577" spans="1:8" x14ac:dyDescent="0.25">
      <c r="A577">
        <v>5.9900000000000003E-4</v>
      </c>
      <c r="B577">
        <v>139.22214486300001</v>
      </c>
      <c r="C577">
        <v>5.9900000000000003E-4</v>
      </c>
      <c r="D577">
        <v>137.774106698</v>
      </c>
      <c r="E577">
        <v>20.0695342669</v>
      </c>
      <c r="H577">
        <f t="shared" si="13"/>
        <v>23.054579149999995</v>
      </c>
    </row>
    <row r="578" spans="1:8" x14ac:dyDescent="0.25">
      <c r="A578">
        <v>5.9999999999999995E-4</v>
      </c>
      <c r="B578">
        <v>139.22214486300001</v>
      </c>
      <c r="C578">
        <v>5.9999999999999995E-4</v>
      </c>
      <c r="D578">
        <v>137.674702252</v>
      </c>
      <c r="E578">
        <v>20.0695342669</v>
      </c>
      <c r="H578">
        <f t="shared" si="13"/>
        <v>23.054579149999995</v>
      </c>
    </row>
    <row r="579" spans="1:8" x14ac:dyDescent="0.25">
      <c r="A579">
        <v>6.0099999999999997E-4</v>
      </c>
      <c r="B579">
        <v>139.22214486300001</v>
      </c>
      <c r="C579">
        <v>6.0099999999999997E-4</v>
      </c>
      <c r="D579">
        <v>137.674702252</v>
      </c>
      <c r="E579">
        <v>20.0695342669</v>
      </c>
      <c r="H579">
        <f t="shared" si="13"/>
        <v>23.054579149999995</v>
      </c>
    </row>
    <row r="580" spans="1:8" x14ac:dyDescent="0.25">
      <c r="A580">
        <v>6.02E-4</v>
      </c>
      <c r="B580">
        <v>139.22214486300001</v>
      </c>
      <c r="C580">
        <v>6.02E-4</v>
      </c>
      <c r="D580">
        <v>137.774106698</v>
      </c>
      <c r="E580">
        <v>20.0695342669</v>
      </c>
      <c r="H580">
        <f t="shared" ref="H580:H643" si="14">B580*-1+$B$3+20</f>
        <v>23.054579149999995</v>
      </c>
    </row>
    <row r="581" spans="1:8" x14ac:dyDescent="0.25">
      <c r="A581">
        <v>6.0300000000000002E-4</v>
      </c>
      <c r="B581">
        <v>139.22214486300001</v>
      </c>
      <c r="C581">
        <v>6.0300000000000002E-4</v>
      </c>
      <c r="D581">
        <v>137.774106698</v>
      </c>
      <c r="E581">
        <v>20.0695342669</v>
      </c>
      <c r="H581">
        <f t="shared" si="14"/>
        <v>23.054579149999995</v>
      </c>
    </row>
    <row r="582" spans="1:8" x14ac:dyDescent="0.25">
      <c r="A582">
        <v>6.0400000000000004E-4</v>
      </c>
      <c r="B582">
        <v>139.123155336</v>
      </c>
      <c r="C582">
        <v>6.0400000000000004E-4</v>
      </c>
      <c r="D582">
        <v>137.674702252</v>
      </c>
      <c r="E582">
        <v>20.0695342669</v>
      </c>
      <c r="H582">
        <f t="shared" si="14"/>
        <v>23.15356867700001</v>
      </c>
    </row>
    <row r="583" spans="1:8" x14ac:dyDescent="0.25">
      <c r="A583">
        <v>6.0499999999999996E-4</v>
      </c>
      <c r="B583">
        <v>139.123155336</v>
      </c>
      <c r="C583">
        <v>6.0499999999999996E-4</v>
      </c>
      <c r="D583">
        <v>137.674702252</v>
      </c>
      <c r="E583">
        <v>20.0695342669</v>
      </c>
      <c r="H583">
        <f t="shared" si="14"/>
        <v>23.15356867700001</v>
      </c>
    </row>
    <row r="584" spans="1:8" x14ac:dyDescent="0.25">
      <c r="A584">
        <v>6.0599999999999998E-4</v>
      </c>
      <c r="B584">
        <v>139.22214486300001</v>
      </c>
      <c r="C584">
        <v>6.0599999999999998E-4</v>
      </c>
      <c r="D584">
        <v>137.674702252</v>
      </c>
      <c r="E584">
        <v>20.0695342669</v>
      </c>
      <c r="H584">
        <f t="shared" si="14"/>
        <v>23.054579149999995</v>
      </c>
    </row>
    <row r="585" spans="1:8" x14ac:dyDescent="0.25">
      <c r="A585">
        <v>6.0700000000000001E-4</v>
      </c>
      <c r="B585">
        <v>139.123155336</v>
      </c>
      <c r="C585">
        <v>6.0700000000000001E-4</v>
      </c>
      <c r="D585">
        <v>137.674702252</v>
      </c>
      <c r="E585">
        <v>20.0695342669</v>
      </c>
      <c r="H585">
        <f t="shared" si="14"/>
        <v>23.15356867700001</v>
      </c>
    </row>
    <row r="586" spans="1:8" x14ac:dyDescent="0.25">
      <c r="A586">
        <v>6.0800000000000003E-4</v>
      </c>
      <c r="B586">
        <v>139.123155336</v>
      </c>
      <c r="C586">
        <v>6.0800000000000003E-4</v>
      </c>
      <c r="D586">
        <v>137.674702252</v>
      </c>
      <c r="E586">
        <v>20.0695342669</v>
      </c>
      <c r="H586">
        <f t="shared" si="14"/>
        <v>23.15356867700001</v>
      </c>
    </row>
    <row r="587" spans="1:8" x14ac:dyDescent="0.25">
      <c r="A587">
        <v>6.0899999999999995E-4</v>
      </c>
      <c r="B587">
        <v>139.22214486300001</v>
      </c>
      <c r="C587">
        <v>6.0899999999999995E-4</v>
      </c>
      <c r="D587">
        <v>137.575269386</v>
      </c>
      <c r="E587">
        <v>20.0695342669</v>
      </c>
      <c r="H587">
        <f t="shared" si="14"/>
        <v>23.054579149999995</v>
      </c>
    </row>
    <row r="588" spans="1:8" x14ac:dyDescent="0.25">
      <c r="A588">
        <v>6.0999999999999997E-4</v>
      </c>
      <c r="B588">
        <v>139.123155336</v>
      </c>
      <c r="C588">
        <v>6.0999999999999997E-4</v>
      </c>
      <c r="D588">
        <v>137.575269386</v>
      </c>
      <c r="E588">
        <v>20.0695342669</v>
      </c>
      <c r="H588">
        <f t="shared" si="14"/>
        <v>23.15356867700001</v>
      </c>
    </row>
    <row r="589" spans="1:8" x14ac:dyDescent="0.25">
      <c r="A589">
        <v>6.11E-4</v>
      </c>
      <c r="B589">
        <v>139.123155336</v>
      </c>
      <c r="C589">
        <v>6.11E-4</v>
      </c>
      <c r="D589">
        <v>137.575269386</v>
      </c>
      <c r="E589">
        <v>20.0695342669</v>
      </c>
      <c r="H589">
        <f t="shared" si="14"/>
        <v>23.15356867700001</v>
      </c>
    </row>
    <row r="590" spans="1:8" x14ac:dyDescent="0.25">
      <c r="A590">
        <v>6.1200000000000002E-4</v>
      </c>
      <c r="B590">
        <v>139.123155336</v>
      </c>
      <c r="C590">
        <v>6.1200000000000002E-4</v>
      </c>
      <c r="D590">
        <v>137.575269386</v>
      </c>
      <c r="E590">
        <v>20.0695342669</v>
      </c>
      <c r="H590">
        <f t="shared" si="14"/>
        <v>23.15356867700001</v>
      </c>
    </row>
    <row r="591" spans="1:8" x14ac:dyDescent="0.25">
      <c r="A591">
        <v>6.1300000000000005E-4</v>
      </c>
      <c r="B591">
        <v>139.123155336</v>
      </c>
      <c r="C591">
        <v>6.1300000000000005E-4</v>
      </c>
      <c r="D591">
        <v>137.47580809999999</v>
      </c>
      <c r="E591">
        <v>20.0695342669</v>
      </c>
      <c r="H591">
        <f t="shared" si="14"/>
        <v>23.15356867700001</v>
      </c>
    </row>
    <row r="592" spans="1:8" x14ac:dyDescent="0.25">
      <c r="A592">
        <v>6.1399999999999996E-4</v>
      </c>
      <c r="B592">
        <v>139.123155336</v>
      </c>
      <c r="C592">
        <v>6.1399999999999996E-4</v>
      </c>
      <c r="D592">
        <v>137.575269386</v>
      </c>
      <c r="E592">
        <v>20.0695342669</v>
      </c>
      <c r="H592">
        <f t="shared" si="14"/>
        <v>23.15356867700001</v>
      </c>
    </row>
    <row r="593" spans="1:8" x14ac:dyDescent="0.25">
      <c r="A593">
        <v>6.1499999999999999E-4</v>
      </c>
      <c r="B593">
        <v>139.123155336</v>
      </c>
      <c r="C593">
        <v>6.1499999999999999E-4</v>
      </c>
      <c r="D593">
        <v>137.575269386</v>
      </c>
      <c r="E593">
        <v>20.0695342669</v>
      </c>
      <c r="H593">
        <f t="shared" si="14"/>
        <v>23.15356867700001</v>
      </c>
    </row>
    <row r="594" spans="1:8" x14ac:dyDescent="0.25">
      <c r="A594">
        <v>6.1600000000000001E-4</v>
      </c>
      <c r="B594">
        <v>139.123155336</v>
      </c>
      <c r="C594">
        <v>6.1600000000000001E-4</v>
      </c>
      <c r="D594">
        <v>137.575269386</v>
      </c>
      <c r="E594">
        <v>20.0695342669</v>
      </c>
      <c r="H594">
        <f t="shared" si="14"/>
        <v>23.15356867700001</v>
      </c>
    </row>
    <row r="595" spans="1:8" x14ac:dyDescent="0.25">
      <c r="A595">
        <v>6.1700000000000004E-4</v>
      </c>
      <c r="B595">
        <v>139.024137389</v>
      </c>
      <c r="C595">
        <v>6.1700000000000004E-4</v>
      </c>
      <c r="D595">
        <v>137.575269386</v>
      </c>
      <c r="E595">
        <v>20.0695342669</v>
      </c>
      <c r="H595">
        <f t="shared" si="14"/>
        <v>23.252586624000003</v>
      </c>
    </row>
    <row r="596" spans="1:8" x14ac:dyDescent="0.25">
      <c r="A596">
        <v>6.1799999999999995E-4</v>
      </c>
      <c r="B596">
        <v>139.024137389</v>
      </c>
      <c r="C596">
        <v>6.1799999999999995E-4</v>
      </c>
      <c r="D596">
        <v>137.575269386</v>
      </c>
      <c r="E596">
        <v>20.0695342669</v>
      </c>
      <c r="H596">
        <f t="shared" si="14"/>
        <v>23.252586624000003</v>
      </c>
    </row>
    <row r="597" spans="1:8" x14ac:dyDescent="0.25">
      <c r="A597">
        <v>6.1899999999999998E-4</v>
      </c>
      <c r="B597">
        <v>139.123155336</v>
      </c>
      <c r="C597">
        <v>6.1899999999999998E-4</v>
      </c>
      <c r="D597">
        <v>137.674702252</v>
      </c>
      <c r="E597">
        <v>20.0695342669</v>
      </c>
      <c r="H597">
        <f t="shared" si="14"/>
        <v>23.15356867700001</v>
      </c>
    </row>
    <row r="598" spans="1:8" x14ac:dyDescent="0.25">
      <c r="A598">
        <v>6.2E-4</v>
      </c>
      <c r="B598">
        <v>139.123155336</v>
      </c>
      <c r="C598">
        <v>6.2E-4</v>
      </c>
      <c r="D598">
        <v>137.674702252</v>
      </c>
      <c r="E598">
        <v>20.0695342669</v>
      </c>
      <c r="H598">
        <f t="shared" si="14"/>
        <v>23.15356867700001</v>
      </c>
    </row>
    <row r="599" spans="1:8" x14ac:dyDescent="0.25">
      <c r="A599">
        <v>6.2100000000000002E-4</v>
      </c>
      <c r="B599">
        <v>139.024137389</v>
      </c>
      <c r="C599">
        <v>6.2100000000000002E-4</v>
      </c>
      <c r="D599">
        <v>137.674702252</v>
      </c>
      <c r="E599">
        <v>20.0695342669</v>
      </c>
      <c r="H599">
        <f t="shared" si="14"/>
        <v>23.252586624000003</v>
      </c>
    </row>
    <row r="600" spans="1:8" x14ac:dyDescent="0.25">
      <c r="A600">
        <v>6.2200000000000005E-4</v>
      </c>
      <c r="B600">
        <v>139.123155336</v>
      </c>
      <c r="C600">
        <v>6.2200000000000005E-4</v>
      </c>
      <c r="D600">
        <v>137.674702252</v>
      </c>
      <c r="E600">
        <v>20.0695342669</v>
      </c>
      <c r="H600">
        <f t="shared" si="14"/>
        <v>23.15356867700001</v>
      </c>
    </row>
    <row r="601" spans="1:8" x14ac:dyDescent="0.25">
      <c r="A601">
        <v>6.2299999999999996E-4</v>
      </c>
      <c r="B601">
        <v>139.123155336</v>
      </c>
      <c r="C601">
        <v>6.2299999999999996E-4</v>
      </c>
      <c r="D601">
        <v>137.674702252</v>
      </c>
      <c r="E601">
        <v>20.0695342669</v>
      </c>
      <c r="H601">
        <f t="shared" si="14"/>
        <v>23.15356867700001</v>
      </c>
    </row>
    <row r="602" spans="1:8" x14ac:dyDescent="0.25">
      <c r="A602">
        <v>6.2399999999999999E-4</v>
      </c>
      <c r="B602">
        <v>139.123155336</v>
      </c>
      <c r="C602">
        <v>6.2399999999999999E-4</v>
      </c>
      <c r="D602">
        <v>137.674702252</v>
      </c>
      <c r="E602">
        <v>20.0695342669</v>
      </c>
      <c r="H602">
        <f t="shared" si="14"/>
        <v>23.15356867700001</v>
      </c>
    </row>
    <row r="603" spans="1:8" x14ac:dyDescent="0.25">
      <c r="A603">
        <v>6.2500000000000001E-4</v>
      </c>
      <c r="B603">
        <v>139.024137389</v>
      </c>
      <c r="C603">
        <v>6.2500000000000001E-4</v>
      </c>
      <c r="D603">
        <v>137.575269386</v>
      </c>
      <c r="E603">
        <v>20.0695342669</v>
      </c>
      <c r="H603">
        <f t="shared" si="14"/>
        <v>23.252586624000003</v>
      </c>
    </row>
    <row r="604" spans="1:8" x14ac:dyDescent="0.25">
      <c r="A604">
        <v>6.2600000000000004E-4</v>
      </c>
      <c r="B604">
        <v>139.024137389</v>
      </c>
      <c r="C604">
        <v>6.2600000000000004E-4</v>
      </c>
      <c r="D604">
        <v>137.575269386</v>
      </c>
      <c r="E604">
        <v>20.0695342669</v>
      </c>
      <c r="H604">
        <f t="shared" si="14"/>
        <v>23.252586624000003</v>
      </c>
    </row>
    <row r="605" spans="1:8" x14ac:dyDescent="0.25">
      <c r="A605">
        <v>6.2699999999999995E-4</v>
      </c>
      <c r="B605">
        <v>139.024137389</v>
      </c>
      <c r="C605">
        <v>6.2699999999999995E-4</v>
      </c>
      <c r="D605">
        <v>137.575269386</v>
      </c>
      <c r="E605">
        <v>20.0695342669</v>
      </c>
      <c r="H605">
        <f t="shared" si="14"/>
        <v>23.252586624000003</v>
      </c>
    </row>
    <row r="606" spans="1:8" x14ac:dyDescent="0.25">
      <c r="A606">
        <v>6.2799999999999998E-4</v>
      </c>
      <c r="B606">
        <v>139.123155336</v>
      </c>
      <c r="C606">
        <v>6.2799999999999998E-4</v>
      </c>
      <c r="D606">
        <v>137.575269386</v>
      </c>
      <c r="E606">
        <v>20.0695342669</v>
      </c>
      <c r="H606">
        <f t="shared" si="14"/>
        <v>23.15356867700001</v>
      </c>
    </row>
    <row r="607" spans="1:8" x14ac:dyDescent="0.25">
      <c r="A607">
        <v>6.29E-4</v>
      </c>
      <c r="B607">
        <v>139.123155336</v>
      </c>
      <c r="C607">
        <v>6.29E-4</v>
      </c>
      <c r="D607">
        <v>137.575269386</v>
      </c>
      <c r="E607">
        <v>20.0695342669</v>
      </c>
      <c r="H607">
        <f t="shared" si="14"/>
        <v>23.15356867700001</v>
      </c>
    </row>
    <row r="608" spans="1:8" x14ac:dyDescent="0.25">
      <c r="A608">
        <v>6.3000000000000003E-4</v>
      </c>
      <c r="B608">
        <v>139.024137389</v>
      </c>
      <c r="C608">
        <v>6.3000000000000003E-4</v>
      </c>
      <c r="D608">
        <v>137.575269386</v>
      </c>
      <c r="E608">
        <v>20.0695342669</v>
      </c>
      <c r="H608">
        <f t="shared" si="14"/>
        <v>23.252586624000003</v>
      </c>
    </row>
    <row r="609" spans="1:8" x14ac:dyDescent="0.25">
      <c r="A609">
        <v>6.3100000000000005E-4</v>
      </c>
      <c r="B609">
        <v>139.123155336</v>
      </c>
      <c r="C609">
        <v>6.3100000000000005E-4</v>
      </c>
      <c r="D609">
        <v>137.575269386</v>
      </c>
      <c r="E609">
        <v>20.0695342669</v>
      </c>
      <c r="H609">
        <f t="shared" si="14"/>
        <v>23.15356867700001</v>
      </c>
    </row>
    <row r="610" spans="1:8" x14ac:dyDescent="0.25">
      <c r="A610">
        <v>6.3199999999999997E-4</v>
      </c>
      <c r="B610">
        <v>139.123155336</v>
      </c>
      <c r="C610">
        <v>6.3199999999999997E-4</v>
      </c>
      <c r="D610">
        <v>137.575269386</v>
      </c>
      <c r="E610">
        <v>20.0695342669</v>
      </c>
      <c r="H610">
        <f t="shared" si="14"/>
        <v>23.15356867700001</v>
      </c>
    </row>
    <row r="611" spans="1:8" x14ac:dyDescent="0.25">
      <c r="A611">
        <v>6.3299999999999999E-4</v>
      </c>
      <c r="B611">
        <v>139.024137389</v>
      </c>
      <c r="C611">
        <v>6.3299999999999999E-4</v>
      </c>
      <c r="D611">
        <v>137.575269386</v>
      </c>
      <c r="E611">
        <v>20.0695342669</v>
      </c>
      <c r="H611">
        <f t="shared" si="14"/>
        <v>23.252586624000003</v>
      </c>
    </row>
    <row r="612" spans="1:8" x14ac:dyDescent="0.25">
      <c r="A612">
        <v>6.3400000000000001E-4</v>
      </c>
      <c r="B612">
        <v>139.024137389</v>
      </c>
      <c r="C612">
        <v>6.3400000000000001E-4</v>
      </c>
      <c r="D612">
        <v>137.47580809999999</v>
      </c>
      <c r="E612">
        <v>20.0695342669</v>
      </c>
      <c r="H612">
        <f t="shared" si="14"/>
        <v>23.252586624000003</v>
      </c>
    </row>
    <row r="613" spans="1:8" x14ac:dyDescent="0.25">
      <c r="A613">
        <v>6.3500000000000004E-4</v>
      </c>
      <c r="B613">
        <v>139.024137389</v>
      </c>
      <c r="C613">
        <v>6.3500000000000004E-4</v>
      </c>
      <c r="D613">
        <v>137.575269386</v>
      </c>
      <c r="E613">
        <v>20.0695342669</v>
      </c>
      <c r="H613">
        <f t="shared" si="14"/>
        <v>23.252586624000003</v>
      </c>
    </row>
    <row r="614" spans="1:8" x14ac:dyDescent="0.25">
      <c r="A614">
        <v>6.3599999999999996E-4</v>
      </c>
      <c r="B614">
        <v>139.024137389</v>
      </c>
      <c r="C614">
        <v>6.3599999999999996E-4</v>
      </c>
      <c r="D614">
        <v>137.674702252</v>
      </c>
      <c r="E614">
        <v>20.0695342669</v>
      </c>
      <c r="H614">
        <f t="shared" si="14"/>
        <v>23.252586624000003</v>
      </c>
    </row>
    <row r="615" spans="1:8" x14ac:dyDescent="0.25">
      <c r="A615">
        <v>6.3699999999999998E-4</v>
      </c>
      <c r="B615">
        <v>139.024137389</v>
      </c>
      <c r="C615">
        <v>6.3699999999999998E-4</v>
      </c>
      <c r="D615">
        <v>137.575269386</v>
      </c>
      <c r="E615">
        <v>20.0695342669</v>
      </c>
      <c r="H615">
        <f t="shared" si="14"/>
        <v>23.252586624000003</v>
      </c>
    </row>
    <row r="616" spans="1:8" x14ac:dyDescent="0.25">
      <c r="A616">
        <v>6.38E-4</v>
      </c>
      <c r="B616">
        <v>139.024137389</v>
      </c>
      <c r="C616">
        <v>6.38E-4</v>
      </c>
      <c r="D616">
        <v>137.47580809999999</v>
      </c>
      <c r="E616">
        <v>20.0695342669</v>
      </c>
      <c r="H616">
        <f t="shared" si="14"/>
        <v>23.252586624000003</v>
      </c>
    </row>
    <row r="617" spans="1:8" x14ac:dyDescent="0.25">
      <c r="A617">
        <v>6.3900000000000003E-4</v>
      </c>
      <c r="B617">
        <v>139.024137389</v>
      </c>
      <c r="C617">
        <v>6.3900000000000003E-4</v>
      </c>
      <c r="D617">
        <v>137.47580809999999</v>
      </c>
      <c r="E617">
        <v>20.0695342669</v>
      </c>
      <c r="H617">
        <f t="shared" si="14"/>
        <v>23.252586624000003</v>
      </c>
    </row>
    <row r="618" spans="1:8" x14ac:dyDescent="0.25">
      <c r="A618">
        <v>6.4000000000000005E-4</v>
      </c>
      <c r="B618">
        <v>139.024137389</v>
      </c>
      <c r="C618">
        <v>6.4000000000000005E-4</v>
      </c>
      <c r="D618">
        <v>137.575269386</v>
      </c>
      <c r="E618">
        <v>20.0695342669</v>
      </c>
      <c r="H618">
        <f t="shared" si="14"/>
        <v>23.252586624000003</v>
      </c>
    </row>
    <row r="619" spans="1:8" x14ac:dyDescent="0.25">
      <c r="A619">
        <v>6.4099999999999997E-4</v>
      </c>
      <c r="B619">
        <v>139.024137389</v>
      </c>
      <c r="C619">
        <v>6.4099999999999997E-4</v>
      </c>
      <c r="D619">
        <v>137.47580809999999</v>
      </c>
      <c r="E619">
        <v>20.0695342669</v>
      </c>
      <c r="H619">
        <f t="shared" si="14"/>
        <v>23.252586624000003</v>
      </c>
    </row>
    <row r="620" spans="1:8" x14ac:dyDescent="0.25">
      <c r="A620">
        <v>6.4199999999999999E-4</v>
      </c>
      <c r="B620">
        <v>138.92509102299999</v>
      </c>
      <c r="C620">
        <v>6.4199999999999999E-4</v>
      </c>
      <c r="D620">
        <v>137.47580809999999</v>
      </c>
      <c r="E620">
        <v>20.0695342669</v>
      </c>
      <c r="H620">
        <f t="shared" si="14"/>
        <v>23.351632990000013</v>
      </c>
    </row>
    <row r="621" spans="1:8" x14ac:dyDescent="0.25">
      <c r="A621">
        <v>6.4300000000000002E-4</v>
      </c>
      <c r="B621">
        <v>138.92509102299999</v>
      </c>
      <c r="C621">
        <v>6.4300000000000002E-4</v>
      </c>
      <c r="D621">
        <v>137.47580809999999</v>
      </c>
      <c r="E621">
        <v>20.0695342669</v>
      </c>
      <c r="H621">
        <f t="shared" si="14"/>
        <v>23.351632990000013</v>
      </c>
    </row>
    <row r="622" spans="1:8" x14ac:dyDescent="0.25">
      <c r="A622">
        <v>6.4400000000000004E-4</v>
      </c>
      <c r="B622">
        <v>139.024137389</v>
      </c>
      <c r="C622">
        <v>6.4400000000000004E-4</v>
      </c>
      <c r="D622">
        <v>137.575269386</v>
      </c>
      <c r="E622">
        <v>20.0695342669</v>
      </c>
      <c r="H622">
        <f t="shared" si="14"/>
        <v>23.252586624000003</v>
      </c>
    </row>
    <row r="623" spans="1:8" x14ac:dyDescent="0.25">
      <c r="A623">
        <v>6.4499999999999996E-4</v>
      </c>
      <c r="B623">
        <v>139.024137389</v>
      </c>
      <c r="C623">
        <v>6.4499999999999996E-4</v>
      </c>
      <c r="D623">
        <v>137.575269386</v>
      </c>
      <c r="E623">
        <v>20.0695342669</v>
      </c>
      <c r="H623">
        <f t="shared" si="14"/>
        <v>23.252586624000003</v>
      </c>
    </row>
    <row r="624" spans="1:8" x14ac:dyDescent="0.25">
      <c r="A624">
        <v>6.4599999999999998E-4</v>
      </c>
      <c r="B624">
        <v>139.024137389</v>
      </c>
      <c r="C624">
        <v>6.4599999999999998E-4</v>
      </c>
      <c r="D624">
        <v>137.47580809999999</v>
      </c>
      <c r="E624">
        <v>20.0695342669</v>
      </c>
      <c r="H624">
        <f t="shared" si="14"/>
        <v>23.252586624000003</v>
      </c>
    </row>
    <row r="625" spans="1:8" x14ac:dyDescent="0.25">
      <c r="A625">
        <v>6.4700000000000001E-4</v>
      </c>
      <c r="B625">
        <v>138.92509102299999</v>
      </c>
      <c r="C625">
        <v>6.4700000000000001E-4</v>
      </c>
      <c r="D625">
        <v>137.37631839400001</v>
      </c>
      <c r="E625">
        <v>20.0695342669</v>
      </c>
      <c r="H625">
        <f t="shared" si="14"/>
        <v>23.351632990000013</v>
      </c>
    </row>
    <row r="626" spans="1:8" x14ac:dyDescent="0.25">
      <c r="A626">
        <v>6.4800000000000003E-4</v>
      </c>
      <c r="B626">
        <v>139.024137389</v>
      </c>
      <c r="C626">
        <v>6.4800000000000003E-4</v>
      </c>
      <c r="D626">
        <v>137.47580809999999</v>
      </c>
      <c r="E626">
        <v>20.0695342669</v>
      </c>
      <c r="H626">
        <f t="shared" si="14"/>
        <v>23.252586624000003</v>
      </c>
    </row>
    <row r="627" spans="1:8" x14ac:dyDescent="0.25">
      <c r="A627">
        <v>6.4899999999999995E-4</v>
      </c>
      <c r="B627">
        <v>139.024137389</v>
      </c>
      <c r="C627">
        <v>6.4899999999999995E-4</v>
      </c>
      <c r="D627">
        <v>137.47580809999999</v>
      </c>
      <c r="E627">
        <v>20.0695342669</v>
      </c>
      <c r="H627">
        <f t="shared" si="14"/>
        <v>23.252586624000003</v>
      </c>
    </row>
    <row r="628" spans="1:8" x14ac:dyDescent="0.25">
      <c r="A628">
        <v>6.4999999999999997E-4</v>
      </c>
      <c r="B628">
        <v>139.024137389</v>
      </c>
      <c r="C628">
        <v>6.4999999999999997E-4</v>
      </c>
      <c r="D628">
        <v>137.47580809999999</v>
      </c>
      <c r="E628">
        <v>20.0695342669</v>
      </c>
      <c r="H628">
        <f t="shared" si="14"/>
        <v>23.252586624000003</v>
      </c>
    </row>
    <row r="629" spans="1:8" x14ac:dyDescent="0.25">
      <c r="A629">
        <v>6.5099999999999999E-4</v>
      </c>
      <c r="B629">
        <v>139.024137389</v>
      </c>
      <c r="C629">
        <v>6.5099999999999999E-4</v>
      </c>
      <c r="D629">
        <v>137.47580809999999</v>
      </c>
      <c r="E629">
        <v>20.0695342669</v>
      </c>
      <c r="H629">
        <f t="shared" si="14"/>
        <v>23.252586624000003</v>
      </c>
    </row>
    <row r="630" spans="1:8" x14ac:dyDescent="0.25">
      <c r="A630">
        <v>6.5200000000000002E-4</v>
      </c>
      <c r="B630">
        <v>139.024137389</v>
      </c>
      <c r="C630">
        <v>6.5200000000000002E-4</v>
      </c>
      <c r="D630">
        <v>137.47580809999999</v>
      </c>
      <c r="E630">
        <v>20.0695342669</v>
      </c>
      <c r="H630">
        <f t="shared" si="14"/>
        <v>23.252586624000003</v>
      </c>
    </row>
    <row r="631" spans="1:8" x14ac:dyDescent="0.25">
      <c r="A631">
        <v>6.5300000000000004E-4</v>
      </c>
      <c r="B631">
        <v>138.92509102299999</v>
      </c>
      <c r="C631">
        <v>6.5300000000000004E-4</v>
      </c>
      <c r="D631">
        <v>137.37631839400001</v>
      </c>
      <c r="E631">
        <v>20.0695342669</v>
      </c>
      <c r="H631">
        <f t="shared" si="14"/>
        <v>23.351632990000013</v>
      </c>
    </row>
    <row r="632" spans="1:8" x14ac:dyDescent="0.25">
      <c r="A632">
        <v>6.5399999999999996E-4</v>
      </c>
      <c r="B632">
        <v>138.92509102299999</v>
      </c>
      <c r="C632">
        <v>6.5399999999999996E-4</v>
      </c>
      <c r="D632">
        <v>137.47580809999999</v>
      </c>
      <c r="E632">
        <v>20.0695342669</v>
      </c>
      <c r="H632">
        <f t="shared" si="14"/>
        <v>23.351632990000013</v>
      </c>
    </row>
    <row r="633" spans="1:8" x14ac:dyDescent="0.25">
      <c r="A633">
        <v>6.5499999999999998E-4</v>
      </c>
      <c r="B633">
        <v>138.92509102299999</v>
      </c>
      <c r="C633">
        <v>6.5499999999999998E-4</v>
      </c>
      <c r="D633">
        <v>137.37631839400001</v>
      </c>
      <c r="E633">
        <v>20.0695342669</v>
      </c>
      <c r="H633">
        <f t="shared" si="14"/>
        <v>23.351632990000013</v>
      </c>
    </row>
    <row r="634" spans="1:8" x14ac:dyDescent="0.25">
      <c r="A634">
        <v>6.5600000000000001E-4</v>
      </c>
      <c r="B634">
        <v>138.92509102299999</v>
      </c>
      <c r="C634">
        <v>6.5600000000000001E-4</v>
      </c>
      <c r="D634">
        <v>137.47580809999999</v>
      </c>
      <c r="E634">
        <v>20.0695342669</v>
      </c>
      <c r="H634">
        <f t="shared" si="14"/>
        <v>23.351632990000013</v>
      </c>
    </row>
    <row r="635" spans="1:8" x14ac:dyDescent="0.25">
      <c r="A635">
        <v>6.5700000000000003E-4</v>
      </c>
      <c r="B635">
        <v>138.826016237</v>
      </c>
      <c r="C635">
        <v>6.5700000000000003E-4</v>
      </c>
      <c r="D635">
        <v>137.47580809999999</v>
      </c>
      <c r="E635">
        <v>20.0695342669</v>
      </c>
      <c r="H635">
        <f t="shared" si="14"/>
        <v>23.450707776000002</v>
      </c>
    </row>
    <row r="636" spans="1:8" x14ac:dyDescent="0.25">
      <c r="A636">
        <v>6.5799999999999995E-4</v>
      </c>
      <c r="B636">
        <v>138.92509102299999</v>
      </c>
      <c r="C636">
        <v>6.5799999999999995E-4</v>
      </c>
      <c r="D636">
        <v>137.47580809999999</v>
      </c>
      <c r="E636">
        <v>20.0695342669</v>
      </c>
      <c r="H636">
        <f t="shared" si="14"/>
        <v>23.351632990000013</v>
      </c>
    </row>
    <row r="637" spans="1:8" x14ac:dyDescent="0.25">
      <c r="A637">
        <v>6.5899999999999997E-4</v>
      </c>
      <c r="B637">
        <v>138.92509102299999</v>
      </c>
      <c r="C637">
        <v>6.5899999999999997E-4</v>
      </c>
      <c r="D637">
        <v>137.37631839400001</v>
      </c>
      <c r="E637">
        <v>20.0695342669</v>
      </c>
      <c r="H637">
        <f t="shared" si="14"/>
        <v>23.351632990000013</v>
      </c>
    </row>
    <row r="638" spans="1:8" x14ac:dyDescent="0.25">
      <c r="A638">
        <v>6.6E-4</v>
      </c>
      <c r="B638">
        <v>138.92509102299999</v>
      </c>
      <c r="C638">
        <v>6.6E-4</v>
      </c>
      <c r="D638">
        <v>137.47580809999999</v>
      </c>
      <c r="E638">
        <v>20.0695342669</v>
      </c>
      <c r="H638">
        <f t="shared" si="14"/>
        <v>23.351632990000013</v>
      </c>
    </row>
    <row r="639" spans="1:8" x14ac:dyDescent="0.25">
      <c r="A639">
        <v>6.6100000000000002E-4</v>
      </c>
      <c r="B639">
        <v>138.92509102299999</v>
      </c>
      <c r="C639">
        <v>6.6100000000000002E-4</v>
      </c>
      <c r="D639">
        <v>137.47580809999999</v>
      </c>
      <c r="E639">
        <v>20.0695342669</v>
      </c>
      <c r="H639">
        <f t="shared" si="14"/>
        <v>23.351632990000013</v>
      </c>
    </row>
    <row r="640" spans="1:8" x14ac:dyDescent="0.25">
      <c r="A640">
        <v>6.6200000000000005E-4</v>
      </c>
      <c r="B640">
        <v>138.826016237</v>
      </c>
      <c r="C640">
        <v>6.6200000000000005E-4</v>
      </c>
      <c r="D640">
        <v>137.47580809999999</v>
      </c>
      <c r="E640">
        <v>20.0695342669</v>
      </c>
      <c r="H640">
        <f t="shared" si="14"/>
        <v>23.450707776000002</v>
      </c>
    </row>
    <row r="641" spans="1:8" x14ac:dyDescent="0.25">
      <c r="A641">
        <v>6.6299999999999996E-4</v>
      </c>
      <c r="B641">
        <v>138.92509102299999</v>
      </c>
      <c r="C641">
        <v>6.6299999999999996E-4</v>
      </c>
      <c r="D641">
        <v>137.47580809999999</v>
      </c>
      <c r="E641">
        <v>20.0695342669</v>
      </c>
      <c r="H641">
        <f t="shared" si="14"/>
        <v>23.351632990000013</v>
      </c>
    </row>
    <row r="642" spans="1:8" x14ac:dyDescent="0.25">
      <c r="A642">
        <v>6.6399999999999999E-4</v>
      </c>
      <c r="B642">
        <v>138.92509102299999</v>
      </c>
      <c r="C642">
        <v>6.6399999999999999E-4</v>
      </c>
      <c r="D642">
        <v>137.47580809999999</v>
      </c>
      <c r="E642">
        <v>20.0695342669</v>
      </c>
      <c r="H642">
        <f t="shared" si="14"/>
        <v>23.351632990000013</v>
      </c>
    </row>
    <row r="643" spans="1:8" x14ac:dyDescent="0.25">
      <c r="A643">
        <v>6.6500000000000001E-4</v>
      </c>
      <c r="B643">
        <v>139.024137389</v>
      </c>
      <c r="C643">
        <v>6.6500000000000001E-4</v>
      </c>
      <c r="D643">
        <v>137.575269386</v>
      </c>
      <c r="E643">
        <v>20.0695342669</v>
      </c>
      <c r="H643">
        <f t="shared" si="14"/>
        <v>23.252586624000003</v>
      </c>
    </row>
    <row r="644" spans="1:8" x14ac:dyDescent="0.25">
      <c r="A644">
        <v>6.6600000000000003E-4</v>
      </c>
      <c r="B644">
        <v>138.826016237</v>
      </c>
      <c r="C644">
        <v>6.6600000000000003E-4</v>
      </c>
      <c r="D644">
        <v>137.47580809999999</v>
      </c>
      <c r="E644">
        <v>20.0695342669</v>
      </c>
      <c r="H644">
        <f t="shared" ref="H644:H707" si="15">B644*-1+$B$3+20</f>
        <v>23.450707776000002</v>
      </c>
    </row>
    <row r="645" spans="1:8" x14ac:dyDescent="0.25">
      <c r="A645">
        <v>6.6699999999999995E-4</v>
      </c>
      <c r="B645">
        <v>138.826016237</v>
      </c>
      <c r="C645">
        <v>6.6699999999999995E-4</v>
      </c>
      <c r="D645">
        <v>137.47580809999999</v>
      </c>
      <c r="E645">
        <v>20.0695342669</v>
      </c>
      <c r="H645">
        <f t="shared" si="15"/>
        <v>23.450707776000002</v>
      </c>
    </row>
    <row r="646" spans="1:8" x14ac:dyDescent="0.25">
      <c r="A646">
        <v>6.6799999999999997E-4</v>
      </c>
      <c r="B646">
        <v>138.92509102299999</v>
      </c>
      <c r="C646">
        <v>6.6799999999999997E-4</v>
      </c>
      <c r="D646">
        <v>137.47580809999999</v>
      </c>
      <c r="E646">
        <v>20.0695342669</v>
      </c>
      <c r="H646">
        <f t="shared" si="15"/>
        <v>23.351632990000013</v>
      </c>
    </row>
    <row r="647" spans="1:8" x14ac:dyDescent="0.25">
      <c r="A647">
        <v>6.69E-4</v>
      </c>
      <c r="B647">
        <v>138.826016237</v>
      </c>
      <c r="C647">
        <v>6.69E-4</v>
      </c>
      <c r="D647">
        <v>137.47580809999999</v>
      </c>
      <c r="E647">
        <v>20.0695342669</v>
      </c>
      <c r="H647">
        <f t="shared" si="15"/>
        <v>23.450707776000002</v>
      </c>
    </row>
    <row r="648" spans="1:8" x14ac:dyDescent="0.25">
      <c r="A648">
        <v>6.7000000000000002E-4</v>
      </c>
      <c r="B648">
        <v>138.826016237</v>
      </c>
      <c r="C648">
        <v>6.7000000000000002E-4</v>
      </c>
      <c r="D648">
        <v>137.47580809999999</v>
      </c>
      <c r="E648">
        <v>20.0695342669</v>
      </c>
      <c r="H648">
        <f t="shared" si="15"/>
        <v>23.450707776000002</v>
      </c>
    </row>
    <row r="649" spans="1:8" x14ac:dyDescent="0.25">
      <c r="A649">
        <v>6.7100000000000005E-4</v>
      </c>
      <c r="B649">
        <v>138.92509102299999</v>
      </c>
      <c r="C649">
        <v>6.7100000000000005E-4</v>
      </c>
      <c r="D649">
        <v>137.47580809999999</v>
      </c>
      <c r="E649">
        <v>20.0695342669</v>
      </c>
      <c r="H649">
        <f t="shared" si="15"/>
        <v>23.351632990000013</v>
      </c>
    </row>
    <row r="650" spans="1:8" x14ac:dyDescent="0.25">
      <c r="A650">
        <v>6.7199999999999996E-4</v>
      </c>
      <c r="B650">
        <v>138.92509102299999</v>
      </c>
      <c r="C650">
        <v>6.7199999999999996E-4</v>
      </c>
      <c r="D650">
        <v>137.575269386</v>
      </c>
      <c r="E650">
        <v>20.0695342669</v>
      </c>
      <c r="H650">
        <f t="shared" si="15"/>
        <v>23.351632990000013</v>
      </c>
    </row>
    <row r="651" spans="1:8" x14ac:dyDescent="0.25">
      <c r="A651">
        <v>6.7299999999999999E-4</v>
      </c>
      <c r="B651">
        <v>138.92509102299999</v>
      </c>
      <c r="C651">
        <v>6.7299999999999999E-4</v>
      </c>
      <c r="D651">
        <v>137.47580809999999</v>
      </c>
      <c r="E651">
        <v>20.0695342669</v>
      </c>
      <c r="H651">
        <f t="shared" si="15"/>
        <v>23.351632990000013</v>
      </c>
    </row>
    <row r="652" spans="1:8" x14ac:dyDescent="0.25">
      <c r="A652">
        <v>6.7400000000000001E-4</v>
      </c>
      <c r="B652">
        <v>138.92509102299999</v>
      </c>
      <c r="C652">
        <v>6.7400000000000001E-4</v>
      </c>
      <c r="D652">
        <v>137.37631839400001</v>
      </c>
      <c r="E652">
        <v>20.0695342669</v>
      </c>
      <c r="H652">
        <f t="shared" si="15"/>
        <v>23.351632990000013</v>
      </c>
    </row>
    <row r="653" spans="1:8" x14ac:dyDescent="0.25">
      <c r="A653">
        <v>6.7500000000000004E-4</v>
      </c>
      <c r="B653">
        <v>138.826016237</v>
      </c>
      <c r="C653">
        <v>6.7500000000000004E-4</v>
      </c>
      <c r="D653">
        <v>137.37631839400001</v>
      </c>
      <c r="E653">
        <v>20.0695342669</v>
      </c>
      <c r="H653">
        <f t="shared" si="15"/>
        <v>23.450707776000002</v>
      </c>
    </row>
    <row r="654" spans="1:8" x14ac:dyDescent="0.25">
      <c r="A654">
        <v>6.7599999999999995E-4</v>
      </c>
      <c r="B654">
        <v>138.92509102299999</v>
      </c>
      <c r="C654">
        <v>6.7599999999999995E-4</v>
      </c>
      <c r="D654">
        <v>137.37631839400001</v>
      </c>
      <c r="E654">
        <v>20.0695342669</v>
      </c>
      <c r="H654">
        <f t="shared" si="15"/>
        <v>23.351632990000013</v>
      </c>
    </row>
    <row r="655" spans="1:8" x14ac:dyDescent="0.25">
      <c r="A655">
        <v>6.7699999999999998E-4</v>
      </c>
      <c r="B655">
        <v>138.92509102299999</v>
      </c>
      <c r="C655">
        <v>6.7699999999999998E-4</v>
      </c>
      <c r="D655">
        <v>137.37631839400001</v>
      </c>
      <c r="E655">
        <v>20.0695342669</v>
      </c>
      <c r="H655">
        <f t="shared" si="15"/>
        <v>23.351632990000013</v>
      </c>
    </row>
    <row r="656" spans="1:8" x14ac:dyDescent="0.25">
      <c r="A656">
        <v>6.78E-4</v>
      </c>
      <c r="B656">
        <v>138.92509102299999</v>
      </c>
      <c r="C656">
        <v>6.78E-4</v>
      </c>
      <c r="D656">
        <v>137.47580809999999</v>
      </c>
      <c r="E656">
        <v>20.0695342669</v>
      </c>
      <c r="H656">
        <f t="shared" si="15"/>
        <v>23.351632990000013</v>
      </c>
    </row>
    <row r="657" spans="1:8" x14ac:dyDescent="0.25">
      <c r="A657">
        <v>6.7900000000000002E-4</v>
      </c>
      <c r="B657">
        <v>138.92509102299999</v>
      </c>
      <c r="C657">
        <v>6.7900000000000002E-4</v>
      </c>
      <c r="D657">
        <v>137.47580809999999</v>
      </c>
      <c r="E657">
        <v>20.0695342669</v>
      </c>
      <c r="H657">
        <f t="shared" si="15"/>
        <v>23.351632990000013</v>
      </c>
    </row>
    <row r="658" spans="1:8" x14ac:dyDescent="0.25">
      <c r="A658">
        <v>6.8000000000000005E-4</v>
      </c>
      <c r="B658">
        <v>138.92509102299999</v>
      </c>
      <c r="C658">
        <v>6.8000000000000005E-4</v>
      </c>
      <c r="D658">
        <v>137.37631839400001</v>
      </c>
      <c r="E658">
        <v>20.0695342669</v>
      </c>
      <c r="H658">
        <f t="shared" si="15"/>
        <v>23.351632990000013</v>
      </c>
    </row>
    <row r="659" spans="1:8" x14ac:dyDescent="0.25">
      <c r="A659">
        <v>6.8099999999999996E-4</v>
      </c>
      <c r="B659">
        <v>138.92509102299999</v>
      </c>
      <c r="C659">
        <v>6.8099999999999996E-4</v>
      </c>
      <c r="D659">
        <v>137.47580809999999</v>
      </c>
      <c r="E659">
        <v>20.0695342669</v>
      </c>
      <c r="H659">
        <f t="shared" si="15"/>
        <v>23.351632990000013</v>
      </c>
    </row>
    <row r="660" spans="1:8" x14ac:dyDescent="0.25">
      <c r="A660">
        <v>6.8199999999999999E-4</v>
      </c>
      <c r="B660">
        <v>138.826016237</v>
      </c>
      <c r="C660">
        <v>6.8199999999999999E-4</v>
      </c>
      <c r="D660">
        <v>137.37631839400001</v>
      </c>
      <c r="E660">
        <v>20.0695342669</v>
      </c>
      <c r="H660">
        <f t="shared" si="15"/>
        <v>23.450707776000002</v>
      </c>
    </row>
    <row r="661" spans="1:8" x14ac:dyDescent="0.25">
      <c r="A661">
        <v>6.8300000000000001E-4</v>
      </c>
      <c r="B661">
        <v>138.826016237</v>
      </c>
      <c r="C661">
        <v>6.8300000000000001E-4</v>
      </c>
      <c r="D661">
        <v>137.37631839400001</v>
      </c>
      <c r="E661">
        <v>20.0695342669</v>
      </c>
      <c r="H661">
        <f t="shared" si="15"/>
        <v>23.450707776000002</v>
      </c>
    </row>
    <row r="662" spans="1:8" x14ac:dyDescent="0.25">
      <c r="A662">
        <v>6.8400000000000004E-4</v>
      </c>
      <c r="B662">
        <v>138.826016237</v>
      </c>
      <c r="C662">
        <v>6.8400000000000004E-4</v>
      </c>
      <c r="D662">
        <v>137.37631839400001</v>
      </c>
      <c r="E662">
        <v>20.0695342669</v>
      </c>
      <c r="H662">
        <f t="shared" si="15"/>
        <v>23.450707776000002</v>
      </c>
    </row>
    <row r="663" spans="1:8" x14ac:dyDescent="0.25">
      <c r="A663">
        <v>6.8499999999999995E-4</v>
      </c>
      <c r="B663">
        <v>138.92509102299999</v>
      </c>
      <c r="C663">
        <v>6.8499999999999995E-4</v>
      </c>
      <c r="D663">
        <v>137.27680026900001</v>
      </c>
      <c r="E663">
        <v>20.0695342669</v>
      </c>
      <c r="H663">
        <f t="shared" si="15"/>
        <v>23.351632990000013</v>
      </c>
    </row>
    <row r="664" spans="1:8" x14ac:dyDescent="0.25">
      <c r="A664">
        <v>6.8599999999999998E-4</v>
      </c>
      <c r="B664">
        <v>138.92509102299999</v>
      </c>
      <c r="C664">
        <v>6.8599999999999998E-4</v>
      </c>
      <c r="D664">
        <v>137.37631839400001</v>
      </c>
      <c r="E664">
        <v>20.0695342669</v>
      </c>
      <c r="H664">
        <f t="shared" si="15"/>
        <v>23.351632990000013</v>
      </c>
    </row>
    <row r="665" spans="1:8" x14ac:dyDescent="0.25">
      <c r="A665">
        <v>6.87E-4</v>
      </c>
      <c r="B665">
        <v>138.92509102299999</v>
      </c>
      <c r="C665">
        <v>6.87E-4</v>
      </c>
      <c r="D665">
        <v>137.37631839400001</v>
      </c>
      <c r="E665">
        <v>20.0695342669</v>
      </c>
      <c r="H665">
        <f t="shared" si="15"/>
        <v>23.351632990000013</v>
      </c>
    </row>
    <row r="666" spans="1:8" x14ac:dyDescent="0.25">
      <c r="A666">
        <v>6.8800000000000003E-4</v>
      </c>
      <c r="B666">
        <v>138.826016237</v>
      </c>
      <c r="C666">
        <v>6.8800000000000003E-4</v>
      </c>
      <c r="D666">
        <v>137.37631839400001</v>
      </c>
      <c r="E666">
        <v>20.0695342669</v>
      </c>
      <c r="H666">
        <f t="shared" si="15"/>
        <v>23.450707776000002</v>
      </c>
    </row>
    <row r="667" spans="1:8" x14ac:dyDescent="0.25">
      <c r="A667">
        <v>6.8900000000000005E-4</v>
      </c>
      <c r="B667">
        <v>138.92509102299999</v>
      </c>
      <c r="C667">
        <v>6.8900000000000005E-4</v>
      </c>
      <c r="D667">
        <v>137.37631839400001</v>
      </c>
      <c r="E667">
        <v>20.0695342669</v>
      </c>
      <c r="H667">
        <f t="shared" si="15"/>
        <v>23.351632990000013</v>
      </c>
    </row>
    <row r="668" spans="1:8" x14ac:dyDescent="0.25">
      <c r="A668">
        <v>6.8999999999999997E-4</v>
      </c>
      <c r="B668">
        <v>138.826016237</v>
      </c>
      <c r="C668">
        <v>6.8999999999999997E-4</v>
      </c>
      <c r="D668">
        <v>137.27680026900001</v>
      </c>
      <c r="E668">
        <v>20.0695342669</v>
      </c>
      <c r="H668">
        <f t="shared" si="15"/>
        <v>23.450707776000002</v>
      </c>
    </row>
    <row r="669" spans="1:8" x14ac:dyDescent="0.25">
      <c r="A669">
        <v>6.9099999999999999E-4</v>
      </c>
      <c r="B669">
        <v>138.826016237</v>
      </c>
      <c r="C669">
        <v>6.9099999999999999E-4</v>
      </c>
      <c r="D669">
        <v>137.37631839400001</v>
      </c>
      <c r="E669">
        <v>20.0695342669</v>
      </c>
      <c r="H669">
        <f t="shared" si="15"/>
        <v>23.450707776000002</v>
      </c>
    </row>
    <row r="670" spans="1:8" x14ac:dyDescent="0.25">
      <c r="A670">
        <v>6.9200000000000002E-4</v>
      </c>
      <c r="B670">
        <v>138.826016237</v>
      </c>
      <c r="C670">
        <v>6.9200000000000002E-4</v>
      </c>
      <c r="D670">
        <v>137.27680026900001</v>
      </c>
      <c r="E670">
        <v>20.0695342669</v>
      </c>
      <c r="H670">
        <f t="shared" si="15"/>
        <v>23.450707776000002</v>
      </c>
    </row>
    <row r="671" spans="1:8" x14ac:dyDescent="0.25">
      <c r="A671">
        <v>6.9300000000000004E-4</v>
      </c>
      <c r="B671">
        <v>138.92509102299999</v>
      </c>
      <c r="C671">
        <v>6.9300000000000004E-4</v>
      </c>
      <c r="D671">
        <v>137.27680026900001</v>
      </c>
      <c r="E671">
        <v>20.0695342669</v>
      </c>
      <c r="H671">
        <f t="shared" si="15"/>
        <v>23.351632990000013</v>
      </c>
    </row>
    <row r="672" spans="1:8" x14ac:dyDescent="0.25">
      <c r="A672">
        <v>6.9399999999999996E-4</v>
      </c>
      <c r="B672">
        <v>138.92509102299999</v>
      </c>
      <c r="C672">
        <v>6.9399999999999996E-4</v>
      </c>
      <c r="D672">
        <v>137.37631839400001</v>
      </c>
      <c r="E672">
        <v>20.0695342669</v>
      </c>
      <c r="H672">
        <f t="shared" si="15"/>
        <v>23.351632990000013</v>
      </c>
    </row>
    <row r="673" spans="1:8" x14ac:dyDescent="0.25">
      <c r="A673">
        <v>6.9499999999999998E-4</v>
      </c>
      <c r="B673">
        <v>138.72691303100001</v>
      </c>
      <c r="C673">
        <v>6.9499999999999998E-4</v>
      </c>
      <c r="D673">
        <v>137.37631839400001</v>
      </c>
      <c r="E673">
        <v>20.0695342669</v>
      </c>
      <c r="H673">
        <f t="shared" si="15"/>
        <v>23.549810981999997</v>
      </c>
    </row>
    <row r="674" spans="1:8" x14ac:dyDescent="0.25">
      <c r="A674">
        <v>6.96E-4</v>
      </c>
      <c r="B674">
        <v>138.826016237</v>
      </c>
      <c r="C674">
        <v>6.96E-4</v>
      </c>
      <c r="D674">
        <v>137.37631839400001</v>
      </c>
      <c r="E674">
        <v>20.0695342669</v>
      </c>
      <c r="H674">
        <f t="shared" si="15"/>
        <v>23.450707776000002</v>
      </c>
    </row>
    <row r="675" spans="1:8" x14ac:dyDescent="0.25">
      <c r="A675">
        <v>6.9700000000000003E-4</v>
      </c>
      <c r="B675">
        <v>138.826016237</v>
      </c>
      <c r="C675">
        <v>6.9700000000000003E-4</v>
      </c>
      <c r="D675">
        <v>137.37631839400001</v>
      </c>
      <c r="E675">
        <v>20.0695342669</v>
      </c>
      <c r="H675">
        <f t="shared" si="15"/>
        <v>23.450707776000002</v>
      </c>
    </row>
    <row r="676" spans="1:8" x14ac:dyDescent="0.25">
      <c r="A676">
        <v>6.9800000000000005E-4</v>
      </c>
      <c r="B676">
        <v>138.826016237</v>
      </c>
      <c r="C676">
        <v>6.9800000000000005E-4</v>
      </c>
      <c r="D676">
        <v>137.37631839400001</v>
      </c>
      <c r="E676">
        <v>20.0695342669</v>
      </c>
      <c r="H676">
        <f t="shared" si="15"/>
        <v>23.450707776000002</v>
      </c>
    </row>
    <row r="677" spans="1:8" x14ac:dyDescent="0.25">
      <c r="A677">
        <v>6.9899999999999997E-4</v>
      </c>
      <c r="B677">
        <v>138.72691303100001</v>
      </c>
      <c r="C677">
        <v>6.9899999999999997E-4</v>
      </c>
      <c r="D677">
        <v>137.37631839400001</v>
      </c>
      <c r="E677">
        <v>20.0695342669</v>
      </c>
      <c r="H677">
        <f t="shared" si="15"/>
        <v>23.549810981999997</v>
      </c>
    </row>
    <row r="678" spans="1:8" x14ac:dyDescent="0.25">
      <c r="A678">
        <v>6.9999999999999999E-4</v>
      </c>
      <c r="B678">
        <v>138.72691303100001</v>
      </c>
      <c r="C678">
        <v>6.9999999999999999E-4</v>
      </c>
      <c r="D678">
        <v>137.37631839400001</v>
      </c>
      <c r="E678">
        <v>20.0695342669</v>
      </c>
      <c r="H678">
        <f t="shared" si="15"/>
        <v>23.549810981999997</v>
      </c>
    </row>
    <row r="679" spans="1:8" x14ac:dyDescent="0.25">
      <c r="A679">
        <v>7.0100000000000002E-4</v>
      </c>
      <c r="B679">
        <v>138.826016237</v>
      </c>
      <c r="C679">
        <v>7.0100000000000002E-4</v>
      </c>
      <c r="D679">
        <v>137.37631839400001</v>
      </c>
      <c r="E679">
        <v>20.0695342669</v>
      </c>
      <c r="H679">
        <f t="shared" si="15"/>
        <v>23.450707776000002</v>
      </c>
    </row>
    <row r="680" spans="1:8" x14ac:dyDescent="0.25">
      <c r="A680">
        <v>7.0200000000000004E-4</v>
      </c>
      <c r="B680">
        <v>138.72691303100001</v>
      </c>
      <c r="C680">
        <v>7.0200000000000004E-4</v>
      </c>
      <c r="D680">
        <v>137.37631839400001</v>
      </c>
      <c r="E680">
        <v>20.0695342669</v>
      </c>
      <c r="H680">
        <f t="shared" si="15"/>
        <v>23.549810981999997</v>
      </c>
    </row>
    <row r="681" spans="1:8" x14ac:dyDescent="0.25">
      <c r="A681">
        <v>7.0299999999999996E-4</v>
      </c>
      <c r="B681">
        <v>138.72691303100001</v>
      </c>
      <c r="C681">
        <v>7.0299999999999996E-4</v>
      </c>
      <c r="D681">
        <v>137.27680026900001</v>
      </c>
      <c r="E681">
        <v>20.0695342669</v>
      </c>
      <c r="H681">
        <f t="shared" si="15"/>
        <v>23.549810981999997</v>
      </c>
    </row>
    <row r="682" spans="1:8" x14ac:dyDescent="0.25">
      <c r="A682">
        <v>7.0399999999999998E-4</v>
      </c>
      <c r="B682">
        <v>138.72691303100001</v>
      </c>
      <c r="C682">
        <v>7.0399999999999998E-4</v>
      </c>
      <c r="D682">
        <v>137.37631839400001</v>
      </c>
      <c r="E682">
        <v>20.0695342669</v>
      </c>
      <c r="H682">
        <f t="shared" si="15"/>
        <v>23.549810981999997</v>
      </c>
    </row>
    <row r="683" spans="1:8" x14ac:dyDescent="0.25">
      <c r="A683">
        <v>7.0500000000000001E-4</v>
      </c>
      <c r="B683">
        <v>138.72691303100001</v>
      </c>
      <c r="C683">
        <v>7.0500000000000001E-4</v>
      </c>
      <c r="D683">
        <v>137.27680026900001</v>
      </c>
      <c r="E683">
        <v>20.0695342669</v>
      </c>
      <c r="H683">
        <f t="shared" si="15"/>
        <v>23.549810981999997</v>
      </c>
    </row>
    <row r="684" spans="1:8" x14ac:dyDescent="0.25">
      <c r="A684">
        <v>7.0600000000000003E-4</v>
      </c>
      <c r="B684">
        <v>138.72691303100001</v>
      </c>
      <c r="C684">
        <v>7.0600000000000003E-4</v>
      </c>
      <c r="D684">
        <v>137.37631839400001</v>
      </c>
      <c r="E684">
        <v>20.0695342669</v>
      </c>
      <c r="H684">
        <f t="shared" si="15"/>
        <v>23.549810981999997</v>
      </c>
    </row>
    <row r="685" spans="1:8" x14ac:dyDescent="0.25">
      <c r="A685">
        <v>7.0699999999999995E-4</v>
      </c>
      <c r="B685">
        <v>138.72691303100001</v>
      </c>
      <c r="C685">
        <v>7.0699999999999995E-4</v>
      </c>
      <c r="D685">
        <v>137.27680026900001</v>
      </c>
      <c r="E685">
        <v>20.0695342669</v>
      </c>
      <c r="H685">
        <f t="shared" si="15"/>
        <v>23.549810981999997</v>
      </c>
    </row>
    <row r="686" spans="1:8" x14ac:dyDescent="0.25">
      <c r="A686">
        <v>7.0799999999999997E-4</v>
      </c>
      <c r="B686">
        <v>138.62778140500001</v>
      </c>
      <c r="C686">
        <v>7.0799999999999997E-4</v>
      </c>
      <c r="D686">
        <v>137.27680026900001</v>
      </c>
      <c r="E686">
        <v>20.0695342669</v>
      </c>
      <c r="H686">
        <f t="shared" si="15"/>
        <v>23.648942607999999</v>
      </c>
    </row>
    <row r="687" spans="1:8" x14ac:dyDescent="0.25">
      <c r="A687">
        <v>7.0899999999999999E-4</v>
      </c>
      <c r="B687">
        <v>138.72691303100001</v>
      </c>
      <c r="C687">
        <v>7.0899999999999999E-4</v>
      </c>
      <c r="D687">
        <v>137.177253724</v>
      </c>
      <c r="E687">
        <v>20.0695342669</v>
      </c>
      <c r="H687">
        <f t="shared" si="15"/>
        <v>23.549810981999997</v>
      </c>
    </row>
    <row r="688" spans="1:8" x14ac:dyDescent="0.25">
      <c r="A688">
        <v>7.1000000000000002E-4</v>
      </c>
      <c r="B688">
        <v>138.72691303100001</v>
      </c>
      <c r="C688">
        <v>7.1000000000000002E-4</v>
      </c>
      <c r="D688">
        <v>137.177253724</v>
      </c>
      <c r="E688">
        <v>20.0695342669</v>
      </c>
      <c r="H688">
        <f t="shared" si="15"/>
        <v>23.549810981999997</v>
      </c>
    </row>
    <row r="689" spans="1:8" x14ac:dyDescent="0.25">
      <c r="A689">
        <v>7.1100000000000004E-4</v>
      </c>
      <c r="B689">
        <v>138.72691303100001</v>
      </c>
      <c r="C689">
        <v>7.1100000000000004E-4</v>
      </c>
      <c r="D689">
        <v>137.27680026900001</v>
      </c>
      <c r="E689">
        <v>20.0695342669</v>
      </c>
      <c r="H689">
        <f t="shared" si="15"/>
        <v>23.549810981999997</v>
      </c>
    </row>
    <row r="690" spans="1:8" x14ac:dyDescent="0.25">
      <c r="A690">
        <v>7.1199999999999996E-4</v>
      </c>
      <c r="B690">
        <v>138.72691303100001</v>
      </c>
      <c r="C690">
        <v>7.1199999999999996E-4</v>
      </c>
      <c r="D690">
        <v>137.27680026900001</v>
      </c>
      <c r="E690">
        <v>20.0695342669</v>
      </c>
      <c r="H690">
        <f t="shared" si="15"/>
        <v>23.549810981999997</v>
      </c>
    </row>
    <row r="691" spans="1:8" x14ac:dyDescent="0.25">
      <c r="A691">
        <v>7.1299999999999998E-4</v>
      </c>
      <c r="B691">
        <v>138.72691303100001</v>
      </c>
      <c r="C691">
        <v>7.1299999999999998E-4</v>
      </c>
      <c r="D691">
        <v>137.177253724</v>
      </c>
      <c r="E691">
        <v>20.0695342669</v>
      </c>
      <c r="H691">
        <f t="shared" si="15"/>
        <v>23.549810981999997</v>
      </c>
    </row>
    <row r="692" spans="1:8" x14ac:dyDescent="0.25">
      <c r="A692">
        <v>7.1400000000000001E-4</v>
      </c>
      <c r="B692">
        <v>138.72691303100001</v>
      </c>
      <c r="C692">
        <v>7.1400000000000001E-4</v>
      </c>
      <c r="D692">
        <v>137.177253724</v>
      </c>
      <c r="E692">
        <v>20.0695342669</v>
      </c>
      <c r="H692">
        <f t="shared" si="15"/>
        <v>23.549810981999997</v>
      </c>
    </row>
    <row r="693" spans="1:8" x14ac:dyDescent="0.25">
      <c r="A693">
        <v>7.1500000000000003E-4</v>
      </c>
      <c r="B693">
        <v>138.72691303100001</v>
      </c>
      <c r="C693">
        <v>7.1500000000000003E-4</v>
      </c>
      <c r="D693">
        <v>137.177253724</v>
      </c>
      <c r="E693">
        <v>20.0695342669</v>
      </c>
      <c r="H693">
        <f t="shared" si="15"/>
        <v>23.549810981999997</v>
      </c>
    </row>
    <row r="694" spans="1:8" x14ac:dyDescent="0.25">
      <c r="A694">
        <v>7.1599999999999995E-4</v>
      </c>
      <c r="B694">
        <v>138.826016237</v>
      </c>
      <c r="C694">
        <v>7.1599999999999995E-4</v>
      </c>
      <c r="D694">
        <v>137.177253724</v>
      </c>
      <c r="E694">
        <v>20.0695342669</v>
      </c>
      <c r="H694">
        <f t="shared" si="15"/>
        <v>23.450707776000002</v>
      </c>
    </row>
    <row r="695" spans="1:8" x14ac:dyDescent="0.25">
      <c r="A695">
        <v>7.1699999999999997E-4</v>
      </c>
      <c r="B695">
        <v>138.72691303100001</v>
      </c>
      <c r="C695">
        <v>7.1699999999999997E-4</v>
      </c>
      <c r="D695">
        <v>137.177253724</v>
      </c>
      <c r="E695">
        <v>20.0695342669</v>
      </c>
      <c r="H695">
        <f t="shared" si="15"/>
        <v>23.549810981999997</v>
      </c>
    </row>
    <row r="696" spans="1:8" x14ac:dyDescent="0.25">
      <c r="A696">
        <v>7.18E-4</v>
      </c>
      <c r="B696">
        <v>138.72691303100001</v>
      </c>
      <c r="C696">
        <v>7.18E-4</v>
      </c>
      <c r="D696">
        <v>137.177253724</v>
      </c>
      <c r="E696">
        <v>20.0695342669</v>
      </c>
      <c r="H696">
        <f t="shared" si="15"/>
        <v>23.549810981999997</v>
      </c>
    </row>
    <row r="697" spans="1:8" x14ac:dyDescent="0.25">
      <c r="A697">
        <v>7.1900000000000002E-4</v>
      </c>
      <c r="B697">
        <v>138.62778140500001</v>
      </c>
      <c r="C697">
        <v>7.1900000000000002E-4</v>
      </c>
      <c r="D697">
        <v>137.27680026900001</v>
      </c>
      <c r="E697">
        <v>20.0695342669</v>
      </c>
      <c r="H697">
        <f t="shared" si="15"/>
        <v>23.648942607999999</v>
      </c>
    </row>
    <row r="698" spans="1:8" x14ac:dyDescent="0.25">
      <c r="A698">
        <v>7.2000000000000005E-4</v>
      </c>
      <c r="B698">
        <v>138.72691303100001</v>
      </c>
      <c r="C698">
        <v>7.2000000000000005E-4</v>
      </c>
      <c r="D698">
        <v>137.27680026900001</v>
      </c>
      <c r="E698">
        <v>20.0695342669</v>
      </c>
      <c r="H698">
        <f t="shared" si="15"/>
        <v>23.549810981999997</v>
      </c>
    </row>
    <row r="699" spans="1:8" x14ac:dyDescent="0.25">
      <c r="A699">
        <v>7.2099999999999996E-4</v>
      </c>
      <c r="B699">
        <v>138.62778140500001</v>
      </c>
      <c r="C699">
        <v>7.2099999999999996E-4</v>
      </c>
      <c r="D699">
        <v>137.27680026900001</v>
      </c>
      <c r="E699">
        <v>20.0695342669</v>
      </c>
      <c r="H699">
        <f t="shared" si="15"/>
        <v>23.648942607999999</v>
      </c>
    </row>
    <row r="700" spans="1:8" x14ac:dyDescent="0.25">
      <c r="A700">
        <v>7.2199999999999999E-4</v>
      </c>
      <c r="B700">
        <v>138.72691303100001</v>
      </c>
      <c r="C700">
        <v>7.2199999999999999E-4</v>
      </c>
      <c r="D700">
        <v>137.27680026900001</v>
      </c>
      <c r="E700">
        <v>20.0695342669</v>
      </c>
      <c r="H700">
        <f t="shared" si="15"/>
        <v>23.549810981999997</v>
      </c>
    </row>
    <row r="701" spans="1:8" x14ac:dyDescent="0.25">
      <c r="A701">
        <v>7.2300000000000001E-4</v>
      </c>
      <c r="B701">
        <v>138.62778140500001</v>
      </c>
      <c r="C701">
        <v>7.2300000000000001E-4</v>
      </c>
      <c r="D701">
        <v>137.177253724</v>
      </c>
      <c r="E701">
        <v>20.0695342669</v>
      </c>
      <c r="H701">
        <f t="shared" si="15"/>
        <v>23.648942607999999</v>
      </c>
    </row>
    <row r="702" spans="1:8" x14ac:dyDescent="0.25">
      <c r="A702">
        <v>7.2400000000000003E-4</v>
      </c>
      <c r="B702">
        <v>138.72691303100001</v>
      </c>
      <c r="C702">
        <v>7.2400000000000003E-4</v>
      </c>
      <c r="D702">
        <v>137.27680026900001</v>
      </c>
      <c r="E702">
        <v>20.0695342669</v>
      </c>
      <c r="H702">
        <f t="shared" si="15"/>
        <v>23.549810981999997</v>
      </c>
    </row>
    <row r="703" spans="1:8" x14ac:dyDescent="0.25">
      <c r="A703">
        <v>7.2499999999999995E-4</v>
      </c>
      <c r="B703">
        <v>138.62778140500001</v>
      </c>
      <c r="C703">
        <v>7.2499999999999995E-4</v>
      </c>
      <c r="D703">
        <v>137.27680026900001</v>
      </c>
      <c r="E703">
        <v>20.0695342669</v>
      </c>
      <c r="H703">
        <f t="shared" si="15"/>
        <v>23.648942607999999</v>
      </c>
    </row>
    <row r="704" spans="1:8" x14ac:dyDescent="0.25">
      <c r="A704">
        <v>7.2599999999999997E-4</v>
      </c>
      <c r="B704">
        <v>138.62778140500001</v>
      </c>
      <c r="C704">
        <v>7.2599999999999997E-4</v>
      </c>
      <c r="D704">
        <v>137.27680026900001</v>
      </c>
      <c r="E704">
        <v>20.0695342669</v>
      </c>
      <c r="H704">
        <f t="shared" si="15"/>
        <v>23.648942607999999</v>
      </c>
    </row>
    <row r="705" spans="1:8" x14ac:dyDescent="0.25">
      <c r="A705">
        <v>7.27E-4</v>
      </c>
      <c r="B705">
        <v>138.72691303100001</v>
      </c>
      <c r="C705">
        <v>7.27E-4</v>
      </c>
      <c r="D705">
        <v>137.177253724</v>
      </c>
      <c r="E705">
        <v>20.0695342669</v>
      </c>
      <c r="H705">
        <f t="shared" si="15"/>
        <v>23.549810981999997</v>
      </c>
    </row>
    <row r="706" spans="1:8" x14ac:dyDescent="0.25">
      <c r="A706">
        <v>7.2800000000000002E-4</v>
      </c>
      <c r="B706">
        <v>138.72691303100001</v>
      </c>
      <c r="C706">
        <v>7.2800000000000002E-4</v>
      </c>
      <c r="D706">
        <v>137.27680026900001</v>
      </c>
      <c r="E706">
        <v>20.0695342669</v>
      </c>
      <c r="H706">
        <f t="shared" si="15"/>
        <v>23.549810981999997</v>
      </c>
    </row>
    <row r="707" spans="1:8" x14ac:dyDescent="0.25">
      <c r="A707">
        <v>7.2900000000000005E-4</v>
      </c>
      <c r="B707">
        <v>138.72691303100001</v>
      </c>
      <c r="C707">
        <v>7.2900000000000005E-4</v>
      </c>
      <c r="D707">
        <v>137.27680026900001</v>
      </c>
      <c r="E707">
        <v>20.0695342669</v>
      </c>
      <c r="H707">
        <f t="shared" si="15"/>
        <v>23.549810981999997</v>
      </c>
    </row>
    <row r="708" spans="1:8" x14ac:dyDescent="0.25">
      <c r="A708">
        <v>7.2999999999999996E-4</v>
      </c>
      <c r="B708">
        <v>138.72691303100001</v>
      </c>
      <c r="C708">
        <v>7.2999999999999996E-4</v>
      </c>
      <c r="D708">
        <v>137.27680026900001</v>
      </c>
      <c r="E708">
        <v>20.0695342669</v>
      </c>
      <c r="H708">
        <f t="shared" ref="H708:H771" si="16">B708*-1+$B$3+20</f>
        <v>23.549810981999997</v>
      </c>
    </row>
    <row r="709" spans="1:8" x14ac:dyDescent="0.25">
      <c r="A709">
        <v>7.3099999999999999E-4</v>
      </c>
      <c r="B709">
        <v>138.62778140500001</v>
      </c>
      <c r="C709">
        <v>7.3099999999999999E-4</v>
      </c>
      <c r="D709">
        <v>137.27680026900001</v>
      </c>
      <c r="E709">
        <v>20.0695342669</v>
      </c>
      <c r="H709">
        <f t="shared" si="16"/>
        <v>23.648942607999999</v>
      </c>
    </row>
    <row r="710" spans="1:8" x14ac:dyDescent="0.25">
      <c r="A710">
        <v>7.3200000000000001E-4</v>
      </c>
      <c r="B710">
        <v>138.72691303100001</v>
      </c>
      <c r="C710">
        <v>7.3200000000000001E-4</v>
      </c>
      <c r="D710">
        <v>137.177253724</v>
      </c>
      <c r="E710">
        <v>20.0695342669</v>
      </c>
      <c r="H710">
        <f t="shared" si="16"/>
        <v>23.549810981999997</v>
      </c>
    </row>
    <row r="711" spans="1:8" x14ac:dyDescent="0.25">
      <c r="A711">
        <v>7.3300000000000004E-4</v>
      </c>
      <c r="B711">
        <v>138.72691303100001</v>
      </c>
      <c r="C711">
        <v>7.3300000000000004E-4</v>
      </c>
      <c r="D711">
        <v>137.177253724</v>
      </c>
      <c r="E711">
        <v>20.0695342669</v>
      </c>
      <c r="H711">
        <f t="shared" si="16"/>
        <v>23.549810981999997</v>
      </c>
    </row>
    <row r="712" spans="1:8" x14ac:dyDescent="0.25">
      <c r="A712">
        <v>7.3399999999999995E-4</v>
      </c>
      <c r="B712">
        <v>138.62778140500001</v>
      </c>
      <c r="C712">
        <v>7.3399999999999995E-4</v>
      </c>
      <c r="D712">
        <v>137.177253724</v>
      </c>
      <c r="E712">
        <v>20.0695342669</v>
      </c>
      <c r="H712">
        <f t="shared" si="16"/>
        <v>23.648942607999999</v>
      </c>
    </row>
    <row r="713" spans="1:8" x14ac:dyDescent="0.25">
      <c r="A713">
        <v>7.3499999999999998E-4</v>
      </c>
      <c r="B713">
        <v>138.62778140500001</v>
      </c>
      <c r="C713">
        <v>7.3499999999999998E-4</v>
      </c>
      <c r="D713">
        <v>137.177253724</v>
      </c>
      <c r="E713">
        <v>20.0695342669</v>
      </c>
      <c r="H713">
        <f t="shared" si="16"/>
        <v>23.648942607999999</v>
      </c>
    </row>
    <row r="714" spans="1:8" x14ac:dyDescent="0.25">
      <c r="A714">
        <v>7.36E-4</v>
      </c>
      <c r="B714">
        <v>138.62778140500001</v>
      </c>
      <c r="C714">
        <v>7.36E-4</v>
      </c>
      <c r="D714">
        <v>137.177253724</v>
      </c>
      <c r="E714">
        <v>20.0695342669</v>
      </c>
      <c r="H714">
        <f t="shared" si="16"/>
        <v>23.648942607999999</v>
      </c>
    </row>
    <row r="715" spans="1:8" x14ac:dyDescent="0.25">
      <c r="A715">
        <v>7.3700000000000002E-4</v>
      </c>
      <c r="B715">
        <v>138.62778140500001</v>
      </c>
      <c r="C715">
        <v>7.3700000000000002E-4</v>
      </c>
      <c r="D715">
        <v>137.177253724</v>
      </c>
      <c r="E715">
        <v>20.0695342669</v>
      </c>
      <c r="H715">
        <f t="shared" si="16"/>
        <v>23.648942607999999</v>
      </c>
    </row>
    <row r="716" spans="1:8" x14ac:dyDescent="0.25">
      <c r="A716">
        <v>7.3800000000000005E-4</v>
      </c>
      <c r="B716">
        <v>138.62778140500001</v>
      </c>
      <c r="C716">
        <v>7.3800000000000005E-4</v>
      </c>
      <c r="D716">
        <v>137.07767875900001</v>
      </c>
      <c r="E716">
        <v>20.0695342669</v>
      </c>
      <c r="H716">
        <f t="shared" si="16"/>
        <v>23.648942607999999</v>
      </c>
    </row>
    <row r="717" spans="1:8" x14ac:dyDescent="0.25">
      <c r="A717">
        <v>7.3899999999999997E-4</v>
      </c>
      <c r="B717">
        <v>138.72691303100001</v>
      </c>
      <c r="C717">
        <v>7.3899999999999997E-4</v>
      </c>
      <c r="D717">
        <v>137.07767875900001</v>
      </c>
      <c r="E717">
        <v>20.0695342669</v>
      </c>
      <c r="H717">
        <f t="shared" si="16"/>
        <v>23.549810981999997</v>
      </c>
    </row>
    <row r="718" spans="1:8" x14ac:dyDescent="0.25">
      <c r="A718">
        <v>7.3999999999999999E-4</v>
      </c>
      <c r="B718">
        <v>138.72691303100001</v>
      </c>
      <c r="C718">
        <v>7.3999999999999999E-4</v>
      </c>
      <c r="D718">
        <v>137.07767875900001</v>
      </c>
      <c r="E718">
        <v>20.0695342669</v>
      </c>
      <c r="H718">
        <f t="shared" si="16"/>
        <v>23.549810981999997</v>
      </c>
    </row>
    <row r="719" spans="1:8" x14ac:dyDescent="0.25">
      <c r="A719">
        <v>7.4100000000000001E-4</v>
      </c>
      <c r="B719">
        <v>138.62778140500001</v>
      </c>
      <c r="C719">
        <v>7.4100000000000001E-4</v>
      </c>
      <c r="D719">
        <v>137.177253724</v>
      </c>
      <c r="E719">
        <v>20.0695342669</v>
      </c>
      <c r="H719">
        <f t="shared" si="16"/>
        <v>23.648942607999999</v>
      </c>
    </row>
    <row r="720" spans="1:8" x14ac:dyDescent="0.25">
      <c r="A720">
        <v>7.4200000000000004E-4</v>
      </c>
      <c r="B720">
        <v>138.62778140500001</v>
      </c>
      <c r="C720">
        <v>7.4200000000000004E-4</v>
      </c>
      <c r="D720">
        <v>137.177253724</v>
      </c>
      <c r="E720">
        <v>20.0695342669</v>
      </c>
      <c r="H720">
        <f t="shared" si="16"/>
        <v>23.648942607999999</v>
      </c>
    </row>
    <row r="721" spans="1:8" x14ac:dyDescent="0.25">
      <c r="A721">
        <v>7.4299999999999995E-4</v>
      </c>
      <c r="B721">
        <v>138.62778140500001</v>
      </c>
      <c r="C721">
        <v>7.4299999999999995E-4</v>
      </c>
      <c r="D721">
        <v>137.177253724</v>
      </c>
      <c r="E721">
        <v>20.0695342669</v>
      </c>
      <c r="H721">
        <f t="shared" si="16"/>
        <v>23.648942607999999</v>
      </c>
    </row>
    <row r="722" spans="1:8" x14ac:dyDescent="0.25">
      <c r="A722">
        <v>7.4399999999999998E-4</v>
      </c>
      <c r="B722">
        <v>138.62778140500001</v>
      </c>
      <c r="C722">
        <v>7.4399999999999998E-4</v>
      </c>
      <c r="D722">
        <v>137.07767875900001</v>
      </c>
      <c r="E722">
        <v>20.0695342669</v>
      </c>
      <c r="H722">
        <f t="shared" si="16"/>
        <v>23.648942607999999</v>
      </c>
    </row>
    <row r="723" spans="1:8" x14ac:dyDescent="0.25">
      <c r="A723">
        <v>7.45E-4</v>
      </c>
      <c r="B723">
        <v>138.52862135999999</v>
      </c>
      <c r="C723">
        <v>7.45E-4</v>
      </c>
      <c r="D723">
        <v>137.07767875900001</v>
      </c>
      <c r="E723">
        <v>20.0695342669</v>
      </c>
      <c r="H723">
        <f t="shared" si="16"/>
        <v>23.748102653000018</v>
      </c>
    </row>
    <row r="724" spans="1:8" x14ac:dyDescent="0.25">
      <c r="A724">
        <v>7.4600000000000003E-4</v>
      </c>
      <c r="B724">
        <v>138.52862135999999</v>
      </c>
      <c r="C724">
        <v>7.4600000000000003E-4</v>
      </c>
      <c r="D724">
        <v>137.07767875900001</v>
      </c>
      <c r="E724">
        <v>20.0695342669</v>
      </c>
      <c r="H724">
        <f t="shared" si="16"/>
        <v>23.748102653000018</v>
      </c>
    </row>
    <row r="725" spans="1:8" x14ac:dyDescent="0.25">
      <c r="A725">
        <v>7.4700000000000005E-4</v>
      </c>
      <c r="B725">
        <v>138.62778140500001</v>
      </c>
      <c r="C725">
        <v>7.4700000000000005E-4</v>
      </c>
      <c r="D725">
        <v>137.07767875900001</v>
      </c>
      <c r="E725">
        <v>20.0695342669</v>
      </c>
      <c r="H725">
        <f t="shared" si="16"/>
        <v>23.648942607999999</v>
      </c>
    </row>
    <row r="726" spans="1:8" x14ac:dyDescent="0.25">
      <c r="A726">
        <v>7.4799999999999997E-4</v>
      </c>
      <c r="B726">
        <v>138.62778140500001</v>
      </c>
      <c r="C726">
        <v>7.4799999999999997E-4</v>
      </c>
      <c r="D726">
        <v>137.177253724</v>
      </c>
      <c r="E726">
        <v>20.0695342669</v>
      </c>
      <c r="H726">
        <f t="shared" si="16"/>
        <v>23.648942607999999</v>
      </c>
    </row>
    <row r="727" spans="1:8" x14ac:dyDescent="0.25">
      <c r="A727">
        <v>7.4899999999999999E-4</v>
      </c>
      <c r="B727">
        <v>138.62778140500001</v>
      </c>
      <c r="C727">
        <v>7.4899999999999999E-4</v>
      </c>
      <c r="D727">
        <v>137.177253724</v>
      </c>
      <c r="E727">
        <v>20.0695342669</v>
      </c>
      <c r="H727">
        <f t="shared" si="16"/>
        <v>23.648942607999999</v>
      </c>
    </row>
    <row r="728" spans="1:8" x14ac:dyDescent="0.25">
      <c r="A728">
        <v>7.5000000000000002E-4</v>
      </c>
      <c r="B728">
        <v>138.52862135999999</v>
      </c>
      <c r="C728">
        <v>7.5000000000000002E-4</v>
      </c>
      <c r="D728">
        <v>137.177253724</v>
      </c>
      <c r="E728">
        <v>20.0695342669</v>
      </c>
      <c r="H728">
        <f t="shared" si="16"/>
        <v>23.748102653000018</v>
      </c>
    </row>
    <row r="729" spans="1:8" x14ac:dyDescent="0.25">
      <c r="A729">
        <v>7.5100000000000004E-4</v>
      </c>
      <c r="B729">
        <v>138.62778140500001</v>
      </c>
      <c r="C729">
        <v>7.5100000000000004E-4</v>
      </c>
      <c r="D729">
        <v>137.07767875900001</v>
      </c>
      <c r="E729">
        <v>20.0695342669</v>
      </c>
      <c r="H729">
        <f t="shared" si="16"/>
        <v>23.648942607999999</v>
      </c>
    </row>
    <row r="730" spans="1:8" x14ac:dyDescent="0.25">
      <c r="A730">
        <v>7.5199999999999996E-4</v>
      </c>
      <c r="B730">
        <v>138.62778140500001</v>
      </c>
      <c r="C730">
        <v>7.5199999999999996E-4</v>
      </c>
      <c r="D730">
        <v>137.07767875900001</v>
      </c>
      <c r="E730">
        <v>20.0695342669</v>
      </c>
      <c r="H730">
        <f t="shared" si="16"/>
        <v>23.648942607999999</v>
      </c>
    </row>
    <row r="731" spans="1:8" x14ac:dyDescent="0.25">
      <c r="A731">
        <v>7.5299999999999998E-4</v>
      </c>
      <c r="B731">
        <v>138.52862135999999</v>
      </c>
      <c r="C731">
        <v>7.5299999999999998E-4</v>
      </c>
      <c r="D731">
        <v>137.07767875900001</v>
      </c>
      <c r="E731">
        <v>20.0695342669</v>
      </c>
      <c r="H731">
        <f t="shared" si="16"/>
        <v>23.748102653000018</v>
      </c>
    </row>
    <row r="732" spans="1:8" x14ac:dyDescent="0.25">
      <c r="A732">
        <v>7.54E-4</v>
      </c>
      <c r="B732">
        <v>138.42943289499999</v>
      </c>
      <c r="C732">
        <v>7.54E-4</v>
      </c>
      <c r="D732">
        <v>137.07767875900001</v>
      </c>
      <c r="E732">
        <v>20.0695342669</v>
      </c>
      <c r="H732">
        <f t="shared" si="16"/>
        <v>23.847291118000015</v>
      </c>
    </row>
    <row r="733" spans="1:8" x14ac:dyDescent="0.25">
      <c r="A733">
        <v>7.5500000000000003E-4</v>
      </c>
      <c r="B733">
        <v>138.42943289499999</v>
      </c>
      <c r="C733">
        <v>7.5500000000000003E-4</v>
      </c>
      <c r="D733">
        <v>137.07767875900001</v>
      </c>
      <c r="E733">
        <v>20.0695342669</v>
      </c>
      <c r="H733">
        <f t="shared" si="16"/>
        <v>23.847291118000015</v>
      </c>
    </row>
    <row r="734" spans="1:8" x14ac:dyDescent="0.25">
      <c r="A734">
        <v>7.5600000000000005E-4</v>
      </c>
      <c r="B734">
        <v>138.52862135999999</v>
      </c>
      <c r="C734">
        <v>7.5600000000000005E-4</v>
      </c>
      <c r="D734">
        <v>137.177253724</v>
      </c>
      <c r="E734">
        <v>20.0695342669</v>
      </c>
      <c r="H734">
        <f t="shared" si="16"/>
        <v>23.748102653000018</v>
      </c>
    </row>
    <row r="735" spans="1:8" x14ac:dyDescent="0.25">
      <c r="A735">
        <v>7.5699999999999997E-4</v>
      </c>
      <c r="B735">
        <v>138.42943289499999</v>
      </c>
      <c r="C735">
        <v>7.5699999999999997E-4</v>
      </c>
      <c r="D735">
        <v>137.177253724</v>
      </c>
      <c r="E735">
        <v>20.0695342669</v>
      </c>
      <c r="H735">
        <f t="shared" si="16"/>
        <v>23.847291118000015</v>
      </c>
    </row>
    <row r="736" spans="1:8" x14ac:dyDescent="0.25">
      <c r="A736">
        <v>7.5799999999999999E-4</v>
      </c>
      <c r="B736">
        <v>138.42943289499999</v>
      </c>
      <c r="C736">
        <v>7.5799999999999999E-4</v>
      </c>
      <c r="D736">
        <v>137.07767875900001</v>
      </c>
      <c r="E736">
        <v>20.0695342669</v>
      </c>
      <c r="H736">
        <f t="shared" si="16"/>
        <v>23.847291118000015</v>
      </c>
    </row>
    <row r="737" spans="1:8" x14ac:dyDescent="0.25">
      <c r="A737">
        <v>7.5900000000000002E-4</v>
      </c>
      <c r="B737">
        <v>138.42943289499999</v>
      </c>
      <c r="C737">
        <v>7.5900000000000002E-4</v>
      </c>
      <c r="D737">
        <v>137.07767875900001</v>
      </c>
      <c r="E737">
        <v>20.0695342669</v>
      </c>
      <c r="H737">
        <f t="shared" si="16"/>
        <v>23.847291118000015</v>
      </c>
    </row>
    <row r="738" spans="1:8" x14ac:dyDescent="0.25">
      <c r="A738">
        <v>7.6000000000000004E-4</v>
      </c>
      <c r="B738">
        <v>138.62778140500001</v>
      </c>
      <c r="C738">
        <v>7.6000000000000004E-4</v>
      </c>
      <c r="D738">
        <v>137.07767875900001</v>
      </c>
      <c r="E738">
        <v>20.0695342669</v>
      </c>
      <c r="H738">
        <f t="shared" si="16"/>
        <v>23.648942607999999</v>
      </c>
    </row>
    <row r="739" spans="1:8" x14ac:dyDescent="0.25">
      <c r="A739">
        <v>7.6099999999999996E-4</v>
      </c>
      <c r="B739">
        <v>138.62778140500001</v>
      </c>
      <c r="C739">
        <v>7.6099999999999996E-4</v>
      </c>
      <c r="D739">
        <v>137.177253724</v>
      </c>
      <c r="E739">
        <v>20.0695342669</v>
      </c>
      <c r="H739">
        <f t="shared" si="16"/>
        <v>23.648942607999999</v>
      </c>
    </row>
    <row r="740" spans="1:8" x14ac:dyDescent="0.25">
      <c r="A740">
        <v>7.6199999999999998E-4</v>
      </c>
      <c r="B740">
        <v>138.52862135999999</v>
      </c>
      <c r="C740">
        <v>7.6199999999999998E-4</v>
      </c>
      <c r="D740">
        <v>136.978075375</v>
      </c>
      <c r="E740">
        <v>20.0695342669</v>
      </c>
      <c r="H740">
        <f t="shared" si="16"/>
        <v>23.748102653000018</v>
      </c>
    </row>
    <row r="741" spans="1:8" x14ac:dyDescent="0.25">
      <c r="A741">
        <v>7.6300000000000001E-4</v>
      </c>
      <c r="B741">
        <v>138.52862135999999</v>
      </c>
      <c r="C741">
        <v>7.6300000000000001E-4</v>
      </c>
      <c r="D741">
        <v>136.978075375</v>
      </c>
      <c r="E741">
        <v>20.0695342669</v>
      </c>
      <c r="H741">
        <f t="shared" si="16"/>
        <v>23.748102653000018</v>
      </c>
    </row>
    <row r="742" spans="1:8" x14ac:dyDescent="0.25">
      <c r="A742">
        <v>7.6400000000000003E-4</v>
      </c>
      <c r="B742">
        <v>138.62778140500001</v>
      </c>
      <c r="C742">
        <v>7.6400000000000003E-4</v>
      </c>
      <c r="D742">
        <v>136.978075375</v>
      </c>
      <c r="E742">
        <v>20.0695342669</v>
      </c>
      <c r="H742">
        <f t="shared" si="16"/>
        <v>23.648942607999999</v>
      </c>
    </row>
    <row r="743" spans="1:8" x14ac:dyDescent="0.25">
      <c r="A743">
        <v>7.6499999999999995E-4</v>
      </c>
      <c r="B743">
        <v>138.52862135999999</v>
      </c>
      <c r="C743">
        <v>7.6499999999999995E-4</v>
      </c>
      <c r="D743">
        <v>137.07767875900001</v>
      </c>
      <c r="E743">
        <v>20.0695342669</v>
      </c>
      <c r="H743">
        <f t="shared" si="16"/>
        <v>23.748102653000018</v>
      </c>
    </row>
    <row r="744" spans="1:8" x14ac:dyDescent="0.25">
      <c r="A744">
        <v>7.6599999999999997E-4</v>
      </c>
      <c r="B744">
        <v>138.52862135999999</v>
      </c>
      <c r="C744">
        <v>7.6599999999999997E-4</v>
      </c>
      <c r="D744">
        <v>137.07767875900001</v>
      </c>
      <c r="E744">
        <v>20.0695342669</v>
      </c>
      <c r="H744">
        <f t="shared" si="16"/>
        <v>23.748102653000018</v>
      </c>
    </row>
    <row r="745" spans="1:8" x14ac:dyDescent="0.25">
      <c r="A745">
        <v>7.67E-4</v>
      </c>
      <c r="B745">
        <v>138.42943289499999</v>
      </c>
      <c r="C745">
        <v>7.67E-4</v>
      </c>
      <c r="D745">
        <v>137.07767875900001</v>
      </c>
      <c r="E745">
        <v>20.0695342669</v>
      </c>
      <c r="H745">
        <f t="shared" si="16"/>
        <v>23.847291118000015</v>
      </c>
    </row>
    <row r="746" spans="1:8" x14ac:dyDescent="0.25">
      <c r="A746">
        <v>7.6800000000000002E-4</v>
      </c>
      <c r="B746">
        <v>138.52862135999999</v>
      </c>
      <c r="C746">
        <v>7.6800000000000002E-4</v>
      </c>
      <c r="D746">
        <v>136.978075375</v>
      </c>
      <c r="E746">
        <v>20.0695342669</v>
      </c>
      <c r="H746">
        <f t="shared" si="16"/>
        <v>23.748102653000018</v>
      </c>
    </row>
    <row r="747" spans="1:8" x14ac:dyDescent="0.25">
      <c r="A747">
        <v>7.6900000000000004E-4</v>
      </c>
      <c r="B747">
        <v>138.52862135999999</v>
      </c>
      <c r="C747">
        <v>7.6900000000000004E-4</v>
      </c>
      <c r="D747">
        <v>136.978075375</v>
      </c>
      <c r="E747">
        <v>20.0695342669</v>
      </c>
      <c r="H747">
        <f t="shared" si="16"/>
        <v>23.748102653000018</v>
      </c>
    </row>
    <row r="748" spans="1:8" x14ac:dyDescent="0.25">
      <c r="A748">
        <v>7.6999999999999996E-4</v>
      </c>
      <c r="B748">
        <v>138.52862135999999</v>
      </c>
      <c r="C748">
        <v>7.6999999999999996E-4</v>
      </c>
      <c r="D748">
        <v>137.07767875900001</v>
      </c>
      <c r="E748">
        <v>20.0695342669</v>
      </c>
      <c r="H748">
        <f t="shared" si="16"/>
        <v>23.748102653000018</v>
      </c>
    </row>
    <row r="749" spans="1:8" x14ac:dyDescent="0.25">
      <c r="A749">
        <v>7.7099999999999998E-4</v>
      </c>
      <c r="B749">
        <v>138.52862135999999</v>
      </c>
      <c r="C749">
        <v>7.7099999999999998E-4</v>
      </c>
      <c r="D749">
        <v>137.07767875900001</v>
      </c>
      <c r="E749">
        <v>20.0695342669</v>
      </c>
      <c r="H749">
        <f t="shared" si="16"/>
        <v>23.748102653000018</v>
      </c>
    </row>
    <row r="750" spans="1:8" x14ac:dyDescent="0.25">
      <c r="A750">
        <v>7.7200000000000001E-4</v>
      </c>
      <c r="B750">
        <v>138.52862135999999</v>
      </c>
      <c r="C750">
        <v>7.7200000000000001E-4</v>
      </c>
      <c r="D750">
        <v>137.07767875900001</v>
      </c>
      <c r="E750">
        <v>20.0695342669</v>
      </c>
      <c r="H750">
        <f t="shared" si="16"/>
        <v>23.748102653000018</v>
      </c>
    </row>
    <row r="751" spans="1:8" x14ac:dyDescent="0.25">
      <c r="A751">
        <v>7.7300000000000003E-4</v>
      </c>
      <c r="B751">
        <v>138.52862135999999</v>
      </c>
      <c r="C751">
        <v>7.7300000000000003E-4</v>
      </c>
      <c r="D751">
        <v>137.07767875900001</v>
      </c>
      <c r="E751">
        <v>20.0695342669</v>
      </c>
      <c r="H751">
        <f t="shared" si="16"/>
        <v>23.748102653000018</v>
      </c>
    </row>
    <row r="752" spans="1:8" x14ac:dyDescent="0.25">
      <c r="A752">
        <v>7.7399999999999995E-4</v>
      </c>
      <c r="B752">
        <v>138.52862135999999</v>
      </c>
      <c r="C752">
        <v>7.7399999999999995E-4</v>
      </c>
      <c r="D752">
        <v>137.07767875900001</v>
      </c>
      <c r="E752">
        <v>20.0695342669</v>
      </c>
      <c r="H752">
        <f t="shared" si="16"/>
        <v>23.748102653000018</v>
      </c>
    </row>
    <row r="753" spans="1:8" x14ac:dyDescent="0.25">
      <c r="A753">
        <v>7.7499999999999997E-4</v>
      </c>
      <c r="B753">
        <v>138.52862135999999</v>
      </c>
      <c r="C753">
        <v>7.7499999999999997E-4</v>
      </c>
      <c r="D753">
        <v>137.07767875900001</v>
      </c>
      <c r="E753">
        <v>20.0695342669</v>
      </c>
      <c r="H753">
        <f t="shared" si="16"/>
        <v>23.748102653000018</v>
      </c>
    </row>
    <row r="754" spans="1:8" x14ac:dyDescent="0.25">
      <c r="A754">
        <v>7.76E-4</v>
      </c>
      <c r="B754">
        <v>138.52862135999999</v>
      </c>
      <c r="C754">
        <v>7.76E-4</v>
      </c>
      <c r="D754">
        <v>137.07767875900001</v>
      </c>
      <c r="E754">
        <v>20.0695342669</v>
      </c>
      <c r="H754">
        <f t="shared" si="16"/>
        <v>23.748102653000018</v>
      </c>
    </row>
    <row r="755" spans="1:8" x14ac:dyDescent="0.25">
      <c r="A755">
        <v>7.7700000000000002E-4</v>
      </c>
      <c r="B755">
        <v>138.52862135999999</v>
      </c>
      <c r="C755">
        <v>7.7700000000000002E-4</v>
      </c>
      <c r="D755">
        <v>137.07767875900001</v>
      </c>
      <c r="E755">
        <v>20.0695342669</v>
      </c>
      <c r="H755">
        <f t="shared" si="16"/>
        <v>23.748102653000018</v>
      </c>
    </row>
    <row r="756" spans="1:8" x14ac:dyDescent="0.25">
      <c r="A756">
        <v>7.7800000000000005E-4</v>
      </c>
      <c r="B756">
        <v>138.52862135999999</v>
      </c>
      <c r="C756">
        <v>7.7800000000000005E-4</v>
      </c>
      <c r="D756">
        <v>136.978075375</v>
      </c>
      <c r="E756">
        <v>20.0695342669</v>
      </c>
      <c r="H756">
        <f t="shared" si="16"/>
        <v>23.748102653000018</v>
      </c>
    </row>
    <row r="757" spans="1:8" x14ac:dyDescent="0.25">
      <c r="A757">
        <v>7.7899999999999996E-4</v>
      </c>
      <c r="B757">
        <v>138.52862135999999</v>
      </c>
      <c r="C757">
        <v>7.7899999999999996E-4</v>
      </c>
      <c r="D757">
        <v>136.978075375</v>
      </c>
      <c r="E757">
        <v>20.0695342669</v>
      </c>
      <c r="H757">
        <f t="shared" si="16"/>
        <v>23.748102653000018</v>
      </c>
    </row>
    <row r="758" spans="1:8" x14ac:dyDescent="0.25">
      <c r="A758">
        <v>7.7999999999999999E-4</v>
      </c>
      <c r="B758">
        <v>138.42943289499999</v>
      </c>
      <c r="C758">
        <v>7.7999999999999999E-4</v>
      </c>
      <c r="D758">
        <v>136.978075375</v>
      </c>
      <c r="E758">
        <v>20.0695342669</v>
      </c>
      <c r="H758">
        <f t="shared" si="16"/>
        <v>23.847291118000015</v>
      </c>
    </row>
    <row r="759" spans="1:8" x14ac:dyDescent="0.25">
      <c r="A759">
        <v>7.8100000000000001E-4</v>
      </c>
      <c r="B759">
        <v>138.42943289499999</v>
      </c>
      <c r="C759">
        <v>7.8100000000000001E-4</v>
      </c>
      <c r="D759">
        <v>136.978075375</v>
      </c>
      <c r="E759">
        <v>20.0695342669</v>
      </c>
      <c r="H759">
        <f t="shared" si="16"/>
        <v>23.847291118000015</v>
      </c>
    </row>
    <row r="760" spans="1:8" x14ac:dyDescent="0.25">
      <c r="A760">
        <v>7.8200000000000003E-4</v>
      </c>
      <c r="B760">
        <v>138.42943289499999</v>
      </c>
      <c r="C760">
        <v>7.8200000000000003E-4</v>
      </c>
      <c r="D760">
        <v>136.978075375</v>
      </c>
      <c r="E760">
        <v>20.0695342669</v>
      </c>
      <c r="H760">
        <f t="shared" si="16"/>
        <v>23.847291118000015</v>
      </c>
    </row>
    <row r="761" spans="1:8" x14ac:dyDescent="0.25">
      <c r="A761">
        <v>7.8299999999999995E-4</v>
      </c>
      <c r="B761">
        <v>138.42943289499999</v>
      </c>
      <c r="C761">
        <v>7.8299999999999995E-4</v>
      </c>
      <c r="D761">
        <v>136.978075375</v>
      </c>
      <c r="E761">
        <v>20.0695342669</v>
      </c>
      <c r="H761">
        <f t="shared" si="16"/>
        <v>23.847291118000015</v>
      </c>
    </row>
    <row r="762" spans="1:8" x14ac:dyDescent="0.25">
      <c r="A762">
        <v>7.8399999999999997E-4</v>
      </c>
      <c r="B762">
        <v>138.42943289499999</v>
      </c>
      <c r="C762">
        <v>7.8399999999999997E-4</v>
      </c>
      <c r="D762">
        <v>137.07767875900001</v>
      </c>
      <c r="E762">
        <v>20.0695342669</v>
      </c>
      <c r="H762">
        <f t="shared" si="16"/>
        <v>23.847291118000015</v>
      </c>
    </row>
    <row r="763" spans="1:8" x14ac:dyDescent="0.25">
      <c r="A763">
        <v>7.85E-4</v>
      </c>
      <c r="B763">
        <v>138.52862135999999</v>
      </c>
      <c r="C763">
        <v>7.85E-4</v>
      </c>
      <c r="D763">
        <v>137.07767875900001</v>
      </c>
      <c r="E763">
        <v>20.0695342669</v>
      </c>
      <c r="H763">
        <f t="shared" si="16"/>
        <v>23.748102653000018</v>
      </c>
    </row>
    <row r="764" spans="1:8" x14ac:dyDescent="0.25">
      <c r="A764">
        <v>7.8600000000000002E-4</v>
      </c>
      <c r="B764">
        <v>138.62778140500001</v>
      </c>
      <c r="C764">
        <v>7.8600000000000002E-4</v>
      </c>
      <c r="D764">
        <v>136.87844357099999</v>
      </c>
      <c r="E764">
        <v>20.0695342669</v>
      </c>
      <c r="H764">
        <f t="shared" si="16"/>
        <v>23.648942607999999</v>
      </c>
    </row>
    <row r="765" spans="1:8" x14ac:dyDescent="0.25">
      <c r="A765">
        <v>7.8700000000000005E-4</v>
      </c>
      <c r="B765">
        <v>138.52862135999999</v>
      </c>
      <c r="C765">
        <v>7.8700000000000005E-4</v>
      </c>
      <c r="D765">
        <v>136.978075375</v>
      </c>
      <c r="E765">
        <v>20.0695342669</v>
      </c>
      <c r="H765">
        <f t="shared" si="16"/>
        <v>23.748102653000018</v>
      </c>
    </row>
    <row r="766" spans="1:8" x14ac:dyDescent="0.25">
      <c r="A766">
        <v>7.8799999999999996E-4</v>
      </c>
      <c r="B766">
        <v>138.52862135999999</v>
      </c>
      <c r="C766">
        <v>7.8799999999999996E-4</v>
      </c>
      <c r="D766">
        <v>136.978075375</v>
      </c>
      <c r="E766">
        <v>20.0695342669</v>
      </c>
      <c r="H766">
        <f t="shared" si="16"/>
        <v>23.748102653000018</v>
      </c>
    </row>
    <row r="767" spans="1:8" x14ac:dyDescent="0.25">
      <c r="A767">
        <v>7.8899999999999999E-4</v>
      </c>
      <c r="B767">
        <v>138.52862135999999</v>
      </c>
      <c r="C767">
        <v>7.8899999999999999E-4</v>
      </c>
      <c r="D767">
        <v>136.978075375</v>
      </c>
      <c r="E767">
        <v>20.0695342669</v>
      </c>
      <c r="H767">
        <f t="shared" si="16"/>
        <v>23.748102653000018</v>
      </c>
    </row>
    <row r="768" spans="1:8" x14ac:dyDescent="0.25">
      <c r="A768">
        <v>7.9000000000000001E-4</v>
      </c>
      <c r="B768">
        <v>138.52862135999999</v>
      </c>
      <c r="C768">
        <v>7.9000000000000001E-4</v>
      </c>
      <c r="D768">
        <v>136.978075375</v>
      </c>
      <c r="E768">
        <v>20.0695342669</v>
      </c>
      <c r="H768">
        <f t="shared" si="16"/>
        <v>23.748102653000018</v>
      </c>
    </row>
    <row r="769" spans="1:8" x14ac:dyDescent="0.25">
      <c r="A769">
        <v>7.9100000000000004E-4</v>
      </c>
      <c r="B769">
        <v>138.42943289499999</v>
      </c>
      <c r="C769">
        <v>7.9100000000000004E-4</v>
      </c>
      <c r="D769">
        <v>136.978075375</v>
      </c>
      <c r="E769">
        <v>20.0695342669</v>
      </c>
      <c r="H769">
        <f t="shared" si="16"/>
        <v>23.847291118000015</v>
      </c>
    </row>
    <row r="770" spans="1:8" x14ac:dyDescent="0.25">
      <c r="A770">
        <v>7.9199999999999995E-4</v>
      </c>
      <c r="B770">
        <v>138.42943289499999</v>
      </c>
      <c r="C770">
        <v>7.9199999999999995E-4</v>
      </c>
      <c r="D770">
        <v>136.87844357099999</v>
      </c>
      <c r="E770">
        <v>20.0695342669</v>
      </c>
      <c r="H770">
        <f t="shared" si="16"/>
        <v>23.847291118000015</v>
      </c>
    </row>
    <row r="771" spans="1:8" x14ac:dyDescent="0.25">
      <c r="A771">
        <v>7.9299999999999998E-4</v>
      </c>
      <c r="B771">
        <v>138.42943289499999</v>
      </c>
      <c r="C771">
        <v>7.9299999999999998E-4</v>
      </c>
      <c r="D771">
        <v>136.87844357099999</v>
      </c>
      <c r="E771">
        <v>20.0695342669</v>
      </c>
      <c r="H771">
        <f t="shared" si="16"/>
        <v>23.847291118000015</v>
      </c>
    </row>
    <row r="772" spans="1:8" x14ac:dyDescent="0.25">
      <c r="A772">
        <v>7.94E-4</v>
      </c>
      <c r="B772">
        <v>138.52862135999999</v>
      </c>
      <c r="C772">
        <v>7.94E-4</v>
      </c>
      <c r="D772">
        <v>136.87844357099999</v>
      </c>
      <c r="E772">
        <v>20.0695342669</v>
      </c>
      <c r="H772">
        <f t="shared" ref="H772:H835" si="17">B772*-1+$B$3+20</f>
        <v>23.748102653000018</v>
      </c>
    </row>
    <row r="773" spans="1:8" x14ac:dyDescent="0.25">
      <c r="A773">
        <v>7.9500000000000003E-4</v>
      </c>
      <c r="B773">
        <v>138.42943289499999</v>
      </c>
      <c r="C773">
        <v>7.9500000000000003E-4</v>
      </c>
      <c r="D773">
        <v>136.87844357099999</v>
      </c>
      <c r="E773">
        <v>20.0695342669</v>
      </c>
      <c r="H773">
        <f t="shared" si="17"/>
        <v>23.847291118000015</v>
      </c>
    </row>
    <row r="774" spans="1:8" x14ac:dyDescent="0.25">
      <c r="A774">
        <v>7.9600000000000005E-4</v>
      </c>
      <c r="B774">
        <v>138.33021600999999</v>
      </c>
      <c r="C774">
        <v>7.9600000000000005E-4</v>
      </c>
      <c r="D774">
        <v>136.978075375</v>
      </c>
      <c r="E774">
        <v>20.0695342669</v>
      </c>
      <c r="H774">
        <f t="shared" si="17"/>
        <v>23.946508003000019</v>
      </c>
    </row>
    <row r="775" spans="1:8" x14ac:dyDescent="0.25">
      <c r="A775">
        <v>7.9699999999999997E-4</v>
      </c>
      <c r="B775">
        <v>138.42943289499999</v>
      </c>
      <c r="C775">
        <v>7.9699999999999997E-4</v>
      </c>
      <c r="D775">
        <v>136.87844357099999</v>
      </c>
      <c r="E775">
        <v>20.0695342669</v>
      </c>
      <c r="H775">
        <f t="shared" si="17"/>
        <v>23.847291118000015</v>
      </c>
    </row>
    <row r="776" spans="1:8" x14ac:dyDescent="0.25">
      <c r="A776">
        <v>7.9799999999999999E-4</v>
      </c>
      <c r="B776">
        <v>138.42943289499999</v>
      </c>
      <c r="C776">
        <v>7.9799999999999999E-4</v>
      </c>
      <c r="D776">
        <v>136.87844357099999</v>
      </c>
      <c r="E776">
        <v>20.0695342669</v>
      </c>
      <c r="H776">
        <f t="shared" si="17"/>
        <v>23.847291118000015</v>
      </c>
    </row>
    <row r="777" spans="1:8" x14ac:dyDescent="0.25">
      <c r="A777">
        <v>7.9900000000000001E-4</v>
      </c>
      <c r="B777">
        <v>138.42943289499999</v>
      </c>
      <c r="C777">
        <v>7.9900000000000001E-4</v>
      </c>
      <c r="D777">
        <v>136.87844357099999</v>
      </c>
      <c r="E777">
        <v>20.0695342669</v>
      </c>
      <c r="H777">
        <f t="shared" si="17"/>
        <v>23.847291118000015</v>
      </c>
    </row>
    <row r="778" spans="1:8" x14ac:dyDescent="0.25">
      <c r="A778">
        <v>8.0000000000000004E-4</v>
      </c>
      <c r="B778">
        <v>138.42943289499999</v>
      </c>
      <c r="C778">
        <v>8.0000000000000004E-4</v>
      </c>
      <c r="D778">
        <v>136.978075375</v>
      </c>
      <c r="E778">
        <v>20.0695342669</v>
      </c>
      <c r="H778">
        <f t="shared" si="17"/>
        <v>23.847291118000015</v>
      </c>
    </row>
    <row r="779" spans="1:8" x14ac:dyDescent="0.25">
      <c r="A779">
        <v>8.0099999999999995E-4</v>
      </c>
      <c r="B779">
        <v>138.42943289499999</v>
      </c>
      <c r="C779">
        <v>8.0099999999999995E-4</v>
      </c>
      <c r="D779">
        <v>136.87844357099999</v>
      </c>
      <c r="E779">
        <v>20.0695342669</v>
      </c>
      <c r="H779">
        <f t="shared" si="17"/>
        <v>23.847291118000015</v>
      </c>
    </row>
    <row r="780" spans="1:8" x14ac:dyDescent="0.25">
      <c r="A780">
        <v>8.0199999999999998E-4</v>
      </c>
      <c r="B780">
        <v>138.42943289499999</v>
      </c>
      <c r="C780">
        <v>8.0199999999999998E-4</v>
      </c>
      <c r="D780">
        <v>136.87844357099999</v>
      </c>
      <c r="E780">
        <v>20.0695342669</v>
      </c>
      <c r="H780">
        <f t="shared" si="17"/>
        <v>23.847291118000015</v>
      </c>
    </row>
    <row r="781" spans="1:8" x14ac:dyDescent="0.25">
      <c r="A781">
        <v>8.03E-4</v>
      </c>
      <c r="B781">
        <v>138.42943289499999</v>
      </c>
      <c r="C781">
        <v>8.03E-4</v>
      </c>
      <c r="D781">
        <v>136.87844357099999</v>
      </c>
      <c r="E781">
        <v>20.0695342669</v>
      </c>
      <c r="H781">
        <f t="shared" si="17"/>
        <v>23.847291118000015</v>
      </c>
    </row>
    <row r="782" spans="1:8" x14ac:dyDescent="0.25">
      <c r="A782">
        <v>8.0400000000000003E-4</v>
      </c>
      <c r="B782">
        <v>138.42943289499999</v>
      </c>
      <c r="C782">
        <v>8.0400000000000003E-4</v>
      </c>
      <c r="D782">
        <v>136.87844357099999</v>
      </c>
      <c r="E782">
        <v>20.0695342669</v>
      </c>
      <c r="H782">
        <f t="shared" si="17"/>
        <v>23.847291118000015</v>
      </c>
    </row>
    <row r="783" spans="1:8" x14ac:dyDescent="0.25">
      <c r="A783">
        <v>8.0500000000000005E-4</v>
      </c>
      <c r="B783">
        <v>138.42943289499999</v>
      </c>
      <c r="C783">
        <v>8.0500000000000005E-4</v>
      </c>
      <c r="D783">
        <v>136.778783347</v>
      </c>
      <c r="E783">
        <v>20.0695342669</v>
      </c>
      <c r="H783">
        <f t="shared" si="17"/>
        <v>23.847291118000015</v>
      </c>
    </row>
    <row r="784" spans="1:8" x14ac:dyDescent="0.25">
      <c r="A784">
        <v>8.0599999999999997E-4</v>
      </c>
      <c r="B784">
        <v>138.42943289499999</v>
      </c>
      <c r="C784">
        <v>8.0599999999999997E-4</v>
      </c>
      <c r="D784">
        <v>136.87844357099999</v>
      </c>
      <c r="E784">
        <v>20.198239457</v>
      </c>
      <c r="H784">
        <f t="shared" si="17"/>
        <v>23.847291118000015</v>
      </c>
    </row>
    <row r="785" spans="1:8" x14ac:dyDescent="0.25">
      <c r="A785">
        <v>8.0699999999999999E-4</v>
      </c>
      <c r="B785">
        <v>138.33021600999999</v>
      </c>
      <c r="C785">
        <v>8.0699999999999999E-4</v>
      </c>
      <c r="D785">
        <v>136.87844357099999</v>
      </c>
      <c r="E785">
        <v>20.198239457</v>
      </c>
      <c r="H785">
        <f t="shared" si="17"/>
        <v>23.946508003000019</v>
      </c>
    </row>
    <row r="786" spans="1:8" x14ac:dyDescent="0.25">
      <c r="A786">
        <v>8.0800000000000002E-4</v>
      </c>
      <c r="B786">
        <v>138.33021600999999</v>
      </c>
      <c r="C786">
        <v>8.0800000000000002E-4</v>
      </c>
      <c r="D786">
        <v>136.87844357099999</v>
      </c>
      <c r="E786">
        <v>20.198239457</v>
      </c>
      <c r="H786">
        <f t="shared" si="17"/>
        <v>23.946508003000019</v>
      </c>
    </row>
    <row r="787" spans="1:8" x14ac:dyDescent="0.25">
      <c r="A787">
        <v>8.0900000000000004E-4</v>
      </c>
      <c r="B787">
        <v>138.33021600999999</v>
      </c>
      <c r="C787">
        <v>8.0900000000000004E-4</v>
      </c>
      <c r="D787">
        <v>136.978075375</v>
      </c>
      <c r="E787">
        <v>20.198239457</v>
      </c>
      <c r="H787">
        <f t="shared" si="17"/>
        <v>23.946508003000019</v>
      </c>
    </row>
    <row r="788" spans="1:8" x14ac:dyDescent="0.25">
      <c r="A788">
        <v>8.0999999999999996E-4</v>
      </c>
      <c r="B788">
        <v>138.33021600999999</v>
      </c>
      <c r="C788">
        <v>8.0999999999999996E-4</v>
      </c>
      <c r="D788">
        <v>136.87844357099999</v>
      </c>
      <c r="E788">
        <v>20.198239457</v>
      </c>
      <c r="H788">
        <f t="shared" si="17"/>
        <v>23.946508003000019</v>
      </c>
    </row>
    <row r="789" spans="1:8" x14ac:dyDescent="0.25">
      <c r="A789">
        <v>8.1099999999999998E-4</v>
      </c>
      <c r="B789">
        <v>138.33021600999999</v>
      </c>
      <c r="C789">
        <v>8.1099999999999998E-4</v>
      </c>
      <c r="D789">
        <v>136.87844357099999</v>
      </c>
      <c r="E789">
        <v>20.198239457</v>
      </c>
      <c r="H789">
        <f t="shared" si="17"/>
        <v>23.946508003000019</v>
      </c>
    </row>
    <row r="790" spans="1:8" x14ac:dyDescent="0.25">
      <c r="A790">
        <v>8.12E-4</v>
      </c>
      <c r="B790">
        <v>138.42943289499999</v>
      </c>
      <c r="C790">
        <v>8.12E-4</v>
      </c>
      <c r="D790">
        <v>136.87844357099999</v>
      </c>
      <c r="E790">
        <v>20.198239457</v>
      </c>
      <c r="H790">
        <f t="shared" si="17"/>
        <v>23.847291118000015</v>
      </c>
    </row>
    <row r="791" spans="1:8" x14ac:dyDescent="0.25">
      <c r="A791">
        <v>8.1300000000000003E-4</v>
      </c>
      <c r="B791">
        <v>138.33021600999999</v>
      </c>
      <c r="C791">
        <v>8.1300000000000003E-4</v>
      </c>
      <c r="D791">
        <v>136.87844357099999</v>
      </c>
      <c r="E791">
        <v>20.198239457</v>
      </c>
      <c r="H791">
        <f t="shared" si="17"/>
        <v>23.946508003000019</v>
      </c>
    </row>
    <row r="792" spans="1:8" x14ac:dyDescent="0.25">
      <c r="A792">
        <v>8.1400000000000005E-4</v>
      </c>
      <c r="B792">
        <v>138.42943289499999</v>
      </c>
      <c r="C792">
        <v>8.1400000000000005E-4</v>
      </c>
      <c r="D792">
        <v>136.778783347</v>
      </c>
      <c r="E792">
        <v>20.198239457</v>
      </c>
      <c r="H792">
        <f t="shared" si="17"/>
        <v>23.847291118000015</v>
      </c>
    </row>
    <row r="793" spans="1:8" x14ac:dyDescent="0.25">
      <c r="A793">
        <v>8.1499999999999997E-4</v>
      </c>
      <c r="B793">
        <v>138.33021600999999</v>
      </c>
      <c r="C793">
        <v>8.1499999999999997E-4</v>
      </c>
      <c r="D793">
        <v>136.778783347</v>
      </c>
      <c r="E793">
        <v>20.198239457</v>
      </c>
      <c r="H793">
        <f t="shared" si="17"/>
        <v>23.946508003000019</v>
      </c>
    </row>
    <row r="794" spans="1:8" x14ac:dyDescent="0.25">
      <c r="A794">
        <v>8.1599999999999999E-4</v>
      </c>
      <c r="B794">
        <v>138.42943289499999</v>
      </c>
      <c r="C794">
        <v>8.1599999999999999E-4</v>
      </c>
      <c r="D794">
        <v>136.87844357099999</v>
      </c>
      <c r="E794">
        <v>20.198239457</v>
      </c>
      <c r="H794">
        <f t="shared" si="17"/>
        <v>23.847291118000015</v>
      </c>
    </row>
    <row r="795" spans="1:8" x14ac:dyDescent="0.25">
      <c r="A795">
        <v>8.1700000000000002E-4</v>
      </c>
      <c r="B795">
        <v>138.42943289499999</v>
      </c>
      <c r="C795">
        <v>8.1700000000000002E-4</v>
      </c>
      <c r="D795">
        <v>136.978075375</v>
      </c>
      <c r="E795">
        <v>20.198239457</v>
      </c>
      <c r="H795">
        <f t="shared" si="17"/>
        <v>23.847291118000015</v>
      </c>
    </row>
    <row r="796" spans="1:8" x14ac:dyDescent="0.25">
      <c r="A796">
        <v>8.1800000000000004E-4</v>
      </c>
      <c r="B796">
        <v>138.42943289499999</v>
      </c>
      <c r="C796">
        <v>8.1800000000000004E-4</v>
      </c>
      <c r="D796">
        <v>136.87844357099999</v>
      </c>
      <c r="E796">
        <v>20.198239457</v>
      </c>
      <c r="H796">
        <f t="shared" si="17"/>
        <v>23.847291118000015</v>
      </c>
    </row>
    <row r="797" spans="1:8" x14ac:dyDescent="0.25">
      <c r="A797">
        <v>8.1899999999999996E-4</v>
      </c>
      <c r="B797">
        <v>138.33021600999999</v>
      </c>
      <c r="C797">
        <v>8.1899999999999996E-4</v>
      </c>
      <c r="D797">
        <v>136.87844357099999</v>
      </c>
      <c r="E797">
        <v>20.198239457</v>
      </c>
      <c r="H797">
        <f t="shared" si="17"/>
        <v>23.946508003000019</v>
      </c>
    </row>
    <row r="798" spans="1:8" x14ac:dyDescent="0.25">
      <c r="A798">
        <v>8.1999999999999998E-4</v>
      </c>
      <c r="B798">
        <v>138.33021600999999</v>
      </c>
      <c r="C798">
        <v>8.1999999999999998E-4</v>
      </c>
      <c r="D798">
        <v>136.87844357099999</v>
      </c>
      <c r="E798">
        <v>20.198239457</v>
      </c>
      <c r="H798">
        <f t="shared" si="17"/>
        <v>23.946508003000019</v>
      </c>
    </row>
    <row r="799" spans="1:8" x14ac:dyDescent="0.25">
      <c r="A799">
        <v>8.2100000000000001E-4</v>
      </c>
      <c r="B799">
        <v>138.230970705</v>
      </c>
      <c r="C799">
        <v>8.2100000000000001E-4</v>
      </c>
      <c r="D799">
        <v>136.87844357099999</v>
      </c>
      <c r="E799">
        <v>20.198239457</v>
      </c>
      <c r="H799">
        <f t="shared" si="17"/>
        <v>24.045753308000002</v>
      </c>
    </row>
    <row r="800" spans="1:8" x14ac:dyDescent="0.25">
      <c r="A800">
        <v>8.2200000000000003E-4</v>
      </c>
      <c r="B800">
        <v>138.131696981</v>
      </c>
      <c r="C800">
        <v>8.2200000000000003E-4</v>
      </c>
      <c r="D800">
        <v>136.778783347</v>
      </c>
      <c r="E800">
        <v>20.198239457</v>
      </c>
      <c r="H800">
        <f t="shared" si="17"/>
        <v>24.145027032000002</v>
      </c>
    </row>
    <row r="801" spans="1:8" x14ac:dyDescent="0.25">
      <c r="A801">
        <v>8.2299999999999995E-4</v>
      </c>
      <c r="B801">
        <v>138.131696981</v>
      </c>
      <c r="C801">
        <v>8.2299999999999995E-4</v>
      </c>
      <c r="D801">
        <v>136.87844357099999</v>
      </c>
      <c r="E801">
        <v>20.198239457</v>
      </c>
      <c r="H801">
        <f t="shared" si="17"/>
        <v>24.145027032000002</v>
      </c>
    </row>
    <row r="802" spans="1:8" x14ac:dyDescent="0.25">
      <c r="A802">
        <v>8.2399999999999997E-4</v>
      </c>
      <c r="B802">
        <v>138.131696981</v>
      </c>
      <c r="C802">
        <v>8.2399999999999997E-4</v>
      </c>
      <c r="D802">
        <v>136.87844357099999</v>
      </c>
      <c r="E802">
        <v>20.198239457</v>
      </c>
      <c r="H802">
        <f t="shared" si="17"/>
        <v>24.145027032000002</v>
      </c>
    </row>
    <row r="803" spans="1:8" x14ac:dyDescent="0.25">
      <c r="A803">
        <v>8.25E-4</v>
      </c>
      <c r="B803">
        <v>138.230970705</v>
      </c>
      <c r="C803">
        <v>8.25E-4</v>
      </c>
      <c r="D803">
        <v>136.778783347</v>
      </c>
      <c r="E803">
        <v>20.198239457</v>
      </c>
      <c r="H803">
        <f t="shared" si="17"/>
        <v>24.045753308000002</v>
      </c>
    </row>
    <row r="804" spans="1:8" x14ac:dyDescent="0.25">
      <c r="A804">
        <v>8.2600000000000002E-4</v>
      </c>
      <c r="B804">
        <v>138.230970705</v>
      </c>
      <c r="C804">
        <v>8.2600000000000002E-4</v>
      </c>
      <c r="D804">
        <v>136.87844357099999</v>
      </c>
      <c r="E804">
        <v>20.198239457</v>
      </c>
      <c r="H804">
        <f t="shared" si="17"/>
        <v>24.045753308000002</v>
      </c>
    </row>
    <row r="805" spans="1:8" x14ac:dyDescent="0.25">
      <c r="A805">
        <v>8.2700000000000004E-4</v>
      </c>
      <c r="B805">
        <v>138.33021600999999</v>
      </c>
      <c r="C805">
        <v>8.2700000000000004E-4</v>
      </c>
      <c r="D805">
        <v>136.87844357099999</v>
      </c>
      <c r="E805">
        <v>20.198239457</v>
      </c>
      <c r="H805">
        <f t="shared" si="17"/>
        <v>23.946508003000019</v>
      </c>
    </row>
    <row r="806" spans="1:8" x14ac:dyDescent="0.25">
      <c r="A806">
        <v>8.2799999999999996E-4</v>
      </c>
      <c r="B806">
        <v>138.33021600999999</v>
      </c>
      <c r="C806">
        <v>8.2799999999999996E-4</v>
      </c>
      <c r="D806">
        <v>136.87844357099999</v>
      </c>
      <c r="E806">
        <v>20.198239457</v>
      </c>
      <c r="H806">
        <f t="shared" si="17"/>
        <v>23.946508003000019</v>
      </c>
    </row>
    <row r="807" spans="1:8" x14ac:dyDescent="0.25">
      <c r="A807">
        <v>8.2899999999999998E-4</v>
      </c>
      <c r="B807">
        <v>138.230970705</v>
      </c>
      <c r="C807">
        <v>8.2899999999999998E-4</v>
      </c>
      <c r="D807">
        <v>136.778783347</v>
      </c>
      <c r="E807">
        <v>20.198239457</v>
      </c>
      <c r="H807">
        <f t="shared" si="17"/>
        <v>24.045753308000002</v>
      </c>
    </row>
    <row r="808" spans="1:8" x14ac:dyDescent="0.25">
      <c r="A808">
        <v>8.3000000000000001E-4</v>
      </c>
      <c r="B808">
        <v>138.230970705</v>
      </c>
      <c r="C808">
        <v>8.3000000000000001E-4</v>
      </c>
      <c r="D808">
        <v>136.679094703</v>
      </c>
      <c r="E808">
        <v>20.198239457</v>
      </c>
      <c r="H808">
        <f t="shared" si="17"/>
        <v>24.045753308000002</v>
      </c>
    </row>
    <row r="809" spans="1:8" x14ac:dyDescent="0.25">
      <c r="A809">
        <v>8.3100000000000003E-4</v>
      </c>
      <c r="B809">
        <v>138.33021600999999</v>
      </c>
      <c r="C809">
        <v>8.3100000000000003E-4</v>
      </c>
      <c r="D809">
        <v>136.778783347</v>
      </c>
      <c r="E809">
        <v>20.198239457</v>
      </c>
      <c r="H809">
        <f t="shared" si="17"/>
        <v>23.946508003000019</v>
      </c>
    </row>
    <row r="810" spans="1:8" x14ac:dyDescent="0.25">
      <c r="A810">
        <v>8.3199999999999995E-4</v>
      </c>
      <c r="B810">
        <v>138.33021600999999</v>
      </c>
      <c r="C810">
        <v>8.3199999999999995E-4</v>
      </c>
      <c r="D810">
        <v>136.778783347</v>
      </c>
      <c r="E810">
        <v>20.198239457</v>
      </c>
      <c r="H810">
        <f t="shared" si="17"/>
        <v>23.946508003000019</v>
      </c>
    </row>
    <row r="811" spans="1:8" x14ac:dyDescent="0.25">
      <c r="A811">
        <v>8.3299999999999997E-4</v>
      </c>
      <c r="B811">
        <v>138.33021600999999</v>
      </c>
      <c r="C811">
        <v>8.3299999999999997E-4</v>
      </c>
      <c r="D811">
        <v>136.778783347</v>
      </c>
      <c r="E811">
        <v>20.198239457</v>
      </c>
      <c r="H811">
        <f t="shared" si="17"/>
        <v>23.946508003000019</v>
      </c>
    </row>
    <row r="812" spans="1:8" x14ac:dyDescent="0.25">
      <c r="A812">
        <v>8.34E-4</v>
      </c>
      <c r="B812">
        <v>138.230970705</v>
      </c>
      <c r="C812">
        <v>8.34E-4</v>
      </c>
      <c r="D812">
        <v>136.778783347</v>
      </c>
      <c r="E812">
        <v>20.198239457</v>
      </c>
      <c r="H812">
        <f t="shared" si="17"/>
        <v>24.045753308000002</v>
      </c>
    </row>
    <row r="813" spans="1:8" x14ac:dyDescent="0.25">
      <c r="A813">
        <v>8.3500000000000002E-4</v>
      </c>
      <c r="B813">
        <v>138.230970705</v>
      </c>
      <c r="C813">
        <v>8.3500000000000002E-4</v>
      </c>
      <c r="D813">
        <v>136.87844357099999</v>
      </c>
      <c r="E813">
        <v>20.198239457</v>
      </c>
      <c r="H813">
        <f t="shared" si="17"/>
        <v>24.045753308000002</v>
      </c>
    </row>
    <row r="814" spans="1:8" x14ac:dyDescent="0.25">
      <c r="A814">
        <v>8.3600000000000005E-4</v>
      </c>
      <c r="B814">
        <v>138.230970705</v>
      </c>
      <c r="C814">
        <v>8.3600000000000005E-4</v>
      </c>
      <c r="D814">
        <v>136.87844357099999</v>
      </c>
      <c r="E814">
        <v>20.198239457</v>
      </c>
      <c r="H814">
        <f t="shared" si="17"/>
        <v>24.045753308000002</v>
      </c>
    </row>
    <row r="815" spans="1:8" x14ac:dyDescent="0.25">
      <c r="A815">
        <v>8.3699999999999996E-4</v>
      </c>
      <c r="B815">
        <v>138.33021600999999</v>
      </c>
      <c r="C815">
        <v>8.3699999999999996E-4</v>
      </c>
      <c r="D815">
        <v>136.87844357099999</v>
      </c>
      <c r="E815">
        <v>20.198239457</v>
      </c>
      <c r="H815">
        <f t="shared" si="17"/>
        <v>23.946508003000019</v>
      </c>
    </row>
    <row r="816" spans="1:8" x14ac:dyDescent="0.25">
      <c r="A816">
        <v>8.3799999999999999E-4</v>
      </c>
      <c r="B816">
        <v>138.230970705</v>
      </c>
      <c r="C816">
        <v>8.3799999999999999E-4</v>
      </c>
      <c r="D816">
        <v>136.778783347</v>
      </c>
      <c r="E816">
        <v>20.198239457</v>
      </c>
      <c r="H816">
        <f t="shared" si="17"/>
        <v>24.045753308000002</v>
      </c>
    </row>
    <row r="817" spans="1:8" x14ac:dyDescent="0.25">
      <c r="A817">
        <v>8.3900000000000001E-4</v>
      </c>
      <c r="B817">
        <v>138.230970705</v>
      </c>
      <c r="C817">
        <v>8.3900000000000001E-4</v>
      </c>
      <c r="D817">
        <v>136.87844357099999</v>
      </c>
      <c r="E817">
        <v>20.198239457</v>
      </c>
      <c r="H817">
        <f t="shared" si="17"/>
        <v>24.045753308000002</v>
      </c>
    </row>
    <row r="818" spans="1:8" x14ac:dyDescent="0.25">
      <c r="A818">
        <v>8.4000000000000003E-4</v>
      </c>
      <c r="B818">
        <v>138.33021600999999</v>
      </c>
      <c r="C818">
        <v>8.4000000000000003E-4</v>
      </c>
      <c r="D818">
        <v>136.87844357099999</v>
      </c>
      <c r="E818">
        <v>20.198239457</v>
      </c>
      <c r="H818">
        <f t="shared" si="17"/>
        <v>23.946508003000019</v>
      </c>
    </row>
    <row r="819" spans="1:8" x14ac:dyDescent="0.25">
      <c r="A819">
        <v>8.4099999999999995E-4</v>
      </c>
      <c r="B819">
        <v>138.230970705</v>
      </c>
      <c r="C819">
        <v>8.4099999999999995E-4</v>
      </c>
      <c r="D819">
        <v>136.87844357099999</v>
      </c>
      <c r="E819">
        <v>20.198239457</v>
      </c>
      <c r="H819">
        <f t="shared" si="17"/>
        <v>24.045753308000002</v>
      </c>
    </row>
    <row r="820" spans="1:8" x14ac:dyDescent="0.25">
      <c r="A820">
        <v>8.4199999999999998E-4</v>
      </c>
      <c r="B820">
        <v>138.230970705</v>
      </c>
      <c r="C820">
        <v>8.4199999999999998E-4</v>
      </c>
      <c r="D820">
        <v>136.778783347</v>
      </c>
      <c r="E820">
        <v>20.198239457</v>
      </c>
      <c r="H820">
        <f t="shared" si="17"/>
        <v>24.045753308000002</v>
      </c>
    </row>
    <row r="821" spans="1:8" x14ac:dyDescent="0.25">
      <c r="A821">
        <v>8.43E-4</v>
      </c>
      <c r="B821">
        <v>138.230970705</v>
      </c>
      <c r="C821">
        <v>8.43E-4</v>
      </c>
      <c r="D821">
        <v>136.778783347</v>
      </c>
      <c r="E821">
        <v>20.198239457</v>
      </c>
      <c r="H821">
        <f t="shared" si="17"/>
        <v>24.045753308000002</v>
      </c>
    </row>
    <row r="822" spans="1:8" x14ac:dyDescent="0.25">
      <c r="A822">
        <v>8.4400000000000002E-4</v>
      </c>
      <c r="B822">
        <v>138.230970705</v>
      </c>
      <c r="C822">
        <v>8.4400000000000002E-4</v>
      </c>
      <c r="D822">
        <v>136.87844357099999</v>
      </c>
      <c r="E822">
        <v>20.198239457</v>
      </c>
      <c r="H822">
        <f t="shared" si="17"/>
        <v>24.045753308000002</v>
      </c>
    </row>
    <row r="823" spans="1:8" x14ac:dyDescent="0.25">
      <c r="A823">
        <v>8.4500000000000005E-4</v>
      </c>
      <c r="B823">
        <v>138.230970705</v>
      </c>
      <c r="C823">
        <v>8.4500000000000005E-4</v>
      </c>
      <c r="D823">
        <v>136.778783347</v>
      </c>
      <c r="E823">
        <v>20.198239457</v>
      </c>
      <c r="H823">
        <f t="shared" si="17"/>
        <v>24.045753308000002</v>
      </c>
    </row>
    <row r="824" spans="1:8" x14ac:dyDescent="0.25">
      <c r="A824">
        <v>8.4599999999999996E-4</v>
      </c>
      <c r="B824">
        <v>138.131696981</v>
      </c>
      <c r="C824">
        <v>8.4599999999999996E-4</v>
      </c>
      <c r="D824">
        <v>136.679094703</v>
      </c>
      <c r="E824">
        <v>20.198239457</v>
      </c>
      <c r="H824">
        <f t="shared" si="17"/>
        <v>24.145027032000002</v>
      </c>
    </row>
    <row r="825" spans="1:8" x14ac:dyDescent="0.25">
      <c r="A825">
        <v>8.4699999999999999E-4</v>
      </c>
      <c r="B825">
        <v>138.230970705</v>
      </c>
      <c r="C825">
        <v>8.4699999999999999E-4</v>
      </c>
      <c r="D825">
        <v>136.679094703</v>
      </c>
      <c r="E825">
        <v>20.198239457</v>
      </c>
      <c r="H825">
        <f t="shared" si="17"/>
        <v>24.045753308000002</v>
      </c>
    </row>
    <row r="826" spans="1:8" x14ac:dyDescent="0.25">
      <c r="A826">
        <v>8.4800000000000001E-4</v>
      </c>
      <c r="B826">
        <v>138.230970705</v>
      </c>
      <c r="C826">
        <v>8.4800000000000001E-4</v>
      </c>
      <c r="D826">
        <v>136.778783347</v>
      </c>
      <c r="E826">
        <v>20.198239457</v>
      </c>
      <c r="H826">
        <f t="shared" si="17"/>
        <v>24.045753308000002</v>
      </c>
    </row>
    <row r="827" spans="1:8" x14ac:dyDescent="0.25">
      <c r="A827">
        <v>8.4900000000000004E-4</v>
      </c>
      <c r="B827">
        <v>138.131696981</v>
      </c>
      <c r="C827">
        <v>8.4900000000000004E-4</v>
      </c>
      <c r="D827">
        <v>136.679094703</v>
      </c>
      <c r="E827">
        <v>20.198239457</v>
      </c>
      <c r="H827">
        <f t="shared" si="17"/>
        <v>24.145027032000002</v>
      </c>
    </row>
    <row r="828" spans="1:8" x14ac:dyDescent="0.25">
      <c r="A828">
        <v>8.4999999999999995E-4</v>
      </c>
      <c r="B828">
        <v>138.131696981</v>
      </c>
      <c r="C828">
        <v>8.4999999999999995E-4</v>
      </c>
      <c r="D828">
        <v>136.679094703</v>
      </c>
      <c r="E828">
        <v>20.198239457</v>
      </c>
      <c r="H828">
        <f t="shared" si="17"/>
        <v>24.145027032000002</v>
      </c>
    </row>
    <row r="829" spans="1:8" x14ac:dyDescent="0.25">
      <c r="A829">
        <v>8.5099999999999998E-4</v>
      </c>
      <c r="B829">
        <v>138.230970705</v>
      </c>
      <c r="C829">
        <v>8.5099999999999998E-4</v>
      </c>
      <c r="D829">
        <v>136.778783347</v>
      </c>
      <c r="E829">
        <v>20.198239457</v>
      </c>
      <c r="H829">
        <f t="shared" si="17"/>
        <v>24.045753308000002</v>
      </c>
    </row>
    <row r="830" spans="1:8" x14ac:dyDescent="0.25">
      <c r="A830">
        <v>8.52E-4</v>
      </c>
      <c r="B830">
        <v>138.230970705</v>
      </c>
      <c r="C830">
        <v>8.52E-4</v>
      </c>
      <c r="D830">
        <v>136.87844357099999</v>
      </c>
      <c r="E830">
        <v>20.198239457</v>
      </c>
      <c r="H830">
        <f t="shared" si="17"/>
        <v>24.045753308000002</v>
      </c>
    </row>
    <row r="831" spans="1:8" x14ac:dyDescent="0.25">
      <c r="A831">
        <v>8.5300000000000003E-4</v>
      </c>
      <c r="B831">
        <v>138.131696981</v>
      </c>
      <c r="C831">
        <v>8.5300000000000003E-4</v>
      </c>
      <c r="D831">
        <v>136.778783347</v>
      </c>
      <c r="E831">
        <v>20.198239457</v>
      </c>
      <c r="H831">
        <f t="shared" si="17"/>
        <v>24.145027032000002</v>
      </c>
    </row>
    <row r="832" spans="1:8" x14ac:dyDescent="0.25">
      <c r="A832">
        <v>8.5400000000000005E-4</v>
      </c>
      <c r="B832">
        <v>138.131696981</v>
      </c>
      <c r="C832">
        <v>8.5400000000000005E-4</v>
      </c>
      <c r="D832">
        <v>136.778783347</v>
      </c>
      <c r="E832">
        <v>20.198239457</v>
      </c>
      <c r="H832">
        <f t="shared" si="17"/>
        <v>24.145027032000002</v>
      </c>
    </row>
    <row r="833" spans="1:8" x14ac:dyDescent="0.25">
      <c r="A833">
        <v>8.5499999999999997E-4</v>
      </c>
      <c r="B833">
        <v>138.131696981</v>
      </c>
      <c r="C833">
        <v>8.5499999999999997E-4</v>
      </c>
      <c r="D833">
        <v>136.778783347</v>
      </c>
      <c r="E833">
        <v>20.198239457</v>
      </c>
      <c r="H833">
        <f t="shared" si="17"/>
        <v>24.145027032000002</v>
      </c>
    </row>
    <row r="834" spans="1:8" x14ac:dyDescent="0.25">
      <c r="A834">
        <v>8.5599999999999999E-4</v>
      </c>
      <c r="B834">
        <v>138.230970705</v>
      </c>
      <c r="C834">
        <v>8.5599999999999999E-4</v>
      </c>
      <c r="D834">
        <v>136.778783347</v>
      </c>
      <c r="E834">
        <v>20.198239457</v>
      </c>
      <c r="H834">
        <f t="shared" si="17"/>
        <v>24.045753308000002</v>
      </c>
    </row>
    <row r="835" spans="1:8" x14ac:dyDescent="0.25">
      <c r="A835">
        <v>8.5700000000000001E-4</v>
      </c>
      <c r="B835">
        <v>138.230970705</v>
      </c>
      <c r="C835">
        <v>8.5700000000000001E-4</v>
      </c>
      <c r="D835">
        <v>136.679094703</v>
      </c>
      <c r="E835">
        <v>20.198239457</v>
      </c>
      <c r="H835">
        <f t="shared" si="17"/>
        <v>24.045753308000002</v>
      </c>
    </row>
    <row r="836" spans="1:8" x14ac:dyDescent="0.25">
      <c r="A836">
        <v>8.5800000000000004E-4</v>
      </c>
      <c r="B836">
        <v>138.230970705</v>
      </c>
      <c r="C836">
        <v>8.5800000000000004E-4</v>
      </c>
      <c r="D836">
        <v>136.679094703</v>
      </c>
      <c r="E836">
        <v>20.198239457</v>
      </c>
      <c r="H836">
        <f t="shared" ref="H836:H899" si="18">B836*-1+$B$3+20</f>
        <v>24.045753308000002</v>
      </c>
    </row>
    <row r="837" spans="1:8" x14ac:dyDescent="0.25">
      <c r="A837">
        <v>8.5899999999999995E-4</v>
      </c>
      <c r="B837">
        <v>138.230970705</v>
      </c>
      <c r="C837">
        <v>8.5899999999999995E-4</v>
      </c>
      <c r="D837">
        <v>136.679094703</v>
      </c>
      <c r="E837">
        <v>20.198239457</v>
      </c>
      <c r="H837">
        <f t="shared" si="18"/>
        <v>24.045753308000002</v>
      </c>
    </row>
    <row r="838" spans="1:8" x14ac:dyDescent="0.25">
      <c r="A838">
        <v>8.5999999999999998E-4</v>
      </c>
      <c r="B838">
        <v>138.230970705</v>
      </c>
      <c r="C838">
        <v>8.5999999999999998E-4</v>
      </c>
      <c r="D838">
        <v>136.778783347</v>
      </c>
      <c r="E838">
        <v>20.198239457</v>
      </c>
      <c r="H838">
        <f t="shared" si="18"/>
        <v>24.045753308000002</v>
      </c>
    </row>
    <row r="839" spans="1:8" x14ac:dyDescent="0.25">
      <c r="A839">
        <v>8.61E-4</v>
      </c>
      <c r="B839">
        <v>138.230970705</v>
      </c>
      <c r="C839">
        <v>8.61E-4</v>
      </c>
      <c r="D839">
        <v>136.679094703</v>
      </c>
      <c r="E839">
        <v>20.198239457</v>
      </c>
      <c r="H839">
        <f t="shared" si="18"/>
        <v>24.045753308000002</v>
      </c>
    </row>
    <row r="840" spans="1:8" x14ac:dyDescent="0.25">
      <c r="A840">
        <v>8.6200000000000003E-4</v>
      </c>
      <c r="B840">
        <v>138.230970705</v>
      </c>
      <c r="C840">
        <v>8.6200000000000003E-4</v>
      </c>
      <c r="D840">
        <v>136.778783347</v>
      </c>
      <c r="E840">
        <v>20.198239457</v>
      </c>
      <c r="H840">
        <f t="shared" si="18"/>
        <v>24.045753308000002</v>
      </c>
    </row>
    <row r="841" spans="1:8" x14ac:dyDescent="0.25">
      <c r="A841">
        <v>8.6300000000000005E-4</v>
      </c>
      <c r="B841">
        <v>138.230970705</v>
      </c>
      <c r="C841">
        <v>8.6300000000000005E-4</v>
      </c>
      <c r="D841">
        <v>136.679094703</v>
      </c>
      <c r="E841">
        <v>20.198239457</v>
      </c>
      <c r="H841">
        <f t="shared" si="18"/>
        <v>24.045753308000002</v>
      </c>
    </row>
    <row r="842" spans="1:8" x14ac:dyDescent="0.25">
      <c r="A842">
        <v>8.6399999999999997E-4</v>
      </c>
      <c r="B842">
        <v>138.230970705</v>
      </c>
      <c r="C842">
        <v>8.6399999999999997E-4</v>
      </c>
      <c r="D842">
        <v>136.679094703</v>
      </c>
      <c r="E842">
        <v>20.198239457</v>
      </c>
      <c r="H842">
        <f t="shared" si="18"/>
        <v>24.045753308000002</v>
      </c>
    </row>
    <row r="843" spans="1:8" x14ac:dyDescent="0.25">
      <c r="A843">
        <v>8.6499999999999999E-4</v>
      </c>
      <c r="B843">
        <v>138.230970705</v>
      </c>
      <c r="C843">
        <v>8.6499999999999999E-4</v>
      </c>
      <c r="D843">
        <v>136.679094703</v>
      </c>
      <c r="E843">
        <v>20.198239457</v>
      </c>
      <c r="H843">
        <f t="shared" si="18"/>
        <v>24.045753308000002</v>
      </c>
    </row>
    <row r="844" spans="1:8" x14ac:dyDescent="0.25">
      <c r="A844">
        <v>8.6600000000000002E-4</v>
      </c>
      <c r="B844">
        <v>138.032394837</v>
      </c>
      <c r="C844">
        <v>8.6600000000000002E-4</v>
      </c>
      <c r="D844">
        <v>136.679094703</v>
      </c>
      <c r="E844">
        <v>20.198239457</v>
      </c>
      <c r="H844">
        <f t="shared" si="18"/>
        <v>24.244329176000008</v>
      </c>
    </row>
    <row r="845" spans="1:8" x14ac:dyDescent="0.25">
      <c r="A845">
        <v>8.6700000000000004E-4</v>
      </c>
      <c r="B845">
        <v>138.131696981</v>
      </c>
      <c r="C845">
        <v>8.6700000000000004E-4</v>
      </c>
      <c r="D845">
        <v>136.679094703</v>
      </c>
      <c r="E845">
        <v>20.198239457</v>
      </c>
      <c r="H845">
        <f t="shared" si="18"/>
        <v>24.145027032000002</v>
      </c>
    </row>
    <row r="846" spans="1:8" x14ac:dyDescent="0.25">
      <c r="A846">
        <v>8.6799999999999996E-4</v>
      </c>
      <c r="B846">
        <v>138.131696981</v>
      </c>
      <c r="C846">
        <v>8.6799999999999996E-4</v>
      </c>
      <c r="D846">
        <v>136.778783347</v>
      </c>
      <c r="E846">
        <v>20.198239457</v>
      </c>
      <c r="H846">
        <f t="shared" si="18"/>
        <v>24.145027032000002</v>
      </c>
    </row>
    <row r="847" spans="1:8" x14ac:dyDescent="0.25">
      <c r="A847">
        <v>8.6899999999999998E-4</v>
      </c>
      <c r="B847">
        <v>138.230970705</v>
      </c>
      <c r="C847">
        <v>8.6899999999999998E-4</v>
      </c>
      <c r="D847">
        <v>136.778783347</v>
      </c>
      <c r="E847">
        <v>20.198239457</v>
      </c>
      <c r="H847">
        <f t="shared" si="18"/>
        <v>24.045753308000002</v>
      </c>
    </row>
    <row r="848" spans="1:8" x14ac:dyDescent="0.25">
      <c r="A848">
        <v>8.7000000000000001E-4</v>
      </c>
      <c r="B848">
        <v>138.131696981</v>
      </c>
      <c r="C848">
        <v>8.7000000000000001E-4</v>
      </c>
      <c r="D848">
        <v>136.679094703</v>
      </c>
      <c r="E848">
        <v>20.198239457</v>
      </c>
      <c r="H848">
        <f t="shared" si="18"/>
        <v>24.145027032000002</v>
      </c>
    </row>
    <row r="849" spans="1:8" x14ac:dyDescent="0.25">
      <c r="A849">
        <v>8.7100000000000003E-4</v>
      </c>
      <c r="B849">
        <v>138.131696981</v>
      </c>
      <c r="C849">
        <v>8.7100000000000003E-4</v>
      </c>
      <c r="D849">
        <v>136.679094703</v>
      </c>
      <c r="E849">
        <v>20.198239457</v>
      </c>
      <c r="H849">
        <f t="shared" si="18"/>
        <v>24.145027032000002</v>
      </c>
    </row>
    <row r="850" spans="1:8" x14ac:dyDescent="0.25">
      <c r="A850">
        <v>8.7200000000000005E-4</v>
      </c>
      <c r="B850">
        <v>138.230970705</v>
      </c>
      <c r="C850">
        <v>8.7200000000000005E-4</v>
      </c>
      <c r="D850">
        <v>136.679094703</v>
      </c>
      <c r="E850">
        <v>20.198239457</v>
      </c>
      <c r="H850">
        <f t="shared" si="18"/>
        <v>24.045753308000002</v>
      </c>
    </row>
    <row r="851" spans="1:8" x14ac:dyDescent="0.25">
      <c r="A851">
        <v>8.7299999999999997E-4</v>
      </c>
      <c r="B851">
        <v>138.131696981</v>
      </c>
      <c r="C851">
        <v>8.7299999999999997E-4</v>
      </c>
      <c r="D851">
        <v>136.778783347</v>
      </c>
      <c r="E851">
        <v>20.198239457</v>
      </c>
      <c r="H851">
        <f t="shared" si="18"/>
        <v>24.145027032000002</v>
      </c>
    </row>
    <row r="852" spans="1:8" x14ac:dyDescent="0.25">
      <c r="A852">
        <v>8.7399999999999999E-4</v>
      </c>
      <c r="B852">
        <v>138.032394837</v>
      </c>
      <c r="C852">
        <v>8.7399999999999999E-4</v>
      </c>
      <c r="D852">
        <v>136.778783347</v>
      </c>
      <c r="E852">
        <v>20.198239457</v>
      </c>
      <c r="H852">
        <f t="shared" si="18"/>
        <v>24.244329176000008</v>
      </c>
    </row>
    <row r="853" spans="1:8" x14ac:dyDescent="0.25">
      <c r="A853">
        <v>8.7500000000000002E-4</v>
      </c>
      <c r="B853">
        <v>138.131696981</v>
      </c>
      <c r="C853">
        <v>8.7500000000000002E-4</v>
      </c>
      <c r="D853">
        <v>136.778783347</v>
      </c>
      <c r="E853">
        <v>20.198239457</v>
      </c>
      <c r="H853">
        <f t="shared" si="18"/>
        <v>24.145027032000002</v>
      </c>
    </row>
    <row r="854" spans="1:8" x14ac:dyDescent="0.25">
      <c r="A854">
        <v>8.7600000000000004E-4</v>
      </c>
      <c r="B854">
        <v>138.131696981</v>
      </c>
      <c r="C854">
        <v>8.7600000000000004E-4</v>
      </c>
      <c r="D854">
        <v>136.778783347</v>
      </c>
      <c r="E854">
        <v>20.198239457</v>
      </c>
      <c r="H854">
        <f t="shared" si="18"/>
        <v>24.145027032000002</v>
      </c>
    </row>
    <row r="855" spans="1:8" x14ac:dyDescent="0.25">
      <c r="A855">
        <v>8.7699999999999996E-4</v>
      </c>
      <c r="B855">
        <v>138.032394837</v>
      </c>
      <c r="C855">
        <v>8.7699999999999996E-4</v>
      </c>
      <c r="D855">
        <v>136.679094703</v>
      </c>
      <c r="E855">
        <v>20.198239457</v>
      </c>
      <c r="H855">
        <f t="shared" si="18"/>
        <v>24.244329176000008</v>
      </c>
    </row>
    <row r="856" spans="1:8" x14ac:dyDescent="0.25">
      <c r="A856">
        <v>8.7799999999999998E-4</v>
      </c>
      <c r="B856">
        <v>138.032394837</v>
      </c>
      <c r="C856">
        <v>8.7799999999999998E-4</v>
      </c>
      <c r="D856">
        <v>136.679094703</v>
      </c>
      <c r="E856">
        <v>20.198239457</v>
      </c>
      <c r="H856">
        <f t="shared" si="18"/>
        <v>24.244329176000008</v>
      </c>
    </row>
    <row r="857" spans="1:8" x14ac:dyDescent="0.25">
      <c r="A857">
        <v>8.7900000000000001E-4</v>
      </c>
      <c r="B857">
        <v>138.131696981</v>
      </c>
      <c r="C857">
        <v>8.7900000000000001E-4</v>
      </c>
      <c r="D857">
        <v>136.679094703</v>
      </c>
      <c r="E857">
        <v>20.198239457</v>
      </c>
      <c r="H857">
        <f t="shared" si="18"/>
        <v>24.145027032000002</v>
      </c>
    </row>
    <row r="858" spans="1:8" x14ac:dyDescent="0.25">
      <c r="A858">
        <v>8.8000000000000003E-4</v>
      </c>
      <c r="B858">
        <v>138.131696981</v>
      </c>
      <c r="C858">
        <v>8.8000000000000003E-4</v>
      </c>
      <c r="D858">
        <v>136.778783347</v>
      </c>
      <c r="E858">
        <v>20.198239457</v>
      </c>
      <c r="H858">
        <f t="shared" si="18"/>
        <v>24.145027032000002</v>
      </c>
    </row>
    <row r="859" spans="1:8" x14ac:dyDescent="0.25">
      <c r="A859">
        <v>8.8099999999999995E-4</v>
      </c>
      <c r="B859">
        <v>138.032394837</v>
      </c>
      <c r="C859">
        <v>8.8099999999999995E-4</v>
      </c>
      <c r="D859">
        <v>136.679094703</v>
      </c>
      <c r="E859">
        <v>20.198239457</v>
      </c>
      <c r="H859">
        <f t="shared" si="18"/>
        <v>24.244329176000008</v>
      </c>
    </row>
    <row r="860" spans="1:8" x14ac:dyDescent="0.25">
      <c r="A860">
        <v>8.8199999999999997E-4</v>
      </c>
      <c r="B860">
        <v>138.032394837</v>
      </c>
      <c r="C860">
        <v>8.8199999999999997E-4</v>
      </c>
      <c r="D860">
        <v>136.679094703</v>
      </c>
      <c r="E860">
        <v>20.198239457</v>
      </c>
      <c r="H860">
        <f t="shared" si="18"/>
        <v>24.244329176000008</v>
      </c>
    </row>
    <row r="861" spans="1:8" x14ac:dyDescent="0.25">
      <c r="A861">
        <v>8.83E-4</v>
      </c>
      <c r="B861">
        <v>138.131696981</v>
      </c>
      <c r="C861">
        <v>8.83E-4</v>
      </c>
      <c r="D861">
        <v>136.679094703</v>
      </c>
      <c r="E861">
        <v>20.198239457</v>
      </c>
      <c r="H861">
        <f t="shared" si="18"/>
        <v>24.145027032000002</v>
      </c>
    </row>
    <row r="862" spans="1:8" x14ac:dyDescent="0.25">
      <c r="A862">
        <v>8.8400000000000002E-4</v>
      </c>
      <c r="B862">
        <v>138.131696981</v>
      </c>
      <c r="C862">
        <v>8.8400000000000002E-4</v>
      </c>
      <c r="D862">
        <v>136.679094703</v>
      </c>
      <c r="E862">
        <v>20.198239457</v>
      </c>
      <c r="H862">
        <f t="shared" si="18"/>
        <v>24.145027032000002</v>
      </c>
    </row>
    <row r="863" spans="1:8" x14ac:dyDescent="0.25">
      <c r="A863">
        <v>8.8500000000000004E-4</v>
      </c>
      <c r="B863">
        <v>138.131696981</v>
      </c>
      <c r="C863">
        <v>8.8500000000000004E-4</v>
      </c>
      <c r="D863">
        <v>136.579377639</v>
      </c>
      <c r="E863">
        <v>20.198239457</v>
      </c>
      <c r="H863">
        <f t="shared" si="18"/>
        <v>24.145027032000002</v>
      </c>
    </row>
    <row r="864" spans="1:8" x14ac:dyDescent="0.25">
      <c r="A864">
        <v>8.8599999999999996E-4</v>
      </c>
      <c r="B864">
        <v>138.032394837</v>
      </c>
      <c r="C864">
        <v>8.8599999999999996E-4</v>
      </c>
      <c r="D864">
        <v>136.579377639</v>
      </c>
      <c r="E864">
        <v>20.198239457</v>
      </c>
      <c r="H864">
        <f t="shared" si="18"/>
        <v>24.244329176000008</v>
      </c>
    </row>
    <row r="865" spans="1:8" x14ac:dyDescent="0.25">
      <c r="A865">
        <v>8.8699999999999998E-4</v>
      </c>
      <c r="B865">
        <v>138.131696981</v>
      </c>
      <c r="C865">
        <v>8.8699999999999998E-4</v>
      </c>
      <c r="D865">
        <v>136.679094703</v>
      </c>
      <c r="E865">
        <v>20.198239457</v>
      </c>
      <c r="H865">
        <f t="shared" si="18"/>
        <v>24.145027032000002</v>
      </c>
    </row>
    <row r="866" spans="1:8" x14ac:dyDescent="0.25">
      <c r="A866">
        <v>8.8800000000000001E-4</v>
      </c>
      <c r="B866">
        <v>138.131696981</v>
      </c>
      <c r="C866">
        <v>8.8800000000000001E-4</v>
      </c>
      <c r="D866">
        <v>136.679094703</v>
      </c>
      <c r="E866">
        <v>20.198239457</v>
      </c>
      <c r="H866">
        <f t="shared" si="18"/>
        <v>24.145027032000002</v>
      </c>
    </row>
    <row r="867" spans="1:8" x14ac:dyDescent="0.25">
      <c r="A867">
        <v>8.8900000000000003E-4</v>
      </c>
      <c r="B867">
        <v>138.131696981</v>
      </c>
      <c r="C867">
        <v>8.8900000000000003E-4</v>
      </c>
      <c r="D867">
        <v>136.579377639</v>
      </c>
      <c r="E867">
        <v>20.198239457</v>
      </c>
      <c r="H867">
        <f t="shared" si="18"/>
        <v>24.145027032000002</v>
      </c>
    </row>
    <row r="868" spans="1:8" x14ac:dyDescent="0.25">
      <c r="A868">
        <v>8.8999999999999995E-4</v>
      </c>
      <c r="B868">
        <v>138.032394837</v>
      </c>
      <c r="C868">
        <v>8.8999999999999995E-4</v>
      </c>
      <c r="D868">
        <v>136.579377639</v>
      </c>
      <c r="E868">
        <v>20.198239457</v>
      </c>
      <c r="H868">
        <f t="shared" si="18"/>
        <v>24.244329176000008</v>
      </c>
    </row>
    <row r="869" spans="1:8" x14ac:dyDescent="0.25">
      <c r="A869">
        <v>8.9099999999999997E-4</v>
      </c>
      <c r="B869">
        <v>138.032394837</v>
      </c>
      <c r="C869">
        <v>8.9099999999999997E-4</v>
      </c>
      <c r="D869">
        <v>136.679094703</v>
      </c>
      <c r="E869">
        <v>20.198239457</v>
      </c>
      <c r="H869">
        <f t="shared" si="18"/>
        <v>24.244329176000008</v>
      </c>
    </row>
    <row r="870" spans="1:8" x14ac:dyDescent="0.25">
      <c r="A870">
        <v>8.92E-4</v>
      </c>
      <c r="B870">
        <v>138.032394837</v>
      </c>
      <c r="C870">
        <v>8.92E-4</v>
      </c>
      <c r="D870">
        <v>136.679094703</v>
      </c>
      <c r="E870">
        <v>20.198239457</v>
      </c>
      <c r="H870">
        <f t="shared" si="18"/>
        <v>24.244329176000008</v>
      </c>
    </row>
    <row r="871" spans="1:8" x14ac:dyDescent="0.25">
      <c r="A871">
        <v>8.9300000000000002E-4</v>
      </c>
      <c r="B871">
        <v>138.032394837</v>
      </c>
      <c r="C871">
        <v>8.9300000000000002E-4</v>
      </c>
      <c r="D871">
        <v>136.579377639</v>
      </c>
      <c r="E871">
        <v>20.198239457</v>
      </c>
      <c r="H871">
        <f t="shared" si="18"/>
        <v>24.244329176000008</v>
      </c>
    </row>
    <row r="872" spans="1:8" x14ac:dyDescent="0.25">
      <c r="A872">
        <v>8.9400000000000005E-4</v>
      </c>
      <c r="B872">
        <v>138.131696981</v>
      </c>
      <c r="C872">
        <v>8.9400000000000005E-4</v>
      </c>
      <c r="D872">
        <v>136.679094703</v>
      </c>
      <c r="E872">
        <v>20.198239457</v>
      </c>
      <c r="H872">
        <f t="shared" si="18"/>
        <v>24.145027032000002</v>
      </c>
    </row>
    <row r="873" spans="1:8" x14ac:dyDescent="0.25">
      <c r="A873">
        <v>8.9499999999999996E-4</v>
      </c>
      <c r="B873">
        <v>138.032394837</v>
      </c>
      <c r="C873">
        <v>8.9499999999999996E-4</v>
      </c>
      <c r="D873">
        <v>136.579377639</v>
      </c>
      <c r="E873">
        <v>20.198239457</v>
      </c>
      <c r="H873">
        <f t="shared" si="18"/>
        <v>24.244329176000008</v>
      </c>
    </row>
    <row r="874" spans="1:8" x14ac:dyDescent="0.25">
      <c r="A874">
        <v>8.9599999999999999E-4</v>
      </c>
      <c r="B874">
        <v>138.032394837</v>
      </c>
      <c r="C874">
        <v>8.9599999999999999E-4</v>
      </c>
      <c r="D874">
        <v>136.579377639</v>
      </c>
      <c r="E874">
        <v>20.198239457</v>
      </c>
      <c r="H874">
        <f t="shared" si="18"/>
        <v>24.244329176000008</v>
      </c>
    </row>
    <row r="875" spans="1:8" x14ac:dyDescent="0.25">
      <c r="A875">
        <v>8.9700000000000001E-4</v>
      </c>
      <c r="B875">
        <v>138.032394837</v>
      </c>
      <c r="C875">
        <v>8.9700000000000001E-4</v>
      </c>
      <c r="D875">
        <v>136.47963215600001</v>
      </c>
      <c r="E875">
        <v>20.198239457</v>
      </c>
      <c r="H875">
        <f t="shared" si="18"/>
        <v>24.244329176000008</v>
      </c>
    </row>
    <row r="876" spans="1:8" x14ac:dyDescent="0.25">
      <c r="A876">
        <v>8.9800000000000004E-4</v>
      </c>
      <c r="B876">
        <v>138.032394837</v>
      </c>
      <c r="C876">
        <v>8.9800000000000004E-4</v>
      </c>
      <c r="D876">
        <v>136.579377639</v>
      </c>
      <c r="E876">
        <v>20.198239457</v>
      </c>
      <c r="H876">
        <f t="shared" si="18"/>
        <v>24.244329176000008</v>
      </c>
    </row>
    <row r="877" spans="1:8" x14ac:dyDescent="0.25">
      <c r="A877">
        <v>8.9899999999999995E-4</v>
      </c>
      <c r="B877">
        <v>138.032394837</v>
      </c>
      <c r="C877">
        <v>8.9899999999999995E-4</v>
      </c>
      <c r="D877">
        <v>136.579377639</v>
      </c>
      <c r="E877">
        <v>20.198239457</v>
      </c>
      <c r="H877">
        <f t="shared" si="18"/>
        <v>24.244329176000008</v>
      </c>
    </row>
    <row r="878" spans="1:8" x14ac:dyDescent="0.25">
      <c r="A878">
        <v>8.9999999999999998E-4</v>
      </c>
      <c r="B878">
        <v>138.032394837</v>
      </c>
      <c r="C878">
        <v>8.9999999999999998E-4</v>
      </c>
      <c r="D878">
        <v>136.47963215600001</v>
      </c>
      <c r="E878">
        <v>20.198239457</v>
      </c>
      <c r="H878">
        <f t="shared" si="18"/>
        <v>24.244329176000008</v>
      </c>
    </row>
    <row r="879" spans="1:8" x14ac:dyDescent="0.25">
      <c r="A879">
        <v>9.01E-4</v>
      </c>
      <c r="B879">
        <v>138.032394837</v>
      </c>
      <c r="C879">
        <v>9.01E-4</v>
      </c>
      <c r="D879">
        <v>136.579377639</v>
      </c>
      <c r="E879">
        <v>20.198239457</v>
      </c>
      <c r="H879">
        <f t="shared" si="18"/>
        <v>24.244329176000008</v>
      </c>
    </row>
    <row r="880" spans="1:8" x14ac:dyDescent="0.25">
      <c r="A880">
        <v>9.0200000000000002E-4</v>
      </c>
      <c r="B880">
        <v>138.032394837</v>
      </c>
      <c r="C880">
        <v>9.0200000000000002E-4</v>
      </c>
      <c r="D880">
        <v>136.579377639</v>
      </c>
      <c r="E880">
        <v>20.198239457</v>
      </c>
      <c r="H880">
        <f t="shared" si="18"/>
        <v>24.244329176000008</v>
      </c>
    </row>
    <row r="881" spans="1:8" x14ac:dyDescent="0.25">
      <c r="A881">
        <v>9.0300000000000005E-4</v>
      </c>
      <c r="B881">
        <v>138.131696981</v>
      </c>
      <c r="C881">
        <v>9.0300000000000005E-4</v>
      </c>
      <c r="D881">
        <v>136.579377639</v>
      </c>
      <c r="E881">
        <v>20.198239457</v>
      </c>
      <c r="H881">
        <f t="shared" si="18"/>
        <v>24.145027032000002</v>
      </c>
    </row>
    <row r="882" spans="1:8" x14ac:dyDescent="0.25">
      <c r="A882">
        <v>9.0399999999999996E-4</v>
      </c>
      <c r="B882">
        <v>137.93306427300001</v>
      </c>
      <c r="C882">
        <v>9.0399999999999996E-4</v>
      </c>
      <c r="D882">
        <v>136.579377639</v>
      </c>
      <c r="E882">
        <v>20.198239457</v>
      </c>
      <c r="H882">
        <f t="shared" si="18"/>
        <v>24.343659739999993</v>
      </c>
    </row>
    <row r="883" spans="1:8" x14ac:dyDescent="0.25">
      <c r="A883">
        <v>9.0499999999999999E-4</v>
      </c>
      <c r="B883">
        <v>138.032394837</v>
      </c>
      <c r="C883">
        <v>9.0499999999999999E-4</v>
      </c>
      <c r="D883">
        <v>136.579377639</v>
      </c>
      <c r="E883">
        <v>20.198239457</v>
      </c>
      <c r="H883">
        <f t="shared" si="18"/>
        <v>24.244329176000008</v>
      </c>
    </row>
    <row r="884" spans="1:8" x14ac:dyDescent="0.25">
      <c r="A884">
        <v>9.0600000000000001E-4</v>
      </c>
      <c r="B884">
        <v>138.032394837</v>
      </c>
      <c r="C884">
        <v>9.0600000000000001E-4</v>
      </c>
      <c r="D884">
        <v>136.679094703</v>
      </c>
      <c r="E884">
        <v>20.198239457</v>
      </c>
      <c r="H884">
        <f t="shared" si="18"/>
        <v>24.244329176000008</v>
      </c>
    </row>
    <row r="885" spans="1:8" x14ac:dyDescent="0.25">
      <c r="A885">
        <v>9.0700000000000004E-4</v>
      </c>
      <c r="B885">
        <v>138.032394837</v>
      </c>
      <c r="C885">
        <v>9.0700000000000004E-4</v>
      </c>
      <c r="D885">
        <v>136.679094703</v>
      </c>
      <c r="E885">
        <v>20.198239457</v>
      </c>
      <c r="H885">
        <f t="shared" si="18"/>
        <v>24.244329176000008</v>
      </c>
    </row>
    <row r="886" spans="1:8" x14ac:dyDescent="0.25">
      <c r="A886">
        <v>9.0799999999999995E-4</v>
      </c>
      <c r="B886">
        <v>138.032394837</v>
      </c>
      <c r="C886">
        <v>9.0799999999999995E-4</v>
      </c>
      <c r="D886">
        <v>136.579377639</v>
      </c>
      <c r="E886">
        <v>20.198239457</v>
      </c>
      <c r="H886">
        <f t="shared" si="18"/>
        <v>24.244329176000008</v>
      </c>
    </row>
    <row r="887" spans="1:8" x14ac:dyDescent="0.25">
      <c r="A887">
        <v>9.0899999999999998E-4</v>
      </c>
      <c r="B887">
        <v>137.93306427300001</v>
      </c>
      <c r="C887">
        <v>9.0899999999999998E-4</v>
      </c>
      <c r="D887">
        <v>136.579377639</v>
      </c>
      <c r="E887">
        <v>20.198239457</v>
      </c>
      <c r="H887">
        <f t="shared" si="18"/>
        <v>24.343659739999993</v>
      </c>
    </row>
    <row r="888" spans="1:8" x14ac:dyDescent="0.25">
      <c r="A888">
        <v>9.1E-4</v>
      </c>
      <c r="B888">
        <v>138.032394837</v>
      </c>
      <c r="C888">
        <v>9.1E-4</v>
      </c>
      <c r="D888">
        <v>136.47963215600001</v>
      </c>
      <c r="E888">
        <v>20.198239457</v>
      </c>
      <c r="H888">
        <f t="shared" si="18"/>
        <v>24.244329176000008</v>
      </c>
    </row>
    <row r="889" spans="1:8" x14ac:dyDescent="0.25">
      <c r="A889">
        <v>9.1100000000000003E-4</v>
      </c>
      <c r="B889">
        <v>138.032394837</v>
      </c>
      <c r="C889">
        <v>9.1100000000000003E-4</v>
      </c>
      <c r="D889">
        <v>136.47963215600001</v>
      </c>
      <c r="E889">
        <v>20.198239457</v>
      </c>
      <c r="H889">
        <f t="shared" si="18"/>
        <v>24.244329176000008</v>
      </c>
    </row>
    <row r="890" spans="1:8" x14ac:dyDescent="0.25">
      <c r="A890">
        <v>9.1200000000000005E-4</v>
      </c>
      <c r="B890">
        <v>138.032394837</v>
      </c>
      <c r="C890">
        <v>9.1200000000000005E-4</v>
      </c>
      <c r="D890">
        <v>136.37985825300001</v>
      </c>
      <c r="E890">
        <v>20.198239457</v>
      </c>
      <c r="H890">
        <f t="shared" si="18"/>
        <v>24.244329176000008</v>
      </c>
    </row>
    <row r="891" spans="1:8" x14ac:dyDescent="0.25">
      <c r="A891">
        <v>9.1299999999999997E-4</v>
      </c>
      <c r="B891">
        <v>138.032394837</v>
      </c>
      <c r="C891">
        <v>9.1299999999999997E-4</v>
      </c>
      <c r="D891">
        <v>136.47963215600001</v>
      </c>
      <c r="E891">
        <v>20.198239457</v>
      </c>
      <c r="H891">
        <f t="shared" si="18"/>
        <v>24.244329176000008</v>
      </c>
    </row>
    <row r="892" spans="1:8" x14ac:dyDescent="0.25">
      <c r="A892">
        <v>9.1399999999999999E-4</v>
      </c>
      <c r="B892">
        <v>138.032394837</v>
      </c>
      <c r="C892">
        <v>9.1399999999999999E-4</v>
      </c>
      <c r="D892">
        <v>136.37985825300001</v>
      </c>
      <c r="E892">
        <v>20.198239457</v>
      </c>
      <c r="H892">
        <f t="shared" si="18"/>
        <v>24.244329176000008</v>
      </c>
    </row>
    <row r="893" spans="1:8" x14ac:dyDescent="0.25">
      <c r="A893">
        <v>9.1500000000000001E-4</v>
      </c>
      <c r="B893">
        <v>137.93306427300001</v>
      </c>
      <c r="C893">
        <v>9.1500000000000001E-4</v>
      </c>
      <c r="D893">
        <v>136.47963215600001</v>
      </c>
      <c r="E893">
        <v>20.198239457</v>
      </c>
      <c r="H893">
        <f t="shared" si="18"/>
        <v>24.343659739999993</v>
      </c>
    </row>
    <row r="894" spans="1:8" x14ac:dyDescent="0.25">
      <c r="A894">
        <v>9.1600000000000004E-4</v>
      </c>
      <c r="B894">
        <v>137.93306427300001</v>
      </c>
      <c r="C894">
        <v>9.1600000000000004E-4</v>
      </c>
      <c r="D894">
        <v>136.47963215600001</v>
      </c>
      <c r="E894">
        <v>20.198239457</v>
      </c>
      <c r="H894">
        <f t="shared" si="18"/>
        <v>24.343659739999993</v>
      </c>
    </row>
    <row r="895" spans="1:8" x14ac:dyDescent="0.25">
      <c r="A895">
        <v>9.1699999999999995E-4</v>
      </c>
      <c r="B895">
        <v>138.032394837</v>
      </c>
      <c r="C895">
        <v>9.1699999999999995E-4</v>
      </c>
      <c r="D895">
        <v>136.47963215600001</v>
      </c>
      <c r="E895">
        <v>20.198239457</v>
      </c>
      <c r="H895">
        <f t="shared" si="18"/>
        <v>24.244329176000008</v>
      </c>
    </row>
    <row r="896" spans="1:8" x14ac:dyDescent="0.25">
      <c r="A896">
        <v>9.1799999999999998E-4</v>
      </c>
      <c r="B896">
        <v>138.032394837</v>
      </c>
      <c r="C896">
        <v>9.1799999999999998E-4</v>
      </c>
      <c r="D896">
        <v>136.47963215600001</v>
      </c>
      <c r="E896">
        <v>20.198239457</v>
      </c>
      <c r="H896">
        <f t="shared" si="18"/>
        <v>24.244329176000008</v>
      </c>
    </row>
    <row r="897" spans="1:8" x14ac:dyDescent="0.25">
      <c r="A897">
        <v>9.19E-4</v>
      </c>
      <c r="B897">
        <v>138.032394837</v>
      </c>
      <c r="C897">
        <v>9.19E-4</v>
      </c>
      <c r="D897">
        <v>136.579377639</v>
      </c>
      <c r="E897">
        <v>20.198239457</v>
      </c>
      <c r="H897">
        <f t="shared" si="18"/>
        <v>24.244329176000008</v>
      </c>
    </row>
    <row r="898" spans="1:8" x14ac:dyDescent="0.25">
      <c r="A898">
        <v>9.2000000000000003E-4</v>
      </c>
      <c r="B898">
        <v>138.032394837</v>
      </c>
      <c r="C898">
        <v>9.2000000000000003E-4</v>
      </c>
      <c r="D898">
        <v>136.579377639</v>
      </c>
      <c r="E898">
        <v>20.198239457</v>
      </c>
      <c r="H898">
        <f t="shared" si="18"/>
        <v>24.244329176000008</v>
      </c>
    </row>
    <row r="899" spans="1:8" x14ac:dyDescent="0.25">
      <c r="A899">
        <v>9.2100000000000005E-4</v>
      </c>
      <c r="B899">
        <v>137.93306427300001</v>
      </c>
      <c r="C899">
        <v>9.2100000000000005E-4</v>
      </c>
      <c r="D899">
        <v>136.47963215600001</v>
      </c>
      <c r="E899">
        <v>20.198239457</v>
      </c>
      <c r="H899">
        <f t="shared" si="18"/>
        <v>24.343659739999993</v>
      </c>
    </row>
    <row r="900" spans="1:8" x14ac:dyDescent="0.25">
      <c r="A900">
        <v>9.2199999999999997E-4</v>
      </c>
      <c r="B900">
        <v>137.93306427300001</v>
      </c>
      <c r="C900">
        <v>9.2199999999999997E-4</v>
      </c>
      <c r="D900">
        <v>136.47963215600001</v>
      </c>
      <c r="E900">
        <v>20.198239457</v>
      </c>
      <c r="H900">
        <f t="shared" ref="H900:H963" si="19">B900*-1+$B$3+20</f>
        <v>24.343659739999993</v>
      </c>
    </row>
    <row r="901" spans="1:8" x14ac:dyDescent="0.25">
      <c r="A901">
        <v>9.2299999999999999E-4</v>
      </c>
      <c r="B901">
        <v>137.93306427300001</v>
      </c>
      <c r="C901">
        <v>9.2299999999999999E-4</v>
      </c>
      <c r="D901">
        <v>136.47963215600001</v>
      </c>
      <c r="E901">
        <v>20.198239457</v>
      </c>
      <c r="H901">
        <f t="shared" si="19"/>
        <v>24.343659739999993</v>
      </c>
    </row>
    <row r="902" spans="1:8" x14ac:dyDescent="0.25">
      <c r="A902">
        <v>9.2400000000000002E-4</v>
      </c>
      <c r="B902">
        <v>137.83370529000001</v>
      </c>
      <c r="C902">
        <v>9.2400000000000002E-4</v>
      </c>
      <c r="D902">
        <v>136.47963215600001</v>
      </c>
      <c r="E902">
        <v>20.198239457</v>
      </c>
      <c r="H902">
        <f t="shared" si="19"/>
        <v>24.443018722999994</v>
      </c>
    </row>
    <row r="903" spans="1:8" x14ac:dyDescent="0.25">
      <c r="A903">
        <v>9.2500000000000004E-4</v>
      </c>
      <c r="B903">
        <v>137.93306427300001</v>
      </c>
      <c r="C903">
        <v>9.2500000000000004E-4</v>
      </c>
      <c r="D903">
        <v>136.37985825300001</v>
      </c>
      <c r="E903">
        <v>20.198239457</v>
      </c>
      <c r="H903">
        <f t="shared" si="19"/>
        <v>24.343659739999993</v>
      </c>
    </row>
    <row r="904" spans="1:8" x14ac:dyDescent="0.25">
      <c r="A904">
        <v>9.2599999999999996E-4</v>
      </c>
      <c r="B904">
        <v>137.93306427300001</v>
      </c>
      <c r="C904">
        <v>9.2599999999999996E-4</v>
      </c>
      <c r="D904">
        <v>136.47963215600001</v>
      </c>
      <c r="E904">
        <v>20.198239457</v>
      </c>
      <c r="H904">
        <f t="shared" si="19"/>
        <v>24.343659739999993</v>
      </c>
    </row>
    <row r="905" spans="1:8" x14ac:dyDescent="0.25">
      <c r="A905">
        <v>9.2699999999999998E-4</v>
      </c>
      <c r="B905">
        <v>137.93306427300001</v>
      </c>
      <c r="C905">
        <v>9.2699999999999998E-4</v>
      </c>
      <c r="D905">
        <v>136.47963215600001</v>
      </c>
      <c r="E905">
        <v>20.198239457</v>
      </c>
      <c r="H905">
        <f t="shared" si="19"/>
        <v>24.343659739999993</v>
      </c>
    </row>
    <row r="906" spans="1:8" x14ac:dyDescent="0.25">
      <c r="A906">
        <v>9.2800000000000001E-4</v>
      </c>
      <c r="B906">
        <v>137.83370529000001</v>
      </c>
      <c r="C906">
        <v>9.2800000000000001E-4</v>
      </c>
      <c r="D906">
        <v>136.47963215600001</v>
      </c>
      <c r="E906">
        <v>20.198239457</v>
      </c>
      <c r="H906">
        <f t="shared" si="19"/>
        <v>24.443018722999994</v>
      </c>
    </row>
    <row r="907" spans="1:8" x14ac:dyDescent="0.25">
      <c r="A907">
        <v>9.2900000000000003E-4</v>
      </c>
      <c r="B907">
        <v>137.83370529000001</v>
      </c>
      <c r="C907">
        <v>9.2900000000000003E-4</v>
      </c>
      <c r="D907">
        <v>136.47963215600001</v>
      </c>
      <c r="E907">
        <v>20.198239457</v>
      </c>
      <c r="H907">
        <f t="shared" si="19"/>
        <v>24.443018722999994</v>
      </c>
    </row>
    <row r="908" spans="1:8" x14ac:dyDescent="0.25">
      <c r="A908">
        <v>9.3000000000000005E-4</v>
      </c>
      <c r="B908">
        <v>137.93306427300001</v>
      </c>
      <c r="C908">
        <v>9.3000000000000005E-4</v>
      </c>
      <c r="D908">
        <v>136.37985825300001</v>
      </c>
      <c r="E908">
        <v>20.198239457</v>
      </c>
      <c r="H908">
        <f t="shared" si="19"/>
        <v>24.343659739999993</v>
      </c>
    </row>
    <row r="909" spans="1:8" x14ac:dyDescent="0.25">
      <c r="A909">
        <v>9.3099999999999997E-4</v>
      </c>
      <c r="B909">
        <v>138.032394837</v>
      </c>
      <c r="C909">
        <v>9.3099999999999997E-4</v>
      </c>
      <c r="D909">
        <v>136.37985825300001</v>
      </c>
      <c r="E909">
        <v>20.198239457</v>
      </c>
      <c r="H909">
        <f t="shared" si="19"/>
        <v>24.244329176000008</v>
      </c>
    </row>
    <row r="910" spans="1:8" x14ac:dyDescent="0.25">
      <c r="A910">
        <v>9.3199999999999999E-4</v>
      </c>
      <c r="B910">
        <v>137.93306427300001</v>
      </c>
      <c r="C910">
        <v>9.3199999999999999E-4</v>
      </c>
      <c r="D910">
        <v>136.37985825300001</v>
      </c>
      <c r="E910">
        <v>20.198239457</v>
      </c>
      <c r="H910">
        <f t="shared" si="19"/>
        <v>24.343659739999993</v>
      </c>
    </row>
    <row r="911" spans="1:8" x14ac:dyDescent="0.25">
      <c r="A911">
        <v>9.3300000000000002E-4</v>
      </c>
      <c r="B911">
        <v>137.83370529000001</v>
      </c>
      <c r="C911">
        <v>9.3300000000000002E-4</v>
      </c>
      <c r="D911">
        <v>136.37985825300001</v>
      </c>
      <c r="E911">
        <v>20.198239457</v>
      </c>
      <c r="H911">
        <f t="shared" si="19"/>
        <v>24.443018722999994</v>
      </c>
    </row>
    <row r="912" spans="1:8" x14ac:dyDescent="0.25">
      <c r="A912">
        <v>9.3400000000000004E-4</v>
      </c>
      <c r="B912">
        <v>137.83370529000001</v>
      </c>
      <c r="C912">
        <v>9.3400000000000004E-4</v>
      </c>
      <c r="D912">
        <v>136.37985825300001</v>
      </c>
      <c r="E912">
        <v>20.198239457</v>
      </c>
      <c r="H912">
        <f t="shared" si="19"/>
        <v>24.443018722999994</v>
      </c>
    </row>
    <row r="913" spans="1:8" x14ac:dyDescent="0.25">
      <c r="A913">
        <v>9.3499999999999996E-4</v>
      </c>
      <c r="B913">
        <v>137.83370529000001</v>
      </c>
      <c r="C913">
        <v>9.3499999999999996E-4</v>
      </c>
      <c r="D913">
        <v>136.47963215600001</v>
      </c>
      <c r="E913">
        <v>20.198239457</v>
      </c>
      <c r="H913">
        <f t="shared" si="19"/>
        <v>24.443018722999994</v>
      </c>
    </row>
    <row r="914" spans="1:8" x14ac:dyDescent="0.25">
      <c r="A914">
        <v>9.3599999999999998E-4</v>
      </c>
      <c r="B914">
        <v>137.83370529000001</v>
      </c>
      <c r="C914">
        <v>9.3599999999999998E-4</v>
      </c>
      <c r="D914">
        <v>136.37985825300001</v>
      </c>
      <c r="E914">
        <v>20.198239457</v>
      </c>
      <c r="H914">
        <f t="shared" si="19"/>
        <v>24.443018722999994</v>
      </c>
    </row>
    <row r="915" spans="1:8" x14ac:dyDescent="0.25">
      <c r="A915">
        <v>9.3700000000000001E-4</v>
      </c>
      <c r="B915">
        <v>137.83370529000001</v>
      </c>
      <c r="C915">
        <v>9.3700000000000001E-4</v>
      </c>
      <c r="D915">
        <v>136.47963215600001</v>
      </c>
      <c r="E915">
        <v>20.198239457</v>
      </c>
      <c r="H915">
        <f t="shared" si="19"/>
        <v>24.443018722999994</v>
      </c>
    </row>
    <row r="916" spans="1:8" x14ac:dyDescent="0.25">
      <c r="A916">
        <v>9.3800000000000003E-4</v>
      </c>
      <c r="B916">
        <v>137.83370529000001</v>
      </c>
      <c r="C916">
        <v>9.3800000000000003E-4</v>
      </c>
      <c r="D916">
        <v>136.47963215600001</v>
      </c>
      <c r="E916">
        <v>20.198239457</v>
      </c>
      <c r="H916">
        <f t="shared" si="19"/>
        <v>24.443018722999994</v>
      </c>
    </row>
    <row r="917" spans="1:8" x14ac:dyDescent="0.25">
      <c r="A917">
        <v>9.3899999999999995E-4</v>
      </c>
      <c r="B917">
        <v>137.93306427300001</v>
      </c>
      <c r="C917">
        <v>9.3899999999999995E-4</v>
      </c>
      <c r="D917">
        <v>136.47963215600001</v>
      </c>
      <c r="E917">
        <v>20.198239457</v>
      </c>
      <c r="H917">
        <f t="shared" si="19"/>
        <v>24.343659739999993</v>
      </c>
    </row>
    <row r="918" spans="1:8" x14ac:dyDescent="0.25">
      <c r="A918">
        <v>9.3999999999999997E-4</v>
      </c>
      <c r="B918">
        <v>137.93306427300001</v>
      </c>
      <c r="C918">
        <v>9.3999999999999997E-4</v>
      </c>
      <c r="D918">
        <v>136.37985825300001</v>
      </c>
      <c r="E918">
        <v>20.198239457</v>
      </c>
      <c r="H918">
        <f t="shared" si="19"/>
        <v>24.343659739999993</v>
      </c>
    </row>
    <row r="919" spans="1:8" x14ac:dyDescent="0.25">
      <c r="A919">
        <v>9.41E-4</v>
      </c>
      <c r="B919">
        <v>137.83370529000001</v>
      </c>
      <c r="C919">
        <v>9.41E-4</v>
      </c>
      <c r="D919">
        <v>136.37985825300001</v>
      </c>
      <c r="E919">
        <v>20.198239457</v>
      </c>
      <c r="H919">
        <f t="shared" si="19"/>
        <v>24.443018722999994</v>
      </c>
    </row>
    <row r="920" spans="1:8" x14ac:dyDescent="0.25">
      <c r="A920">
        <v>9.4200000000000002E-4</v>
      </c>
      <c r="B920">
        <v>137.83370529000001</v>
      </c>
      <c r="C920">
        <v>9.4200000000000002E-4</v>
      </c>
      <c r="D920">
        <v>136.37985825300001</v>
      </c>
      <c r="E920">
        <v>20.198239457</v>
      </c>
      <c r="H920">
        <f t="shared" si="19"/>
        <v>24.443018722999994</v>
      </c>
    </row>
    <row r="921" spans="1:8" x14ac:dyDescent="0.25">
      <c r="A921">
        <v>9.4300000000000004E-4</v>
      </c>
      <c r="B921">
        <v>137.93306427300001</v>
      </c>
      <c r="C921">
        <v>9.4300000000000004E-4</v>
      </c>
      <c r="D921">
        <v>136.28005593099999</v>
      </c>
      <c r="E921">
        <v>20.198239457</v>
      </c>
      <c r="H921">
        <f t="shared" si="19"/>
        <v>24.343659739999993</v>
      </c>
    </row>
    <row r="922" spans="1:8" x14ac:dyDescent="0.25">
      <c r="A922">
        <v>9.4399999999999996E-4</v>
      </c>
      <c r="B922">
        <v>137.83370529000001</v>
      </c>
      <c r="C922">
        <v>9.4399999999999996E-4</v>
      </c>
      <c r="D922">
        <v>136.37985825300001</v>
      </c>
      <c r="E922">
        <v>20.198239457</v>
      </c>
      <c r="H922">
        <f t="shared" si="19"/>
        <v>24.443018722999994</v>
      </c>
    </row>
    <row r="923" spans="1:8" x14ac:dyDescent="0.25">
      <c r="A923">
        <v>9.4499999999999998E-4</v>
      </c>
      <c r="B923">
        <v>137.83370529000001</v>
      </c>
      <c r="C923">
        <v>9.4499999999999998E-4</v>
      </c>
      <c r="D923">
        <v>136.37985825300001</v>
      </c>
      <c r="E923">
        <v>20.198239457</v>
      </c>
      <c r="H923">
        <f t="shared" si="19"/>
        <v>24.443018722999994</v>
      </c>
    </row>
    <row r="924" spans="1:8" x14ac:dyDescent="0.25">
      <c r="A924">
        <v>9.4600000000000001E-4</v>
      </c>
      <c r="B924">
        <v>137.83370529000001</v>
      </c>
      <c r="C924">
        <v>9.4600000000000001E-4</v>
      </c>
      <c r="D924">
        <v>136.37985825300001</v>
      </c>
      <c r="E924">
        <v>20.198239457</v>
      </c>
      <c r="H924">
        <f t="shared" si="19"/>
        <v>24.443018722999994</v>
      </c>
    </row>
    <row r="925" spans="1:8" x14ac:dyDescent="0.25">
      <c r="A925">
        <v>9.4700000000000003E-4</v>
      </c>
      <c r="B925">
        <v>137.83370529000001</v>
      </c>
      <c r="C925">
        <v>9.4700000000000003E-4</v>
      </c>
      <c r="D925">
        <v>136.37985825300001</v>
      </c>
      <c r="E925">
        <v>20.198239457</v>
      </c>
      <c r="H925">
        <f t="shared" si="19"/>
        <v>24.443018722999994</v>
      </c>
    </row>
    <row r="926" spans="1:8" x14ac:dyDescent="0.25">
      <c r="A926">
        <v>9.4799999999999995E-4</v>
      </c>
      <c r="B926">
        <v>137.83370529000001</v>
      </c>
      <c r="C926">
        <v>9.4799999999999995E-4</v>
      </c>
      <c r="D926">
        <v>136.37985825300001</v>
      </c>
      <c r="E926">
        <v>20.198239457</v>
      </c>
      <c r="H926">
        <f t="shared" si="19"/>
        <v>24.443018722999994</v>
      </c>
    </row>
    <row r="927" spans="1:8" x14ac:dyDescent="0.25">
      <c r="A927">
        <v>9.4899999999999997E-4</v>
      </c>
      <c r="B927">
        <v>137.83370529000001</v>
      </c>
      <c r="C927">
        <v>9.4899999999999997E-4</v>
      </c>
      <c r="D927">
        <v>136.37985825300001</v>
      </c>
      <c r="E927">
        <v>20.198239457</v>
      </c>
      <c r="H927">
        <f t="shared" si="19"/>
        <v>24.443018722999994</v>
      </c>
    </row>
    <row r="928" spans="1:8" x14ac:dyDescent="0.25">
      <c r="A928">
        <v>9.5E-4</v>
      </c>
      <c r="B928">
        <v>137.93306427300001</v>
      </c>
      <c r="C928">
        <v>9.5E-4</v>
      </c>
      <c r="D928">
        <v>136.37985825300001</v>
      </c>
      <c r="E928">
        <v>20.198239457</v>
      </c>
      <c r="H928">
        <f t="shared" si="19"/>
        <v>24.343659739999993</v>
      </c>
    </row>
    <row r="929" spans="1:8" x14ac:dyDescent="0.25">
      <c r="A929">
        <v>9.5100000000000002E-4</v>
      </c>
      <c r="B929">
        <v>137.93306427300001</v>
      </c>
      <c r="C929">
        <v>9.5100000000000002E-4</v>
      </c>
      <c r="D929">
        <v>136.28005593099999</v>
      </c>
      <c r="E929">
        <v>20.198239457</v>
      </c>
      <c r="H929">
        <f t="shared" si="19"/>
        <v>24.343659739999993</v>
      </c>
    </row>
    <row r="930" spans="1:8" x14ac:dyDescent="0.25">
      <c r="A930">
        <v>9.5200000000000005E-4</v>
      </c>
      <c r="B930">
        <v>137.93306427300001</v>
      </c>
      <c r="C930">
        <v>9.5200000000000005E-4</v>
      </c>
      <c r="D930">
        <v>136.37985825300001</v>
      </c>
      <c r="E930">
        <v>20.198239457</v>
      </c>
      <c r="H930">
        <f t="shared" si="19"/>
        <v>24.343659739999993</v>
      </c>
    </row>
    <row r="931" spans="1:8" x14ac:dyDescent="0.25">
      <c r="A931">
        <v>9.5299999999999996E-4</v>
      </c>
      <c r="B931">
        <v>137.83370529000001</v>
      </c>
      <c r="C931">
        <v>9.5299999999999996E-4</v>
      </c>
      <c r="D931">
        <v>136.47963215600001</v>
      </c>
      <c r="E931">
        <v>20.198239457</v>
      </c>
      <c r="H931">
        <f t="shared" si="19"/>
        <v>24.443018722999994</v>
      </c>
    </row>
    <row r="932" spans="1:8" x14ac:dyDescent="0.25">
      <c r="A932">
        <v>9.5399999999999999E-4</v>
      </c>
      <c r="B932">
        <v>137.83370529000001</v>
      </c>
      <c r="C932">
        <v>9.5399999999999999E-4</v>
      </c>
      <c r="D932">
        <v>136.28005593099999</v>
      </c>
      <c r="E932">
        <v>20.198239457</v>
      </c>
      <c r="H932">
        <f t="shared" si="19"/>
        <v>24.443018722999994</v>
      </c>
    </row>
    <row r="933" spans="1:8" x14ac:dyDescent="0.25">
      <c r="A933">
        <v>9.5500000000000001E-4</v>
      </c>
      <c r="B933">
        <v>137.93306427300001</v>
      </c>
      <c r="C933">
        <v>9.5500000000000001E-4</v>
      </c>
      <c r="D933">
        <v>136.28005593099999</v>
      </c>
      <c r="E933">
        <v>20.198239457</v>
      </c>
      <c r="H933">
        <f t="shared" si="19"/>
        <v>24.343659739999993</v>
      </c>
    </row>
    <row r="934" spans="1:8" x14ac:dyDescent="0.25">
      <c r="A934">
        <v>9.5600000000000004E-4</v>
      </c>
      <c r="B934">
        <v>137.93306427300001</v>
      </c>
      <c r="C934">
        <v>9.5600000000000004E-4</v>
      </c>
      <c r="D934">
        <v>136.37985825300001</v>
      </c>
      <c r="E934">
        <v>20.198239457</v>
      </c>
      <c r="H934">
        <f t="shared" si="19"/>
        <v>24.343659739999993</v>
      </c>
    </row>
    <row r="935" spans="1:8" x14ac:dyDescent="0.25">
      <c r="A935">
        <v>9.5699999999999995E-4</v>
      </c>
      <c r="B935">
        <v>137.83370529000001</v>
      </c>
      <c r="C935">
        <v>9.5699999999999995E-4</v>
      </c>
      <c r="D935">
        <v>136.37985825300001</v>
      </c>
      <c r="E935">
        <v>20.198239457</v>
      </c>
      <c r="H935">
        <f t="shared" si="19"/>
        <v>24.443018722999994</v>
      </c>
    </row>
    <row r="936" spans="1:8" x14ac:dyDescent="0.25">
      <c r="A936">
        <v>9.5799999999999998E-4</v>
      </c>
      <c r="B936">
        <v>137.83370529000001</v>
      </c>
      <c r="C936">
        <v>9.5799999999999998E-4</v>
      </c>
      <c r="D936">
        <v>136.28005593099999</v>
      </c>
      <c r="E936">
        <v>20.198239457</v>
      </c>
      <c r="H936">
        <f t="shared" si="19"/>
        <v>24.443018722999994</v>
      </c>
    </row>
    <row r="937" spans="1:8" x14ac:dyDescent="0.25">
      <c r="A937">
        <v>9.59E-4</v>
      </c>
      <c r="B937">
        <v>137.83370529000001</v>
      </c>
      <c r="C937">
        <v>9.59E-4</v>
      </c>
      <c r="D937">
        <v>136.37985825300001</v>
      </c>
      <c r="E937">
        <v>20.198239457</v>
      </c>
      <c r="H937">
        <f t="shared" si="19"/>
        <v>24.443018722999994</v>
      </c>
    </row>
    <row r="938" spans="1:8" x14ac:dyDescent="0.25">
      <c r="A938">
        <v>9.6000000000000002E-4</v>
      </c>
      <c r="B938">
        <v>137.83370529000001</v>
      </c>
      <c r="C938">
        <v>9.6000000000000002E-4</v>
      </c>
      <c r="D938">
        <v>136.37985825300001</v>
      </c>
      <c r="E938">
        <v>20.198239457</v>
      </c>
      <c r="H938">
        <f t="shared" si="19"/>
        <v>24.443018722999994</v>
      </c>
    </row>
    <row r="939" spans="1:8" x14ac:dyDescent="0.25">
      <c r="A939">
        <v>9.6100000000000005E-4</v>
      </c>
      <c r="B939">
        <v>137.83370529000001</v>
      </c>
      <c r="C939">
        <v>9.6100000000000005E-4</v>
      </c>
      <c r="D939">
        <v>136.28005593099999</v>
      </c>
      <c r="E939">
        <v>20.198239457</v>
      </c>
      <c r="H939">
        <f t="shared" si="19"/>
        <v>24.443018722999994</v>
      </c>
    </row>
    <row r="940" spans="1:8" x14ac:dyDescent="0.25">
      <c r="A940">
        <v>9.6199999999999996E-4</v>
      </c>
      <c r="B940">
        <v>137.83370529000001</v>
      </c>
      <c r="C940">
        <v>9.6199999999999996E-4</v>
      </c>
      <c r="D940">
        <v>136.28005593099999</v>
      </c>
      <c r="E940">
        <v>20.198239457</v>
      </c>
      <c r="H940">
        <f t="shared" si="19"/>
        <v>24.443018722999994</v>
      </c>
    </row>
    <row r="941" spans="1:8" x14ac:dyDescent="0.25">
      <c r="A941">
        <v>9.6299999999999999E-4</v>
      </c>
      <c r="B941">
        <v>137.83370529000001</v>
      </c>
      <c r="C941">
        <v>9.6299999999999999E-4</v>
      </c>
      <c r="D941">
        <v>136.28005593099999</v>
      </c>
      <c r="E941">
        <v>20.198239457</v>
      </c>
      <c r="H941">
        <f t="shared" si="19"/>
        <v>24.443018722999994</v>
      </c>
    </row>
    <row r="942" spans="1:8" x14ac:dyDescent="0.25">
      <c r="A942">
        <v>9.6400000000000001E-4</v>
      </c>
      <c r="B942">
        <v>137.83370529000001</v>
      </c>
      <c r="C942">
        <v>9.6400000000000001E-4</v>
      </c>
      <c r="D942">
        <v>136.37985825300001</v>
      </c>
      <c r="E942">
        <v>20.198239457</v>
      </c>
      <c r="H942">
        <f t="shared" si="19"/>
        <v>24.443018722999994</v>
      </c>
    </row>
    <row r="943" spans="1:8" x14ac:dyDescent="0.25">
      <c r="A943">
        <v>9.6500000000000004E-4</v>
      </c>
      <c r="B943">
        <v>137.734317887</v>
      </c>
      <c r="C943">
        <v>9.6500000000000004E-4</v>
      </c>
      <c r="D943">
        <v>136.28005593099999</v>
      </c>
      <c r="E943">
        <v>20.198239457</v>
      </c>
      <c r="H943">
        <f t="shared" si="19"/>
        <v>24.542406126000003</v>
      </c>
    </row>
    <row r="944" spans="1:8" x14ac:dyDescent="0.25">
      <c r="A944">
        <v>9.6599999999999995E-4</v>
      </c>
      <c r="B944">
        <v>137.83370529000001</v>
      </c>
      <c r="C944">
        <v>9.6599999999999995E-4</v>
      </c>
      <c r="D944">
        <v>136.37985825300001</v>
      </c>
      <c r="E944">
        <v>20.198239457</v>
      </c>
      <c r="H944">
        <f t="shared" si="19"/>
        <v>24.443018722999994</v>
      </c>
    </row>
    <row r="945" spans="1:8" x14ac:dyDescent="0.25">
      <c r="A945">
        <v>9.6699999999999998E-4</v>
      </c>
      <c r="B945">
        <v>137.83370529000001</v>
      </c>
      <c r="C945">
        <v>9.6699999999999998E-4</v>
      </c>
      <c r="D945">
        <v>136.37985825300001</v>
      </c>
      <c r="E945">
        <v>20.198239457</v>
      </c>
      <c r="H945">
        <f t="shared" si="19"/>
        <v>24.443018722999994</v>
      </c>
    </row>
    <row r="946" spans="1:8" x14ac:dyDescent="0.25">
      <c r="A946">
        <v>9.68E-4</v>
      </c>
      <c r="B946">
        <v>137.83370529000001</v>
      </c>
      <c r="C946">
        <v>9.68E-4</v>
      </c>
      <c r="D946">
        <v>136.47963215600001</v>
      </c>
      <c r="E946">
        <v>20.198239457</v>
      </c>
      <c r="H946">
        <f t="shared" si="19"/>
        <v>24.443018722999994</v>
      </c>
    </row>
    <row r="947" spans="1:8" x14ac:dyDescent="0.25">
      <c r="A947">
        <v>9.6900000000000003E-4</v>
      </c>
      <c r="B947">
        <v>137.83370529000001</v>
      </c>
      <c r="C947">
        <v>9.6900000000000003E-4</v>
      </c>
      <c r="D947">
        <v>136.47963215600001</v>
      </c>
      <c r="E947">
        <v>20.198239457</v>
      </c>
      <c r="H947">
        <f t="shared" si="19"/>
        <v>24.443018722999994</v>
      </c>
    </row>
    <row r="948" spans="1:8" x14ac:dyDescent="0.25">
      <c r="A948">
        <v>9.7000000000000005E-4</v>
      </c>
      <c r="B948">
        <v>137.734317887</v>
      </c>
      <c r="C948">
        <v>9.7000000000000005E-4</v>
      </c>
      <c r="D948">
        <v>136.37985825300001</v>
      </c>
      <c r="E948">
        <v>20.198239457</v>
      </c>
      <c r="H948">
        <f t="shared" si="19"/>
        <v>24.542406126000003</v>
      </c>
    </row>
    <row r="949" spans="1:8" x14ac:dyDescent="0.25">
      <c r="A949">
        <v>9.7099999999999997E-4</v>
      </c>
      <c r="B949">
        <v>137.734317887</v>
      </c>
      <c r="C949">
        <v>9.7099999999999997E-4</v>
      </c>
      <c r="D949">
        <v>136.28005593099999</v>
      </c>
      <c r="E949">
        <v>20.198239457</v>
      </c>
      <c r="H949">
        <f t="shared" si="19"/>
        <v>24.542406126000003</v>
      </c>
    </row>
    <row r="950" spans="1:8" x14ac:dyDescent="0.25">
      <c r="A950">
        <v>9.7199999999999999E-4</v>
      </c>
      <c r="B950">
        <v>137.734317887</v>
      </c>
      <c r="C950">
        <v>9.7199999999999999E-4</v>
      </c>
      <c r="D950">
        <v>136.28005593099999</v>
      </c>
      <c r="E950">
        <v>20.198239457</v>
      </c>
      <c r="H950">
        <f t="shared" si="19"/>
        <v>24.542406126000003</v>
      </c>
    </row>
    <row r="951" spans="1:8" x14ac:dyDescent="0.25">
      <c r="A951">
        <v>9.7300000000000002E-4</v>
      </c>
      <c r="B951">
        <v>137.734317887</v>
      </c>
      <c r="C951">
        <v>9.7300000000000002E-4</v>
      </c>
      <c r="D951">
        <v>136.18022518800001</v>
      </c>
      <c r="E951">
        <v>20.198239457</v>
      </c>
      <c r="H951">
        <f t="shared" si="19"/>
        <v>24.542406126000003</v>
      </c>
    </row>
    <row r="952" spans="1:8" x14ac:dyDescent="0.25">
      <c r="A952">
        <v>9.7400000000000004E-4</v>
      </c>
      <c r="B952">
        <v>137.734317887</v>
      </c>
      <c r="C952">
        <v>9.7400000000000004E-4</v>
      </c>
      <c r="D952">
        <v>136.28005593099999</v>
      </c>
      <c r="E952">
        <v>20.198239457</v>
      </c>
      <c r="H952">
        <f t="shared" si="19"/>
        <v>24.542406126000003</v>
      </c>
    </row>
    <row r="953" spans="1:8" x14ac:dyDescent="0.25">
      <c r="A953">
        <v>9.7499999999999996E-4</v>
      </c>
      <c r="B953">
        <v>137.734317887</v>
      </c>
      <c r="C953">
        <v>9.7499999999999996E-4</v>
      </c>
      <c r="D953">
        <v>136.28005593099999</v>
      </c>
      <c r="E953">
        <v>20.198239457</v>
      </c>
      <c r="H953">
        <f t="shared" si="19"/>
        <v>24.542406126000003</v>
      </c>
    </row>
    <row r="954" spans="1:8" x14ac:dyDescent="0.25">
      <c r="A954">
        <v>9.7599999999999998E-4</v>
      </c>
      <c r="B954">
        <v>137.83370529000001</v>
      </c>
      <c r="C954">
        <v>9.7599999999999998E-4</v>
      </c>
      <c r="D954">
        <v>136.28005593099999</v>
      </c>
      <c r="E954">
        <v>20.198239457</v>
      </c>
      <c r="H954">
        <f t="shared" si="19"/>
        <v>24.443018722999994</v>
      </c>
    </row>
    <row r="955" spans="1:8" x14ac:dyDescent="0.25">
      <c r="A955">
        <v>9.77E-4</v>
      </c>
      <c r="B955">
        <v>137.83370529000001</v>
      </c>
      <c r="C955">
        <v>9.77E-4</v>
      </c>
      <c r="D955">
        <v>136.18022518800001</v>
      </c>
      <c r="E955">
        <v>20.198239457</v>
      </c>
      <c r="H955">
        <f t="shared" si="19"/>
        <v>24.443018722999994</v>
      </c>
    </row>
    <row r="956" spans="1:8" x14ac:dyDescent="0.25">
      <c r="A956">
        <v>9.7799999999999992E-4</v>
      </c>
      <c r="B956">
        <v>137.83370529000001</v>
      </c>
      <c r="C956">
        <v>9.7799999999999992E-4</v>
      </c>
      <c r="D956">
        <v>136.28005593099999</v>
      </c>
      <c r="E956">
        <v>20.198239457</v>
      </c>
      <c r="H956">
        <f t="shared" si="19"/>
        <v>24.443018722999994</v>
      </c>
    </row>
    <row r="957" spans="1:8" x14ac:dyDescent="0.25">
      <c r="A957">
        <v>9.7900000000000005E-4</v>
      </c>
      <c r="B957">
        <v>137.83370529000001</v>
      </c>
      <c r="C957">
        <v>9.7900000000000005E-4</v>
      </c>
      <c r="D957">
        <v>136.28005593099999</v>
      </c>
      <c r="E957">
        <v>20.198239457</v>
      </c>
      <c r="H957">
        <f t="shared" si="19"/>
        <v>24.443018722999994</v>
      </c>
    </row>
    <row r="958" spans="1:8" x14ac:dyDescent="0.25">
      <c r="A958">
        <v>9.7999999999999997E-4</v>
      </c>
      <c r="B958">
        <v>137.93306427300001</v>
      </c>
      <c r="C958">
        <v>9.7999999999999997E-4</v>
      </c>
      <c r="D958">
        <v>136.28005593099999</v>
      </c>
      <c r="E958">
        <v>20.198239457</v>
      </c>
      <c r="H958">
        <f t="shared" si="19"/>
        <v>24.343659739999993</v>
      </c>
    </row>
    <row r="959" spans="1:8" x14ac:dyDescent="0.25">
      <c r="A959">
        <v>9.810000000000001E-4</v>
      </c>
      <c r="B959">
        <v>137.83370529000001</v>
      </c>
      <c r="C959">
        <v>9.810000000000001E-4</v>
      </c>
      <c r="D959">
        <v>136.28005593099999</v>
      </c>
      <c r="E959">
        <v>20.198239457</v>
      </c>
      <c r="H959">
        <f t="shared" si="19"/>
        <v>24.443018722999994</v>
      </c>
    </row>
    <row r="960" spans="1:8" x14ac:dyDescent="0.25">
      <c r="A960">
        <v>9.8200000000000002E-4</v>
      </c>
      <c r="B960">
        <v>137.83370529000001</v>
      </c>
      <c r="C960">
        <v>9.8200000000000002E-4</v>
      </c>
      <c r="D960">
        <v>136.28005593099999</v>
      </c>
      <c r="E960">
        <v>20.198239457</v>
      </c>
      <c r="H960">
        <f t="shared" si="19"/>
        <v>24.443018722999994</v>
      </c>
    </row>
    <row r="961" spans="1:8" x14ac:dyDescent="0.25">
      <c r="A961">
        <v>9.8299999999999993E-4</v>
      </c>
      <c r="B961">
        <v>137.734317887</v>
      </c>
      <c r="C961">
        <v>9.8299999999999993E-4</v>
      </c>
      <c r="D961">
        <v>136.28005593099999</v>
      </c>
      <c r="E961">
        <v>20.198239457</v>
      </c>
      <c r="H961">
        <f t="shared" si="19"/>
        <v>24.542406126000003</v>
      </c>
    </row>
    <row r="962" spans="1:8" x14ac:dyDescent="0.25">
      <c r="A962">
        <v>9.8400000000000007E-4</v>
      </c>
      <c r="B962">
        <v>137.734317887</v>
      </c>
      <c r="C962">
        <v>9.8400000000000007E-4</v>
      </c>
      <c r="D962">
        <v>136.28005593099999</v>
      </c>
      <c r="E962">
        <v>20.198239457</v>
      </c>
      <c r="H962">
        <f t="shared" si="19"/>
        <v>24.542406126000003</v>
      </c>
    </row>
    <row r="963" spans="1:8" x14ac:dyDescent="0.25">
      <c r="A963">
        <v>9.8499999999999998E-4</v>
      </c>
      <c r="B963">
        <v>137.734317887</v>
      </c>
      <c r="C963">
        <v>9.8499999999999998E-4</v>
      </c>
      <c r="D963">
        <v>136.28005593099999</v>
      </c>
      <c r="E963">
        <v>20.198239457</v>
      </c>
      <c r="H963">
        <f t="shared" si="19"/>
        <v>24.542406126000003</v>
      </c>
    </row>
    <row r="964" spans="1:8" x14ac:dyDescent="0.25">
      <c r="A964">
        <v>9.859999999999999E-4</v>
      </c>
      <c r="B964">
        <v>137.734317887</v>
      </c>
      <c r="C964">
        <v>9.859999999999999E-4</v>
      </c>
      <c r="D964">
        <v>136.28005593099999</v>
      </c>
      <c r="E964">
        <v>20.198239457</v>
      </c>
      <c r="H964">
        <f t="shared" ref="H964:H1027" si="20">B964*-1+$B$3+20</f>
        <v>24.542406126000003</v>
      </c>
    </row>
    <row r="965" spans="1:8" x14ac:dyDescent="0.25">
      <c r="A965">
        <v>9.8700000000000003E-4</v>
      </c>
      <c r="B965">
        <v>137.734317887</v>
      </c>
      <c r="C965">
        <v>9.8700000000000003E-4</v>
      </c>
      <c r="D965">
        <v>136.28005593099999</v>
      </c>
      <c r="E965">
        <v>20.198239457</v>
      </c>
      <c r="H965">
        <f t="shared" si="20"/>
        <v>24.542406126000003</v>
      </c>
    </row>
    <row r="966" spans="1:8" x14ac:dyDescent="0.25">
      <c r="A966">
        <v>9.8799999999999995E-4</v>
      </c>
      <c r="B966">
        <v>137.734317887</v>
      </c>
      <c r="C966">
        <v>9.8799999999999995E-4</v>
      </c>
      <c r="D966">
        <v>136.28005593099999</v>
      </c>
      <c r="E966">
        <v>20.198239457</v>
      </c>
      <c r="H966">
        <f t="shared" si="20"/>
        <v>24.542406126000003</v>
      </c>
    </row>
    <row r="967" spans="1:8" x14ac:dyDescent="0.25">
      <c r="A967">
        <v>9.8900000000000008E-4</v>
      </c>
      <c r="B967">
        <v>137.734317887</v>
      </c>
      <c r="C967">
        <v>9.8900000000000008E-4</v>
      </c>
      <c r="D967">
        <v>136.28005593099999</v>
      </c>
      <c r="E967">
        <v>20.198239457</v>
      </c>
      <c r="H967">
        <f t="shared" si="20"/>
        <v>24.542406126000003</v>
      </c>
    </row>
    <row r="968" spans="1:8" x14ac:dyDescent="0.25">
      <c r="A968">
        <v>9.8999999999999999E-4</v>
      </c>
      <c r="B968">
        <v>137.734317887</v>
      </c>
      <c r="C968">
        <v>9.8999999999999999E-4</v>
      </c>
      <c r="D968">
        <v>136.28005593099999</v>
      </c>
      <c r="E968">
        <v>20.198239457</v>
      </c>
      <c r="H968">
        <f t="shared" si="20"/>
        <v>24.542406126000003</v>
      </c>
    </row>
    <row r="969" spans="1:8" x14ac:dyDescent="0.25">
      <c r="A969">
        <v>9.9099999999999991E-4</v>
      </c>
      <c r="B969">
        <v>137.63490206399999</v>
      </c>
      <c r="C969">
        <v>9.9099999999999991E-4</v>
      </c>
      <c r="D969">
        <v>136.28005593099999</v>
      </c>
      <c r="E969">
        <v>20.198239457</v>
      </c>
      <c r="H969">
        <f t="shared" si="20"/>
        <v>24.641821949000018</v>
      </c>
    </row>
    <row r="970" spans="1:8" x14ac:dyDescent="0.25">
      <c r="A970">
        <v>9.9200000000000004E-4</v>
      </c>
      <c r="B970">
        <v>137.63490206399999</v>
      </c>
      <c r="C970">
        <v>9.9200000000000004E-4</v>
      </c>
      <c r="D970">
        <v>136.28005593099999</v>
      </c>
      <c r="E970">
        <v>20.198239457</v>
      </c>
      <c r="H970">
        <f t="shared" si="20"/>
        <v>24.641821949000018</v>
      </c>
    </row>
    <row r="971" spans="1:8" x14ac:dyDescent="0.25">
      <c r="A971">
        <v>9.9299999999999996E-4</v>
      </c>
      <c r="B971">
        <v>137.734317887</v>
      </c>
      <c r="C971">
        <v>9.9299999999999996E-4</v>
      </c>
      <c r="D971">
        <v>136.18022518800001</v>
      </c>
      <c r="E971">
        <v>20.198239457</v>
      </c>
      <c r="H971">
        <f t="shared" si="20"/>
        <v>24.542406126000003</v>
      </c>
    </row>
    <row r="972" spans="1:8" x14ac:dyDescent="0.25">
      <c r="A972">
        <v>9.9400000000000009E-4</v>
      </c>
      <c r="B972">
        <v>137.734317887</v>
      </c>
      <c r="C972">
        <v>9.9400000000000009E-4</v>
      </c>
      <c r="D972">
        <v>136.18022518800001</v>
      </c>
      <c r="E972">
        <v>20.198239457</v>
      </c>
      <c r="H972">
        <f t="shared" si="20"/>
        <v>24.542406126000003</v>
      </c>
    </row>
    <row r="973" spans="1:8" x14ac:dyDescent="0.25">
      <c r="A973">
        <v>9.9500000000000001E-4</v>
      </c>
      <c r="B973">
        <v>137.734317887</v>
      </c>
      <c r="C973">
        <v>9.9500000000000001E-4</v>
      </c>
      <c r="D973">
        <v>136.28005593099999</v>
      </c>
      <c r="E973">
        <v>20.198239457</v>
      </c>
      <c r="H973">
        <f t="shared" si="20"/>
        <v>24.542406126000003</v>
      </c>
    </row>
    <row r="974" spans="1:8" x14ac:dyDescent="0.25">
      <c r="A974">
        <v>9.9599999999999992E-4</v>
      </c>
      <c r="B974">
        <v>137.734317887</v>
      </c>
      <c r="C974">
        <v>9.9599999999999992E-4</v>
      </c>
      <c r="D974">
        <v>136.28005593099999</v>
      </c>
      <c r="E974">
        <v>20.198239457</v>
      </c>
      <c r="H974">
        <f t="shared" si="20"/>
        <v>24.542406126000003</v>
      </c>
    </row>
    <row r="975" spans="1:8" x14ac:dyDescent="0.25">
      <c r="A975">
        <v>9.9700000000000006E-4</v>
      </c>
      <c r="B975">
        <v>137.734317887</v>
      </c>
      <c r="C975">
        <v>9.9700000000000006E-4</v>
      </c>
      <c r="D975">
        <v>136.28005593099999</v>
      </c>
      <c r="E975">
        <v>20.198239457</v>
      </c>
      <c r="H975">
        <f t="shared" si="20"/>
        <v>24.542406126000003</v>
      </c>
    </row>
    <row r="976" spans="1:8" x14ac:dyDescent="0.25">
      <c r="A976">
        <v>9.9799999999999997E-4</v>
      </c>
      <c r="B976">
        <v>137.63490206399999</v>
      </c>
      <c r="C976">
        <v>9.9799999999999997E-4</v>
      </c>
      <c r="D976">
        <v>136.18022518800001</v>
      </c>
      <c r="E976">
        <v>20.198239457</v>
      </c>
      <c r="H976">
        <f t="shared" si="20"/>
        <v>24.641821949000018</v>
      </c>
    </row>
    <row r="977" spans="1:8" x14ac:dyDescent="0.25">
      <c r="A977">
        <v>9.990000000000001E-4</v>
      </c>
      <c r="B977">
        <v>137.63490206399999</v>
      </c>
      <c r="C977">
        <v>9.990000000000001E-4</v>
      </c>
      <c r="D977">
        <v>136.28005593099999</v>
      </c>
      <c r="E977">
        <v>20.198239457</v>
      </c>
      <c r="H977">
        <f t="shared" si="20"/>
        <v>24.641821949000018</v>
      </c>
    </row>
    <row r="978" spans="1:8" x14ac:dyDescent="0.25">
      <c r="A978">
        <v>1E-3</v>
      </c>
      <c r="B978">
        <v>137.734317887</v>
      </c>
      <c r="C978">
        <v>1E-3</v>
      </c>
      <c r="D978">
        <v>136.28005593099999</v>
      </c>
      <c r="E978">
        <v>20.198239457</v>
      </c>
      <c r="H978">
        <f t="shared" si="20"/>
        <v>24.542406126000003</v>
      </c>
    </row>
    <row r="979" spans="1:8" x14ac:dyDescent="0.25">
      <c r="A979">
        <v>1.0009999999999999E-3</v>
      </c>
      <c r="B979">
        <v>137.734317887</v>
      </c>
      <c r="C979">
        <v>1.0009999999999999E-3</v>
      </c>
      <c r="D979">
        <v>136.28005593099999</v>
      </c>
      <c r="E979">
        <v>20.198239457</v>
      </c>
      <c r="H979">
        <f t="shared" si="20"/>
        <v>24.542406126000003</v>
      </c>
    </row>
    <row r="980" spans="1:8" x14ac:dyDescent="0.25">
      <c r="A980">
        <v>1.0020000000000001E-3</v>
      </c>
      <c r="B980">
        <v>137.63490206399999</v>
      </c>
      <c r="C980">
        <v>1.0020000000000001E-3</v>
      </c>
      <c r="D980">
        <v>136.18022518800001</v>
      </c>
      <c r="E980">
        <v>20.198239457</v>
      </c>
      <c r="H980">
        <f t="shared" si="20"/>
        <v>24.641821949000018</v>
      </c>
    </row>
    <row r="981" spans="1:8" x14ac:dyDescent="0.25">
      <c r="A981">
        <v>1.003E-3</v>
      </c>
      <c r="B981">
        <v>137.734317887</v>
      </c>
      <c r="C981">
        <v>1.003E-3</v>
      </c>
      <c r="D981">
        <v>136.28005593099999</v>
      </c>
      <c r="E981">
        <v>20.198239457</v>
      </c>
      <c r="H981">
        <f t="shared" si="20"/>
        <v>24.542406126000003</v>
      </c>
    </row>
    <row r="982" spans="1:8" x14ac:dyDescent="0.25">
      <c r="A982">
        <v>1.0039999999999999E-3</v>
      </c>
      <c r="B982">
        <v>137.734317887</v>
      </c>
      <c r="C982">
        <v>1.0039999999999999E-3</v>
      </c>
      <c r="D982">
        <v>136.28005593099999</v>
      </c>
      <c r="E982">
        <v>20.198239457</v>
      </c>
      <c r="H982">
        <f t="shared" si="20"/>
        <v>24.542406126000003</v>
      </c>
    </row>
    <row r="983" spans="1:8" x14ac:dyDescent="0.25">
      <c r="A983">
        <v>1.005E-3</v>
      </c>
      <c r="B983">
        <v>137.63490206399999</v>
      </c>
      <c r="C983">
        <v>1.005E-3</v>
      </c>
      <c r="D983">
        <v>136.18022518800001</v>
      </c>
      <c r="E983">
        <v>20.198239457</v>
      </c>
      <c r="H983">
        <f t="shared" si="20"/>
        <v>24.641821949000018</v>
      </c>
    </row>
    <row r="984" spans="1:8" x14ac:dyDescent="0.25">
      <c r="A984">
        <v>1.0059999999999999E-3</v>
      </c>
      <c r="B984">
        <v>137.734317887</v>
      </c>
      <c r="C984">
        <v>1.0059999999999999E-3</v>
      </c>
      <c r="D984">
        <v>136.28005593099999</v>
      </c>
      <c r="E984">
        <v>20.198239457</v>
      </c>
      <c r="H984">
        <f t="shared" si="20"/>
        <v>24.542406126000003</v>
      </c>
    </row>
    <row r="985" spans="1:8" x14ac:dyDescent="0.25">
      <c r="A985">
        <v>1.0070000000000001E-3</v>
      </c>
      <c r="B985">
        <v>137.63490206399999</v>
      </c>
      <c r="C985">
        <v>1.0070000000000001E-3</v>
      </c>
      <c r="D985">
        <v>136.28005593099999</v>
      </c>
      <c r="E985">
        <v>20.198239457</v>
      </c>
      <c r="H985">
        <f t="shared" si="20"/>
        <v>24.641821949000018</v>
      </c>
    </row>
    <row r="986" spans="1:8" x14ac:dyDescent="0.25">
      <c r="A986">
        <v>1.008E-3</v>
      </c>
      <c r="B986">
        <v>137.63490206399999</v>
      </c>
      <c r="C986">
        <v>1.008E-3</v>
      </c>
      <c r="D986">
        <v>136.28005593099999</v>
      </c>
      <c r="E986">
        <v>20.198239457</v>
      </c>
      <c r="H986">
        <f t="shared" si="20"/>
        <v>24.641821949000018</v>
      </c>
    </row>
    <row r="987" spans="1:8" x14ac:dyDescent="0.25">
      <c r="A987">
        <v>1.0089999999999999E-3</v>
      </c>
      <c r="B987">
        <v>137.734317887</v>
      </c>
      <c r="C987">
        <v>1.0089999999999999E-3</v>
      </c>
      <c r="D987">
        <v>136.18022518800001</v>
      </c>
      <c r="E987">
        <v>20.198239457</v>
      </c>
      <c r="H987">
        <f t="shared" si="20"/>
        <v>24.542406126000003</v>
      </c>
    </row>
    <row r="988" spans="1:8" x14ac:dyDescent="0.25">
      <c r="A988">
        <v>1.01E-3</v>
      </c>
      <c r="B988">
        <v>137.63490206399999</v>
      </c>
      <c r="C988">
        <v>1.01E-3</v>
      </c>
      <c r="D988">
        <v>136.18022518800001</v>
      </c>
      <c r="E988">
        <v>20.198239457</v>
      </c>
      <c r="H988">
        <f t="shared" si="20"/>
        <v>24.641821949000018</v>
      </c>
    </row>
    <row r="989" spans="1:8" x14ac:dyDescent="0.25">
      <c r="A989">
        <v>1.011E-3</v>
      </c>
      <c r="B989">
        <v>137.734317887</v>
      </c>
      <c r="C989">
        <v>1.011E-3</v>
      </c>
      <c r="D989">
        <v>136.08036602600001</v>
      </c>
      <c r="E989">
        <v>20.198239457</v>
      </c>
      <c r="H989">
        <f t="shared" si="20"/>
        <v>24.542406126000003</v>
      </c>
    </row>
    <row r="990" spans="1:8" x14ac:dyDescent="0.25">
      <c r="A990">
        <v>1.0120000000000001E-3</v>
      </c>
      <c r="B990">
        <v>137.63490206399999</v>
      </c>
      <c r="C990">
        <v>1.0120000000000001E-3</v>
      </c>
      <c r="D990">
        <v>136.18022518800001</v>
      </c>
      <c r="E990">
        <v>20.198239457</v>
      </c>
      <c r="H990">
        <f t="shared" si="20"/>
        <v>24.641821949000018</v>
      </c>
    </row>
    <row r="991" spans="1:8" x14ac:dyDescent="0.25">
      <c r="A991">
        <v>1.013E-3</v>
      </c>
      <c r="B991">
        <v>137.63490206399999</v>
      </c>
      <c r="C991">
        <v>1.013E-3</v>
      </c>
      <c r="D991">
        <v>136.08036602600001</v>
      </c>
      <c r="E991">
        <v>20.198239457</v>
      </c>
      <c r="H991">
        <f t="shared" si="20"/>
        <v>24.641821949000018</v>
      </c>
    </row>
    <row r="992" spans="1:8" x14ac:dyDescent="0.25">
      <c r="A992">
        <v>1.0139999999999999E-3</v>
      </c>
      <c r="B992">
        <v>137.63490206399999</v>
      </c>
      <c r="C992">
        <v>1.0139999999999999E-3</v>
      </c>
      <c r="D992">
        <v>136.18022518800001</v>
      </c>
      <c r="E992">
        <v>20.198239457</v>
      </c>
      <c r="H992">
        <f t="shared" si="20"/>
        <v>24.641821949000018</v>
      </c>
    </row>
    <row r="993" spans="1:8" x14ac:dyDescent="0.25">
      <c r="A993">
        <v>1.0150000000000001E-3</v>
      </c>
      <c r="B993">
        <v>137.63490206399999</v>
      </c>
      <c r="C993">
        <v>1.0150000000000001E-3</v>
      </c>
      <c r="D993">
        <v>136.08036602600001</v>
      </c>
      <c r="E993">
        <v>20.198239457</v>
      </c>
      <c r="H993">
        <f t="shared" si="20"/>
        <v>24.641821949000018</v>
      </c>
    </row>
    <row r="994" spans="1:8" x14ac:dyDescent="0.25">
      <c r="A994">
        <v>1.016E-3</v>
      </c>
      <c r="B994">
        <v>137.63490206399999</v>
      </c>
      <c r="C994">
        <v>1.016E-3</v>
      </c>
      <c r="D994">
        <v>136.18022518800001</v>
      </c>
      <c r="E994">
        <v>20.198239457</v>
      </c>
      <c r="H994">
        <f t="shared" si="20"/>
        <v>24.641821949000018</v>
      </c>
    </row>
    <row r="995" spans="1:8" x14ac:dyDescent="0.25">
      <c r="A995">
        <v>1.0169999999999999E-3</v>
      </c>
      <c r="B995">
        <v>137.53545782099999</v>
      </c>
      <c r="C995">
        <v>1.0169999999999999E-3</v>
      </c>
      <c r="D995">
        <v>136.08036602600001</v>
      </c>
      <c r="E995">
        <v>20.198239457</v>
      </c>
      <c r="H995">
        <f t="shared" si="20"/>
        <v>24.741266192000012</v>
      </c>
    </row>
    <row r="996" spans="1:8" x14ac:dyDescent="0.25">
      <c r="A996">
        <v>1.018E-3</v>
      </c>
      <c r="B996">
        <v>137.63490206399999</v>
      </c>
      <c r="C996">
        <v>1.018E-3</v>
      </c>
      <c r="D996">
        <v>136.28005593099999</v>
      </c>
      <c r="E996">
        <v>20.198239457</v>
      </c>
      <c r="H996">
        <f t="shared" si="20"/>
        <v>24.641821949000018</v>
      </c>
    </row>
    <row r="997" spans="1:8" x14ac:dyDescent="0.25">
      <c r="A997">
        <v>1.0189999999999999E-3</v>
      </c>
      <c r="B997">
        <v>137.63490206399999</v>
      </c>
      <c r="C997">
        <v>1.0189999999999999E-3</v>
      </c>
      <c r="D997">
        <v>136.28005593099999</v>
      </c>
      <c r="E997">
        <v>20.198239457</v>
      </c>
      <c r="H997">
        <f t="shared" si="20"/>
        <v>24.641821949000018</v>
      </c>
    </row>
    <row r="998" spans="1:8" x14ac:dyDescent="0.25">
      <c r="A998">
        <v>1.0200000000000001E-3</v>
      </c>
      <c r="B998">
        <v>137.63490206399999</v>
      </c>
      <c r="C998">
        <v>1.0200000000000001E-3</v>
      </c>
      <c r="D998">
        <v>136.28005593099999</v>
      </c>
      <c r="E998">
        <v>20.198239457</v>
      </c>
      <c r="H998">
        <f t="shared" si="20"/>
        <v>24.641821949000018</v>
      </c>
    </row>
    <row r="999" spans="1:8" x14ac:dyDescent="0.25">
      <c r="A999">
        <v>1.021E-3</v>
      </c>
      <c r="B999">
        <v>137.53545782099999</v>
      </c>
      <c r="C999">
        <v>1.021E-3</v>
      </c>
      <c r="D999">
        <v>136.18022518800001</v>
      </c>
      <c r="E999">
        <v>20.198239457</v>
      </c>
      <c r="H999">
        <f t="shared" si="20"/>
        <v>24.741266192000012</v>
      </c>
    </row>
    <row r="1000" spans="1:8" x14ac:dyDescent="0.25">
      <c r="A1000">
        <v>1.0219999999999999E-3</v>
      </c>
      <c r="B1000">
        <v>137.53545782099999</v>
      </c>
      <c r="C1000">
        <v>1.0219999999999999E-3</v>
      </c>
      <c r="D1000">
        <v>136.18022518800001</v>
      </c>
      <c r="E1000">
        <v>20.198239457</v>
      </c>
      <c r="H1000">
        <f t="shared" si="20"/>
        <v>24.741266192000012</v>
      </c>
    </row>
    <row r="1001" spans="1:8" x14ac:dyDescent="0.25">
      <c r="A1001">
        <v>1.023E-3</v>
      </c>
      <c r="B1001">
        <v>137.53545782099999</v>
      </c>
      <c r="C1001">
        <v>1.023E-3</v>
      </c>
      <c r="D1001">
        <v>136.28005593099999</v>
      </c>
      <c r="E1001">
        <v>20.198239457</v>
      </c>
      <c r="H1001">
        <f t="shared" si="20"/>
        <v>24.741266192000012</v>
      </c>
    </row>
    <row r="1002" spans="1:8" x14ac:dyDescent="0.25">
      <c r="A1002">
        <v>1.024E-3</v>
      </c>
      <c r="B1002">
        <v>137.53545782099999</v>
      </c>
      <c r="C1002">
        <v>1.024E-3</v>
      </c>
      <c r="D1002">
        <v>136.28005593099999</v>
      </c>
      <c r="E1002">
        <v>20.198239457</v>
      </c>
      <c r="H1002">
        <f t="shared" si="20"/>
        <v>24.741266192000012</v>
      </c>
    </row>
    <row r="1003" spans="1:8" x14ac:dyDescent="0.25">
      <c r="A1003">
        <v>1.0250000000000001E-3</v>
      </c>
      <c r="B1003">
        <v>137.63490206399999</v>
      </c>
      <c r="C1003">
        <v>1.0250000000000001E-3</v>
      </c>
      <c r="D1003">
        <v>136.18022518800001</v>
      </c>
      <c r="E1003">
        <v>20.198239457</v>
      </c>
      <c r="H1003">
        <f t="shared" si="20"/>
        <v>24.641821949000018</v>
      </c>
    </row>
    <row r="1004" spans="1:8" x14ac:dyDescent="0.25">
      <c r="A1004">
        <v>1.026E-3</v>
      </c>
      <c r="B1004">
        <v>137.53545782099999</v>
      </c>
      <c r="C1004">
        <v>1.026E-3</v>
      </c>
      <c r="D1004">
        <v>136.08036602600001</v>
      </c>
      <c r="E1004">
        <v>20.198239457</v>
      </c>
      <c r="H1004">
        <f t="shared" si="20"/>
        <v>24.741266192000012</v>
      </c>
    </row>
    <row r="1005" spans="1:8" x14ac:dyDescent="0.25">
      <c r="A1005">
        <v>1.0269999999999999E-3</v>
      </c>
      <c r="B1005">
        <v>137.63490206399999</v>
      </c>
      <c r="C1005">
        <v>1.0269999999999999E-3</v>
      </c>
      <c r="D1005">
        <v>136.18022518800001</v>
      </c>
      <c r="E1005">
        <v>20.198239457</v>
      </c>
      <c r="H1005">
        <f t="shared" si="20"/>
        <v>24.641821949000018</v>
      </c>
    </row>
    <row r="1006" spans="1:8" x14ac:dyDescent="0.25">
      <c r="A1006">
        <v>1.0280000000000001E-3</v>
      </c>
      <c r="B1006">
        <v>137.63490206399999</v>
      </c>
      <c r="C1006">
        <v>1.0280000000000001E-3</v>
      </c>
      <c r="D1006">
        <v>136.18022518800001</v>
      </c>
      <c r="E1006">
        <v>20.198239457</v>
      </c>
      <c r="H1006">
        <f t="shared" si="20"/>
        <v>24.641821949000018</v>
      </c>
    </row>
    <row r="1007" spans="1:8" x14ac:dyDescent="0.25">
      <c r="A1007">
        <v>1.029E-3</v>
      </c>
      <c r="B1007">
        <v>137.63490206399999</v>
      </c>
      <c r="C1007">
        <v>1.029E-3</v>
      </c>
      <c r="D1007">
        <v>136.08036602600001</v>
      </c>
      <c r="E1007">
        <v>20.198239457</v>
      </c>
      <c r="H1007">
        <f t="shared" si="20"/>
        <v>24.641821949000018</v>
      </c>
    </row>
    <row r="1008" spans="1:8" x14ac:dyDescent="0.25">
      <c r="A1008">
        <v>1.0300000000000001E-3</v>
      </c>
      <c r="B1008">
        <v>137.53545782099999</v>
      </c>
      <c r="C1008">
        <v>1.0300000000000001E-3</v>
      </c>
      <c r="D1008">
        <v>136.18022518800001</v>
      </c>
      <c r="E1008">
        <v>20.198239457</v>
      </c>
      <c r="H1008">
        <f t="shared" si="20"/>
        <v>24.741266192000012</v>
      </c>
    </row>
    <row r="1009" spans="1:8" x14ac:dyDescent="0.25">
      <c r="A1009">
        <v>1.031E-3</v>
      </c>
      <c r="B1009">
        <v>137.63490206399999</v>
      </c>
      <c r="C1009">
        <v>1.031E-3</v>
      </c>
      <c r="D1009">
        <v>136.18022518800001</v>
      </c>
      <c r="E1009">
        <v>20.198239457</v>
      </c>
      <c r="H1009">
        <f t="shared" si="20"/>
        <v>24.641821949000018</v>
      </c>
    </row>
    <row r="1010" spans="1:8" x14ac:dyDescent="0.25">
      <c r="A1010">
        <v>1.0319999999999999E-3</v>
      </c>
      <c r="B1010">
        <v>137.63490206399999</v>
      </c>
      <c r="C1010">
        <v>1.0319999999999999E-3</v>
      </c>
      <c r="D1010">
        <v>136.18022518800001</v>
      </c>
      <c r="E1010">
        <v>20.198239457</v>
      </c>
      <c r="H1010">
        <f t="shared" si="20"/>
        <v>24.641821949000018</v>
      </c>
    </row>
    <row r="1011" spans="1:8" x14ac:dyDescent="0.25">
      <c r="A1011">
        <v>1.0330000000000001E-3</v>
      </c>
      <c r="B1011">
        <v>137.53545782099999</v>
      </c>
      <c r="C1011">
        <v>1.0330000000000001E-3</v>
      </c>
      <c r="D1011">
        <v>136.18022518800001</v>
      </c>
      <c r="E1011">
        <v>20.198239457</v>
      </c>
      <c r="H1011">
        <f t="shared" si="20"/>
        <v>24.741266192000012</v>
      </c>
    </row>
    <row r="1012" spans="1:8" x14ac:dyDescent="0.25">
      <c r="A1012">
        <v>1.034E-3</v>
      </c>
      <c r="B1012">
        <v>137.53545782099999</v>
      </c>
      <c r="C1012">
        <v>1.034E-3</v>
      </c>
      <c r="D1012">
        <v>136.18022518800001</v>
      </c>
      <c r="E1012">
        <v>20.198239457</v>
      </c>
      <c r="H1012">
        <f t="shared" si="20"/>
        <v>24.741266192000012</v>
      </c>
    </row>
    <row r="1013" spans="1:8" x14ac:dyDescent="0.25">
      <c r="A1013">
        <v>1.0349999999999999E-3</v>
      </c>
      <c r="B1013">
        <v>137.63490206399999</v>
      </c>
      <c r="C1013">
        <v>1.0349999999999999E-3</v>
      </c>
      <c r="D1013">
        <v>136.18022518800001</v>
      </c>
      <c r="E1013">
        <v>20.198239457</v>
      </c>
      <c r="H1013">
        <f t="shared" si="20"/>
        <v>24.641821949000018</v>
      </c>
    </row>
    <row r="1014" spans="1:8" x14ac:dyDescent="0.25">
      <c r="A1014">
        <v>1.036E-3</v>
      </c>
      <c r="B1014">
        <v>137.63490206399999</v>
      </c>
      <c r="C1014">
        <v>1.036E-3</v>
      </c>
      <c r="D1014">
        <v>136.18022518800001</v>
      </c>
      <c r="E1014">
        <v>20.198239457</v>
      </c>
      <c r="H1014">
        <f t="shared" si="20"/>
        <v>24.641821949000018</v>
      </c>
    </row>
    <row r="1015" spans="1:8" x14ac:dyDescent="0.25">
      <c r="A1015">
        <v>1.0369999999999999E-3</v>
      </c>
      <c r="B1015">
        <v>137.53545782099999</v>
      </c>
      <c r="C1015">
        <v>1.0369999999999999E-3</v>
      </c>
      <c r="D1015">
        <v>136.18022518800001</v>
      </c>
      <c r="E1015">
        <v>20.198239457</v>
      </c>
      <c r="H1015">
        <f t="shared" si="20"/>
        <v>24.741266192000012</v>
      </c>
    </row>
    <row r="1016" spans="1:8" x14ac:dyDescent="0.25">
      <c r="A1016">
        <v>1.0380000000000001E-3</v>
      </c>
      <c r="B1016">
        <v>137.43598515799999</v>
      </c>
      <c r="C1016">
        <v>1.0380000000000001E-3</v>
      </c>
      <c r="D1016">
        <v>136.18022518800001</v>
      </c>
      <c r="E1016">
        <v>20.198239457</v>
      </c>
      <c r="H1016">
        <f t="shared" si="20"/>
        <v>24.840738855000012</v>
      </c>
    </row>
    <row r="1017" spans="1:8" x14ac:dyDescent="0.25">
      <c r="A1017">
        <v>1.039E-3</v>
      </c>
      <c r="B1017">
        <v>137.53545782099999</v>
      </c>
      <c r="C1017">
        <v>1.039E-3</v>
      </c>
      <c r="D1017">
        <v>136.18022518800001</v>
      </c>
      <c r="E1017">
        <v>20.198239457</v>
      </c>
      <c r="H1017">
        <f t="shared" si="20"/>
        <v>24.741266192000012</v>
      </c>
    </row>
    <row r="1018" spans="1:8" x14ac:dyDescent="0.25">
      <c r="A1018">
        <v>1.0399999999999999E-3</v>
      </c>
      <c r="B1018">
        <v>137.53545782099999</v>
      </c>
      <c r="C1018">
        <v>1.0399999999999999E-3</v>
      </c>
      <c r="D1018">
        <v>136.08036602600001</v>
      </c>
      <c r="E1018">
        <v>20.198239457</v>
      </c>
      <c r="H1018">
        <f t="shared" si="20"/>
        <v>24.741266192000012</v>
      </c>
    </row>
    <row r="1019" spans="1:8" x14ac:dyDescent="0.25">
      <c r="A1019">
        <v>1.041E-3</v>
      </c>
      <c r="B1019">
        <v>137.53545782099999</v>
      </c>
      <c r="C1019">
        <v>1.041E-3</v>
      </c>
      <c r="D1019">
        <v>136.08036602600001</v>
      </c>
      <c r="E1019">
        <v>20.198239457</v>
      </c>
      <c r="H1019">
        <f t="shared" si="20"/>
        <v>24.741266192000012</v>
      </c>
    </row>
    <row r="1020" spans="1:8" x14ac:dyDescent="0.25">
      <c r="A1020">
        <v>1.042E-3</v>
      </c>
      <c r="B1020">
        <v>137.53545782099999</v>
      </c>
      <c r="C1020">
        <v>1.042E-3</v>
      </c>
      <c r="D1020">
        <v>136.08036602600001</v>
      </c>
      <c r="E1020">
        <v>20.198239457</v>
      </c>
      <c r="H1020">
        <f t="shared" si="20"/>
        <v>24.741266192000012</v>
      </c>
    </row>
    <row r="1021" spans="1:8" x14ac:dyDescent="0.25">
      <c r="A1021">
        <v>1.0430000000000001E-3</v>
      </c>
      <c r="B1021">
        <v>137.53545782099999</v>
      </c>
      <c r="C1021">
        <v>1.0430000000000001E-3</v>
      </c>
      <c r="D1021">
        <v>136.08036602600001</v>
      </c>
      <c r="E1021">
        <v>20.198239457</v>
      </c>
      <c r="H1021">
        <f t="shared" si="20"/>
        <v>24.741266192000012</v>
      </c>
    </row>
    <row r="1022" spans="1:8" x14ac:dyDescent="0.25">
      <c r="A1022">
        <v>1.044E-3</v>
      </c>
      <c r="B1022">
        <v>137.53545782099999</v>
      </c>
      <c r="C1022">
        <v>1.044E-3</v>
      </c>
      <c r="D1022">
        <v>136.08036602600001</v>
      </c>
      <c r="E1022">
        <v>20.198239457</v>
      </c>
      <c r="H1022">
        <f t="shared" si="20"/>
        <v>24.741266192000012</v>
      </c>
    </row>
    <row r="1023" spans="1:8" x14ac:dyDescent="0.25">
      <c r="A1023">
        <v>1.0449999999999999E-3</v>
      </c>
      <c r="B1023">
        <v>137.43598515799999</v>
      </c>
      <c r="C1023">
        <v>1.0449999999999999E-3</v>
      </c>
      <c r="D1023">
        <v>135.98047844499999</v>
      </c>
      <c r="E1023">
        <v>20.198239457</v>
      </c>
      <c r="H1023">
        <f t="shared" si="20"/>
        <v>24.840738855000012</v>
      </c>
    </row>
    <row r="1024" spans="1:8" x14ac:dyDescent="0.25">
      <c r="A1024">
        <v>1.0460000000000001E-3</v>
      </c>
      <c r="B1024">
        <v>137.53545782099999</v>
      </c>
      <c r="C1024">
        <v>1.0460000000000001E-3</v>
      </c>
      <c r="D1024">
        <v>135.98047844499999</v>
      </c>
      <c r="E1024">
        <v>20.198239457</v>
      </c>
      <c r="H1024">
        <f t="shared" si="20"/>
        <v>24.741266192000012</v>
      </c>
    </row>
    <row r="1025" spans="1:8" x14ac:dyDescent="0.25">
      <c r="A1025">
        <v>1.047E-3</v>
      </c>
      <c r="B1025">
        <v>137.63490206399999</v>
      </c>
      <c r="C1025">
        <v>1.047E-3</v>
      </c>
      <c r="D1025">
        <v>135.98047844499999</v>
      </c>
      <c r="E1025">
        <v>20.198239457</v>
      </c>
      <c r="H1025">
        <f t="shared" si="20"/>
        <v>24.641821949000018</v>
      </c>
    </row>
    <row r="1026" spans="1:8" x14ac:dyDescent="0.25">
      <c r="A1026">
        <v>1.0480000000000001E-3</v>
      </c>
      <c r="B1026">
        <v>137.53545782099999</v>
      </c>
      <c r="C1026">
        <v>1.0480000000000001E-3</v>
      </c>
      <c r="D1026">
        <v>136.08036602600001</v>
      </c>
      <c r="E1026">
        <v>20.198239457</v>
      </c>
      <c r="H1026">
        <f t="shared" si="20"/>
        <v>24.741266192000012</v>
      </c>
    </row>
    <row r="1027" spans="1:8" x14ac:dyDescent="0.25">
      <c r="A1027">
        <v>1.049E-3</v>
      </c>
      <c r="B1027">
        <v>137.43598515799999</v>
      </c>
      <c r="C1027">
        <v>1.049E-3</v>
      </c>
      <c r="D1027">
        <v>135.98047844499999</v>
      </c>
      <c r="E1027">
        <v>20.198239457</v>
      </c>
      <c r="H1027">
        <f t="shared" si="20"/>
        <v>24.840738855000012</v>
      </c>
    </row>
    <row r="1028" spans="1:8" x14ac:dyDescent="0.25">
      <c r="A1028">
        <v>1.0499999999999999E-3</v>
      </c>
      <c r="B1028">
        <v>137.43598515799999</v>
      </c>
      <c r="C1028">
        <v>1.0499999999999999E-3</v>
      </c>
      <c r="D1028">
        <v>136.08036602600001</v>
      </c>
      <c r="E1028">
        <v>20.198239457</v>
      </c>
      <c r="H1028">
        <f t="shared" ref="H1028:H1091" si="21">B1028*-1+$B$3+20</f>
        <v>24.840738855000012</v>
      </c>
    </row>
    <row r="1029" spans="1:8" x14ac:dyDescent="0.25">
      <c r="A1029">
        <v>1.0510000000000001E-3</v>
      </c>
      <c r="B1029">
        <v>137.53545782099999</v>
      </c>
      <c r="C1029">
        <v>1.0510000000000001E-3</v>
      </c>
      <c r="D1029">
        <v>136.08036602600001</v>
      </c>
      <c r="E1029">
        <v>20.198239457</v>
      </c>
      <c r="H1029">
        <f t="shared" si="21"/>
        <v>24.741266192000012</v>
      </c>
    </row>
    <row r="1030" spans="1:8" x14ac:dyDescent="0.25">
      <c r="A1030">
        <v>1.052E-3</v>
      </c>
      <c r="B1030">
        <v>137.43598515799999</v>
      </c>
      <c r="C1030">
        <v>1.052E-3</v>
      </c>
      <c r="D1030">
        <v>136.08036602600001</v>
      </c>
      <c r="E1030">
        <v>20.198239457</v>
      </c>
      <c r="H1030">
        <f t="shared" si="21"/>
        <v>24.840738855000012</v>
      </c>
    </row>
    <row r="1031" spans="1:8" x14ac:dyDescent="0.25">
      <c r="A1031">
        <v>1.0529999999999999E-3</v>
      </c>
      <c r="B1031">
        <v>137.43598515799999</v>
      </c>
      <c r="C1031">
        <v>1.0529999999999999E-3</v>
      </c>
      <c r="D1031">
        <v>135.98047844499999</v>
      </c>
      <c r="E1031">
        <v>20.198239457</v>
      </c>
      <c r="H1031">
        <f t="shared" si="21"/>
        <v>24.840738855000012</v>
      </c>
    </row>
    <row r="1032" spans="1:8" x14ac:dyDescent="0.25">
      <c r="A1032">
        <v>1.054E-3</v>
      </c>
      <c r="B1032">
        <v>137.53545782099999</v>
      </c>
      <c r="C1032">
        <v>1.054E-3</v>
      </c>
      <c r="D1032">
        <v>135.98047844499999</v>
      </c>
      <c r="E1032">
        <v>20.198239457</v>
      </c>
      <c r="H1032">
        <f t="shared" si="21"/>
        <v>24.741266192000012</v>
      </c>
    </row>
    <row r="1033" spans="1:8" x14ac:dyDescent="0.25">
      <c r="A1033">
        <v>1.0549999999999999E-3</v>
      </c>
      <c r="B1033">
        <v>137.43598515799999</v>
      </c>
      <c r="C1033">
        <v>1.0549999999999999E-3</v>
      </c>
      <c r="D1033">
        <v>135.98047844499999</v>
      </c>
      <c r="E1033">
        <v>20.198239457</v>
      </c>
      <c r="H1033">
        <f t="shared" si="21"/>
        <v>24.840738855000012</v>
      </c>
    </row>
    <row r="1034" spans="1:8" x14ac:dyDescent="0.25">
      <c r="A1034">
        <v>1.0560000000000001E-3</v>
      </c>
      <c r="B1034">
        <v>137.43598515799999</v>
      </c>
      <c r="C1034">
        <v>1.0560000000000001E-3</v>
      </c>
      <c r="D1034">
        <v>136.08036602600001</v>
      </c>
      <c r="E1034">
        <v>20.198239457</v>
      </c>
      <c r="H1034">
        <f t="shared" si="21"/>
        <v>24.840738855000012</v>
      </c>
    </row>
    <row r="1035" spans="1:8" x14ac:dyDescent="0.25">
      <c r="A1035">
        <v>1.057E-3</v>
      </c>
      <c r="B1035">
        <v>137.43598515799999</v>
      </c>
      <c r="C1035">
        <v>1.057E-3</v>
      </c>
      <c r="D1035">
        <v>136.08036602600001</v>
      </c>
      <c r="E1035">
        <v>20.198239457</v>
      </c>
      <c r="H1035">
        <f t="shared" si="21"/>
        <v>24.840738855000012</v>
      </c>
    </row>
    <row r="1036" spans="1:8" x14ac:dyDescent="0.25">
      <c r="A1036">
        <v>1.0579999999999999E-3</v>
      </c>
      <c r="B1036">
        <v>137.53545782099999</v>
      </c>
      <c r="C1036">
        <v>1.0579999999999999E-3</v>
      </c>
      <c r="D1036">
        <v>135.98047844499999</v>
      </c>
      <c r="E1036">
        <v>20.198239457</v>
      </c>
      <c r="H1036">
        <f t="shared" si="21"/>
        <v>24.741266192000012</v>
      </c>
    </row>
    <row r="1037" spans="1:8" x14ac:dyDescent="0.25">
      <c r="A1037">
        <v>1.059E-3</v>
      </c>
      <c r="B1037">
        <v>137.43598515799999</v>
      </c>
      <c r="C1037">
        <v>1.059E-3</v>
      </c>
      <c r="D1037">
        <v>135.98047844499999</v>
      </c>
      <c r="E1037">
        <v>20.198239457</v>
      </c>
      <c r="H1037">
        <f t="shared" si="21"/>
        <v>24.840738855000012</v>
      </c>
    </row>
    <row r="1038" spans="1:8" x14ac:dyDescent="0.25">
      <c r="A1038">
        <v>1.06E-3</v>
      </c>
      <c r="B1038">
        <v>137.53545782099999</v>
      </c>
      <c r="C1038">
        <v>1.06E-3</v>
      </c>
      <c r="D1038">
        <v>136.08036602600001</v>
      </c>
      <c r="E1038">
        <v>20.198239457</v>
      </c>
      <c r="H1038">
        <f t="shared" si="21"/>
        <v>24.741266192000012</v>
      </c>
    </row>
    <row r="1039" spans="1:8" x14ac:dyDescent="0.25">
      <c r="A1039">
        <v>1.0610000000000001E-3</v>
      </c>
      <c r="B1039">
        <v>137.43598515799999</v>
      </c>
      <c r="C1039">
        <v>1.0610000000000001E-3</v>
      </c>
      <c r="D1039">
        <v>136.08036602600001</v>
      </c>
      <c r="E1039">
        <v>20.198239457</v>
      </c>
      <c r="H1039">
        <f t="shared" si="21"/>
        <v>24.840738855000012</v>
      </c>
    </row>
    <row r="1040" spans="1:8" x14ac:dyDescent="0.25">
      <c r="A1040">
        <v>1.062E-3</v>
      </c>
      <c r="B1040">
        <v>137.43598515799999</v>
      </c>
      <c r="C1040">
        <v>1.062E-3</v>
      </c>
      <c r="D1040">
        <v>136.08036602600001</v>
      </c>
      <c r="E1040">
        <v>20.198239457</v>
      </c>
      <c r="H1040">
        <f t="shared" si="21"/>
        <v>24.840738855000012</v>
      </c>
    </row>
    <row r="1041" spans="1:8" x14ac:dyDescent="0.25">
      <c r="A1041">
        <v>1.0629999999999999E-3</v>
      </c>
      <c r="B1041">
        <v>137.43598515799999</v>
      </c>
      <c r="C1041">
        <v>1.0629999999999999E-3</v>
      </c>
      <c r="D1041">
        <v>135.98047844499999</v>
      </c>
      <c r="E1041">
        <v>20.198239457</v>
      </c>
      <c r="H1041">
        <f t="shared" si="21"/>
        <v>24.840738855000012</v>
      </c>
    </row>
    <row r="1042" spans="1:8" x14ac:dyDescent="0.25">
      <c r="A1042">
        <v>1.0640000000000001E-3</v>
      </c>
      <c r="B1042">
        <v>137.43598515799999</v>
      </c>
      <c r="C1042">
        <v>1.0640000000000001E-3</v>
      </c>
      <c r="D1042">
        <v>135.98047844499999</v>
      </c>
      <c r="E1042">
        <v>20.198239457</v>
      </c>
      <c r="H1042">
        <f t="shared" si="21"/>
        <v>24.840738855000012</v>
      </c>
    </row>
    <row r="1043" spans="1:8" x14ac:dyDescent="0.25">
      <c r="A1043">
        <v>1.065E-3</v>
      </c>
      <c r="B1043">
        <v>137.53545782099999</v>
      </c>
      <c r="C1043">
        <v>1.065E-3</v>
      </c>
      <c r="D1043">
        <v>135.98047844499999</v>
      </c>
      <c r="E1043">
        <v>20.198239457</v>
      </c>
      <c r="H1043">
        <f t="shared" si="21"/>
        <v>24.741266192000012</v>
      </c>
    </row>
    <row r="1044" spans="1:8" x14ac:dyDescent="0.25">
      <c r="A1044">
        <v>1.0660000000000001E-3</v>
      </c>
      <c r="B1044">
        <v>137.53545782099999</v>
      </c>
      <c r="C1044">
        <v>1.0660000000000001E-3</v>
      </c>
      <c r="D1044">
        <v>135.98047844499999</v>
      </c>
      <c r="E1044">
        <v>20.198239457</v>
      </c>
      <c r="H1044">
        <f t="shared" si="21"/>
        <v>24.741266192000012</v>
      </c>
    </row>
    <row r="1045" spans="1:8" x14ac:dyDescent="0.25">
      <c r="A1045">
        <v>1.067E-3</v>
      </c>
      <c r="B1045">
        <v>137.63490206399999</v>
      </c>
      <c r="C1045">
        <v>1.067E-3</v>
      </c>
      <c r="D1045">
        <v>135.98047844499999</v>
      </c>
      <c r="E1045">
        <v>20.198239457</v>
      </c>
      <c r="H1045">
        <f t="shared" si="21"/>
        <v>24.641821949000018</v>
      </c>
    </row>
    <row r="1046" spans="1:8" x14ac:dyDescent="0.25">
      <c r="A1046">
        <v>1.0679999999999999E-3</v>
      </c>
      <c r="B1046">
        <v>137.53545782099999</v>
      </c>
      <c r="C1046">
        <v>1.0679999999999999E-3</v>
      </c>
      <c r="D1046">
        <v>135.98047844499999</v>
      </c>
      <c r="E1046">
        <v>20.198239457</v>
      </c>
      <c r="H1046">
        <f t="shared" si="21"/>
        <v>24.741266192000012</v>
      </c>
    </row>
    <row r="1047" spans="1:8" x14ac:dyDescent="0.25">
      <c r="A1047">
        <v>1.0690000000000001E-3</v>
      </c>
      <c r="B1047">
        <v>137.53545782099999</v>
      </c>
      <c r="C1047">
        <v>1.0690000000000001E-3</v>
      </c>
      <c r="D1047">
        <v>135.98047844499999</v>
      </c>
      <c r="E1047">
        <v>20.198239457</v>
      </c>
      <c r="H1047">
        <f t="shared" si="21"/>
        <v>24.741266192000012</v>
      </c>
    </row>
    <row r="1048" spans="1:8" x14ac:dyDescent="0.25">
      <c r="A1048">
        <v>1.07E-3</v>
      </c>
      <c r="B1048">
        <v>137.53545782099999</v>
      </c>
      <c r="C1048">
        <v>1.07E-3</v>
      </c>
      <c r="D1048">
        <v>135.98047844499999</v>
      </c>
      <c r="E1048">
        <v>20.198239457</v>
      </c>
      <c r="H1048">
        <f t="shared" si="21"/>
        <v>24.741266192000012</v>
      </c>
    </row>
    <row r="1049" spans="1:8" x14ac:dyDescent="0.25">
      <c r="A1049">
        <v>1.0709999999999999E-3</v>
      </c>
      <c r="B1049">
        <v>137.53545782099999</v>
      </c>
      <c r="C1049">
        <v>1.0709999999999999E-3</v>
      </c>
      <c r="D1049">
        <v>135.98047844499999</v>
      </c>
      <c r="E1049">
        <v>20.198239457</v>
      </c>
      <c r="H1049">
        <f t="shared" si="21"/>
        <v>24.741266192000012</v>
      </c>
    </row>
    <row r="1050" spans="1:8" x14ac:dyDescent="0.25">
      <c r="A1050">
        <v>1.072E-3</v>
      </c>
      <c r="B1050">
        <v>137.53545782099999</v>
      </c>
      <c r="C1050">
        <v>1.072E-3</v>
      </c>
      <c r="D1050">
        <v>135.98047844499999</v>
      </c>
      <c r="E1050">
        <v>20.198239457</v>
      </c>
      <c r="H1050">
        <f t="shared" si="21"/>
        <v>24.741266192000012</v>
      </c>
    </row>
    <row r="1051" spans="1:8" x14ac:dyDescent="0.25">
      <c r="A1051">
        <v>1.073E-3</v>
      </c>
      <c r="B1051">
        <v>137.53545782099999</v>
      </c>
      <c r="C1051">
        <v>1.073E-3</v>
      </c>
      <c r="D1051">
        <v>135.98047844499999</v>
      </c>
      <c r="E1051">
        <v>20.198239457</v>
      </c>
      <c r="H1051">
        <f t="shared" si="21"/>
        <v>24.741266192000012</v>
      </c>
    </row>
    <row r="1052" spans="1:8" x14ac:dyDescent="0.25">
      <c r="A1052">
        <v>1.0740000000000001E-3</v>
      </c>
      <c r="B1052">
        <v>137.53545782099999</v>
      </c>
      <c r="C1052">
        <v>1.0740000000000001E-3</v>
      </c>
      <c r="D1052">
        <v>135.98047844499999</v>
      </c>
      <c r="E1052">
        <v>20.198239457</v>
      </c>
      <c r="H1052">
        <f t="shared" si="21"/>
        <v>24.741266192000012</v>
      </c>
    </row>
    <row r="1053" spans="1:8" x14ac:dyDescent="0.25">
      <c r="A1053">
        <v>1.075E-3</v>
      </c>
      <c r="B1053">
        <v>137.53545782099999</v>
      </c>
      <c r="C1053">
        <v>1.075E-3</v>
      </c>
      <c r="D1053">
        <v>135.98047844499999</v>
      </c>
      <c r="E1053">
        <v>20.198239457</v>
      </c>
      <c r="H1053">
        <f t="shared" si="21"/>
        <v>24.741266192000012</v>
      </c>
    </row>
    <row r="1054" spans="1:8" x14ac:dyDescent="0.25">
      <c r="A1054">
        <v>1.0759999999999999E-3</v>
      </c>
      <c r="B1054">
        <v>137.43598515799999</v>
      </c>
      <c r="C1054">
        <v>1.0759999999999999E-3</v>
      </c>
      <c r="D1054">
        <v>136.08036602600001</v>
      </c>
      <c r="E1054">
        <v>20.198239457</v>
      </c>
      <c r="H1054">
        <f t="shared" si="21"/>
        <v>24.840738855000012</v>
      </c>
    </row>
    <row r="1055" spans="1:8" x14ac:dyDescent="0.25">
      <c r="A1055">
        <v>1.077E-3</v>
      </c>
      <c r="B1055">
        <v>137.43598515799999</v>
      </c>
      <c r="C1055">
        <v>1.077E-3</v>
      </c>
      <c r="D1055">
        <v>135.98047844499999</v>
      </c>
      <c r="E1055">
        <v>20.198239457</v>
      </c>
      <c r="H1055">
        <f t="shared" si="21"/>
        <v>24.840738855000012</v>
      </c>
    </row>
    <row r="1056" spans="1:8" x14ac:dyDescent="0.25">
      <c r="A1056">
        <v>1.078E-3</v>
      </c>
      <c r="B1056">
        <v>137.43598515799999</v>
      </c>
      <c r="C1056">
        <v>1.078E-3</v>
      </c>
      <c r="D1056">
        <v>135.98047844499999</v>
      </c>
      <c r="E1056">
        <v>20.198239457</v>
      </c>
      <c r="H1056">
        <f t="shared" si="21"/>
        <v>24.840738855000012</v>
      </c>
    </row>
    <row r="1057" spans="1:8" x14ac:dyDescent="0.25">
      <c r="A1057">
        <v>1.0790000000000001E-3</v>
      </c>
      <c r="B1057">
        <v>137.43598515799999</v>
      </c>
      <c r="C1057">
        <v>1.0790000000000001E-3</v>
      </c>
      <c r="D1057">
        <v>135.880562443</v>
      </c>
      <c r="E1057">
        <v>20.198239457</v>
      </c>
      <c r="H1057">
        <f t="shared" si="21"/>
        <v>24.840738855000012</v>
      </c>
    </row>
    <row r="1058" spans="1:8" x14ac:dyDescent="0.25">
      <c r="A1058">
        <v>1.08E-3</v>
      </c>
      <c r="B1058">
        <v>137.43598515799999</v>
      </c>
      <c r="C1058">
        <v>1.08E-3</v>
      </c>
      <c r="D1058">
        <v>135.880562443</v>
      </c>
      <c r="E1058">
        <v>20.198239457</v>
      </c>
      <c r="H1058">
        <f t="shared" si="21"/>
        <v>24.840738855000012</v>
      </c>
    </row>
    <row r="1059" spans="1:8" x14ac:dyDescent="0.25">
      <c r="A1059">
        <v>1.0809999999999999E-3</v>
      </c>
      <c r="B1059">
        <v>137.43598515799999</v>
      </c>
      <c r="C1059">
        <v>1.0809999999999999E-3</v>
      </c>
      <c r="D1059">
        <v>135.98047844499999</v>
      </c>
      <c r="E1059">
        <v>20.198239457</v>
      </c>
      <c r="H1059">
        <f t="shared" si="21"/>
        <v>24.840738855000012</v>
      </c>
    </row>
    <row r="1060" spans="1:8" x14ac:dyDescent="0.25">
      <c r="A1060">
        <v>1.0820000000000001E-3</v>
      </c>
      <c r="B1060">
        <v>137.43598515799999</v>
      </c>
      <c r="C1060">
        <v>1.0820000000000001E-3</v>
      </c>
      <c r="D1060">
        <v>135.98047844499999</v>
      </c>
      <c r="E1060">
        <v>20.198239457</v>
      </c>
      <c r="H1060">
        <f t="shared" si="21"/>
        <v>24.840738855000012</v>
      </c>
    </row>
    <row r="1061" spans="1:8" x14ac:dyDescent="0.25">
      <c r="A1061">
        <v>1.083E-3</v>
      </c>
      <c r="B1061">
        <v>137.43598515799999</v>
      </c>
      <c r="C1061">
        <v>1.083E-3</v>
      </c>
      <c r="D1061">
        <v>135.98047844499999</v>
      </c>
      <c r="E1061">
        <v>20.198239457</v>
      </c>
      <c r="H1061">
        <f t="shared" si="21"/>
        <v>24.840738855000012</v>
      </c>
    </row>
    <row r="1062" spans="1:8" x14ac:dyDescent="0.25">
      <c r="A1062">
        <v>1.0839999999999999E-3</v>
      </c>
      <c r="B1062">
        <v>137.43598515799999</v>
      </c>
      <c r="C1062">
        <v>1.0839999999999999E-3</v>
      </c>
      <c r="D1062">
        <v>135.880562443</v>
      </c>
      <c r="E1062">
        <v>20.198239457</v>
      </c>
      <c r="H1062">
        <f t="shared" si="21"/>
        <v>24.840738855000012</v>
      </c>
    </row>
    <row r="1063" spans="1:8" x14ac:dyDescent="0.25">
      <c r="A1063">
        <v>1.085E-3</v>
      </c>
      <c r="B1063">
        <v>137.43598515799999</v>
      </c>
      <c r="C1063">
        <v>1.085E-3</v>
      </c>
      <c r="D1063">
        <v>135.98047844499999</v>
      </c>
      <c r="E1063">
        <v>20.198239457</v>
      </c>
      <c r="H1063">
        <f t="shared" si="21"/>
        <v>24.840738855000012</v>
      </c>
    </row>
    <row r="1064" spans="1:8" x14ac:dyDescent="0.25">
      <c r="A1064">
        <v>1.0859999999999999E-3</v>
      </c>
      <c r="B1064">
        <v>137.43598515799999</v>
      </c>
      <c r="C1064">
        <v>1.0859999999999999E-3</v>
      </c>
      <c r="D1064">
        <v>135.98047844499999</v>
      </c>
      <c r="E1064">
        <v>20.198239457</v>
      </c>
      <c r="H1064">
        <f t="shared" si="21"/>
        <v>24.840738855000012</v>
      </c>
    </row>
    <row r="1065" spans="1:8" x14ac:dyDescent="0.25">
      <c r="A1065">
        <v>1.0870000000000001E-3</v>
      </c>
      <c r="B1065">
        <v>137.43598515799999</v>
      </c>
      <c r="C1065">
        <v>1.0870000000000001E-3</v>
      </c>
      <c r="D1065">
        <v>135.98047844499999</v>
      </c>
      <c r="E1065">
        <v>20.198239457</v>
      </c>
      <c r="H1065">
        <f t="shared" si="21"/>
        <v>24.840738855000012</v>
      </c>
    </row>
    <row r="1066" spans="1:8" x14ac:dyDescent="0.25">
      <c r="A1066">
        <v>1.088E-3</v>
      </c>
      <c r="B1066">
        <v>137.43598515799999</v>
      </c>
      <c r="C1066">
        <v>1.088E-3</v>
      </c>
      <c r="D1066">
        <v>135.98047844499999</v>
      </c>
      <c r="E1066">
        <v>20.198239457</v>
      </c>
      <c r="H1066">
        <f t="shared" si="21"/>
        <v>24.840738855000012</v>
      </c>
    </row>
    <row r="1067" spans="1:8" x14ac:dyDescent="0.25">
      <c r="A1067">
        <v>1.0889999999999999E-3</v>
      </c>
      <c r="B1067">
        <v>137.336484076</v>
      </c>
      <c r="C1067">
        <v>1.0889999999999999E-3</v>
      </c>
      <c r="D1067">
        <v>135.880562443</v>
      </c>
      <c r="E1067">
        <v>20.198239457</v>
      </c>
      <c r="H1067">
        <f t="shared" si="21"/>
        <v>24.940239937000001</v>
      </c>
    </row>
    <row r="1068" spans="1:8" x14ac:dyDescent="0.25">
      <c r="A1068">
        <v>1.09E-3</v>
      </c>
      <c r="B1068">
        <v>137.336484076</v>
      </c>
      <c r="C1068">
        <v>1.09E-3</v>
      </c>
      <c r="D1068">
        <v>135.98047844499999</v>
      </c>
      <c r="E1068">
        <v>20.198239457</v>
      </c>
      <c r="H1068">
        <f t="shared" si="21"/>
        <v>24.940239937000001</v>
      </c>
    </row>
    <row r="1069" spans="1:8" x14ac:dyDescent="0.25">
      <c r="A1069">
        <v>1.091E-3</v>
      </c>
      <c r="B1069">
        <v>137.336484076</v>
      </c>
      <c r="C1069">
        <v>1.091E-3</v>
      </c>
      <c r="D1069">
        <v>135.98047844499999</v>
      </c>
      <c r="E1069">
        <v>20.198239457</v>
      </c>
      <c r="H1069">
        <f t="shared" si="21"/>
        <v>24.940239937000001</v>
      </c>
    </row>
    <row r="1070" spans="1:8" x14ac:dyDescent="0.25">
      <c r="A1070">
        <v>1.0920000000000001E-3</v>
      </c>
      <c r="B1070">
        <v>137.336484076</v>
      </c>
      <c r="C1070">
        <v>1.0920000000000001E-3</v>
      </c>
      <c r="D1070">
        <v>135.98047844499999</v>
      </c>
      <c r="E1070">
        <v>20.198239457</v>
      </c>
      <c r="H1070">
        <f t="shared" si="21"/>
        <v>24.940239937000001</v>
      </c>
    </row>
    <row r="1071" spans="1:8" x14ac:dyDescent="0.25">
      <c r="A1071">
        <v>1.093E-3</v>
      </c>
      <c r="B1071">
        <v>137.43598515799999</v>
      </c>
      <c r="C1071">
        <v>1.093E-3</v>
      </c>
      <c r="D1071">
        <v>135.880562443</v>
      </c>
      <c r="E1071">
        <v>20.198239457</v>
      </c>
      <c r="H1071">
        <f t="shared" si="21"/>
        <v>24.840738855000012</v>
      </c>
    </row>
    <row r="1072" spans="1:8" x14ac:dyDescent="0.25">
      <c r="A1072">
        <v>1.0939999999999999E-3</v>
      </c>
      <c r="B1072">
        <v>137.43598515799999</v>
      </c>
      <c r="C1072">
        <v>1.0939999999999999E-3</v>
      </c>
      <c r="D1072">
        <v>135.880562443</v>
      </c>
      <c r="E1072">
        <v>20.198239457</v>
      </c>
      <c r="H1072">
        <f t="shared" si="21"/>
        <v>24.840738855000012</v>
      </c>
    </row>
    <row r="1073" spans="1:8" x14ac:dyDescent="0.25">
      <c r="A1073">
        <v>1.0950000000000001E-3</v>
      </c>
      <c r="B1073">
        <v>137.43598515799999</v>
      </c>
      <c r="C1073">
        <v>1.0950000000000001E-3</v>
      </c>
      <c r="D1073">
        <v>135.880562443</v>
      </c>
      <c r="E1073">
        <v>20.198239457</v>
      </c>
      <c r="H1073">
        <f t="shared" si="21"/>
        <v>24.840738855000012</v>
      </c>
    </row>
    <row r="1074" spans="1:8" x14ac:dyDescent="0.25">
      <c r="A1074">
        <v>1.096E-3</v>
      </c>
      <c r="B1074">
        <v>137.43598515799999</v>
      </c>
      <c r="C1074">
        <v>1.096E-3</v>
      </c>
      <c r="D1074">
        <v>135.880562443</v>
      </c>
      <c r="E1074">
        <v>20.198239457</v>
      </c>
      <c r="H1074">
        <f t="shared" si="21"/>
        <v>24.840738855000012</v>
      </c>
    </row>
    <row r="1075" spans="1:8" x14ac:dyDescent="0.25">
      <c r="A1075">
        <v>1.0970000000000001E-3</v>
      </c>
      <c r="B1075">
        <v>137.53545782099999</v>
      </c>
      <c r="C1075">
        <v>1.0970000000000001E-3</v>
      </c>
      <c r="D1075">
        <v>135.880562443</v>
      </c>
      <c r="E1075">
        <v>20.198239457</v>
      </c>
      <c r="H1075">
        <f t="shared" si="21"/>
        <v>24.741266192000012</v>
      </c>
    </row>
    <row r="1076" spans="1:8" x14ac:dyDescent="0.25">
      <c r="A1076">
        <v>1.098E-3</v>
      </c>
      <c r="B1076">
        <v>137.43598515799999</v>
      </c>
      <c r="C1076">
        <v>1.098E-3</v>
      </c>
      <c r="D1076">
        <v>135.880562443</v>
      </c>
      <c r="E1076">
        <v>20.198239457</v>
      </c>
      <c r="H1076">
        <f t="shared" si="21"/>
        <v>24.840738855000012</v>
      </c>
    </row>
    <row r="1077" spans="1:8" x14ac:dyDescent="0.25">
      <c r="A1077">
        <v>1.0989999999999999E-3</v>
      </c>
      <c r="B1077">
        <v>137.43598515799999</v>
      </c>
      <c r="C1077">
        <v>1.0989999999999999E-3</v>
      </c>
      <c r="D1077">
        <v>135.880562443</v>
      </c>
      <c r="E1077">
        <v>20.198239457</v>
      </c>
      <c r="H1077">
        <f t="shared" si="21"/>
        <v>24.840738855000012</v>
      </c>
    </row>
    <row r="1078" spans="1:8" x14ac:dyDescent="0.25">
      <c r="A1078">
        <v>1.1000000000000001E-3</v>
      </c>
      <c r="B1078">
        <v>137.43598515799999</v>
      </c>
      <c r="C1078">
        <v>1.1000000000000001E-3</v>
      </c>
      <c r="D1078">
        <v>135.98047844499999</v>
      </c>
      <c r="E1078">
        <v>20.198239457</v>
      </c>
      <c r="H1078">
        <f t="shared" si="21"/>
        <v>24.840738855000012</v>
      </c>
    </row>
    <row r="1079" spans="1:8" x14ac:dyDescent="0.25">
      <c r="A1079">
        <v>1.101E-3</v>
      </c>
      <c r="B1079">
        <v>137.43598515799999</v>
      </c>
      <c r="C1079">
        <v>1.101E-3</v>
      </c>
      <c r="D1079">
        <v>135.98047844499999</v>
      </c>
      <c r="E1079">
        <v>20.198239457</v>
      </c>
      <c r="H1079">
        <f t="shared" si="21"/>
        <v>24.840738855000012</v>
      </c>
    </row>
    <row r="1080" spans="1:8" x14ac:dyDescent="0.25">
      <c r="A1080">
        <v>1.1019999999999999E-3</v>
      </c>
      <c r="B1080">
        <v>137.336484076</v>
      </c>
      <c r="C1080">
        <v>1.1019999999999999E-3</v>
      </c>
      <c r="D1080">
        <v>135.98047844499999</v>
      </c>
      <c r="E1080">
        <v>20.198239457</v>
      </c>
      <c r="H1080">
        <f t="shared" si="21"/>
        <v>24.940239937000001</v>
      </c>
    </row>
    <row r="1081" spans="1:8" x14ac:dyDescent="0.25">
      <c r="A1081">
        <v>1.103E-3</v>
      </c>
      <c r="B1081">
        <v>137.23695457400001</v>
      </c>
      <c r="C1081">
        <v>1.103E-3</v>
      </c>
      <c r="D1081">
        <v>135.880562443</v>
      </c>
      <c r="E1081">
        <v>20.198239457</v>
      </c>
      <c r="H1081">
        <f t="shared" si="21"/>
        <v>25.039769438999997</v>
      </c>
    </row>
    <row r="1082" spans="1:8" x14ac:dyDescent="0.25">
      <c r="A1082">
        <v>1.1039999999999999E-3</v>
      </c>
      <c r="B1082">
        <v>137.336484076</v>
      </c>
      <c r="C1082">
        <v>1.1039999999999999E-3</v>
      </c>
      <c r="D1082">
        <v>135.880562443</v>
      </c>
      <c r="E1082">
        <v>20.198239457</v>
      </c>
      <c r="H1082">
        <f t="shared" si="21"/>
        <v>24.940239937000001</v>
      </c>
    </row>
    <row r="1083" spans="1:8" x14ac:dyDescent="0.25">
      <c r="A1083">
        <v>1.1050000000000001E-3</v>
      </c>
      <c r="B1083">
        <v>137.336484076</v>
      </c>
      <c r="C1083">
        <v>1.1050000000000001E-3</v>
      </c>
      <c r="D1083">
        <v>135.880562443</v>
      </c>
      <c r="E1083">
        <v>20.198239457</v>
      </c>
      <c r="H1083">
        <f t="shared" si="21"/>
        <v>24.940239937000001</v>
      </c>
    </row>
    <row r="1084" spans="1:8" x14ac:dyDescent="0.25">
      <c r="A1084">
        <v>1.106E-3</v>
      </c>
      <c r="B1084">
        <v>137.336484076</v>
      </c>
      <c r="C1084">
        <v>1.106E-3</v>
      </c>
      <c r="D1084">
        <v>135.880562443</v>
      </c>
      <c r="E1084">
        <v>20.198239457</v>
      </c>
      <c r="H1084">
        <f t="shared" si="21"/>
        <v>24.940239937000001</v>
      </c>
    </row>
    <row r="1085" spans="1:8" x14ac:dyDescent="0.25">
      <c r="A1085">
        <v>1.1069999999999999E-3</v>
      </c>
      <c r="B1085">
        <v>137.336484076</v>
      </c>
      <c r="C1085">
        <v>1.1069999999999999E-3</v>
      </c>
      <c r="D1085">
        <v>135.880562443</v>
      </c>
      <c r="E1085">
        <v>20.198239457</v>
      </c>
      <c r="H1085">
        <f t="shared" si="21"/>
        <v>24.940239937000001</v>
      </c>
    </row>
    <row r="1086" spans="1:8" x14ac:dyDescent="0.25">
      <c r="A1086">
        <v>1.108E-3</v>
      </c>
      <c r="B1086">
        <v>137.336484076</v>
      </c>
      <c r="C1086">
        <v>1.108E-3</v>
      </c>
      <c r="D1086">
        <v>135.98047844499999</v>
      </c>
      <c r="E1086">
        <v>20.198239457</v>
      </c>
      <c r="H1086">
        <f t="shared" si="21"/>
        <v>24.940239937000001</v>
      </c>
    </row>
    <row r="1087" spans="1:8" x14ac:dyDescent="0.25">
      <c r="A1087">
        <v>1.109E-3</v>
      </c>
      <c r="B1087">
        <v>137.336484076</v>
      </c>
      <c r="C1087">
        <v>1.109E-3</v>
      </c>
      <c r="D1087">
        <v>135.880562443</v>
      </c>
      <c r="E1087">
        <v>20.198239457</v>
      </c>
      <c r="H1087">
        <f t="shared" si="21"/>
        <v>24.940239937000001</v>
      </c>
    </row>
    <row r="1088" spans="1:8" x14ac:dyDescent="0.25">
      <c r="A1088">
        <v>1.1100000000000001E-3</v>
      </c>
      <c r="B1088">
        <v>137.23695457400001</v>
      </c>
      <c r="C1088">
        <v>1.1100000000000001E-3</v>
      </c>
      <c r="D1088">
        <v>135.880562443</v>
      </c>
      <c r="E1088">
        <v>20.198239457</v>
      </c>
      <c r="H1088">
        <f t="shared" si="21"/>
        <v>25.039769438999997</v>
      </c>
    </row>
    <row r="1089" spans="1:8" x14ac:dyDescent="0.25">
      <c r="A1089">
        <v>1.111E-3</v>
      </c>
      <c r="B1089">
        <v>137.336484076</v>
      </c>
      <c r="C1089">
        <v>1.111E-3</v>
      </c>
      <c r="D1089">
        <v>135.880562443</v>
      </c>
      <c r="E1089">
        <v>20.198239457</v>
      </c>
      <c r="H1089">
        <f t="shared" si="21"/>
        <v>24.940239937000001</v>
      </c>
    </row>
    <row r="1090" spans="1:8" x14ac:dyDescent="0.25">
      <c r="A1090">
        <v>1.1119999999999999E-3</v>
      </c>
      <c r="B1090">
        <v>137.336484076</v>
      </c>
      <c r="C1090">
        <v>1.1119999999999999E-3</v>
      </c>
      <c r="D1090">
        <v>135.880562443</v>
      </c>
      <c r="E1090">
        <v>20.198239457</v>
      </c>
      <c r="H1090">
        <f t="shared" si="21"/>
        <v>24.940239937000001</v>
      </c>
    </row>
    <row r="1091" spans="1:8" x14ac:dyDescent="0.25">
      <c r="A1091">
        <v>1.1130000000000001E-3</v>
      </c>
      <c r="B1091">
        <v>137.336484076</v>
      </c>
      <c r="C1091">
        <v>1.1130000000000001E-3</v>
      </c>
      <c r="D1091">
        <v>135.98047844499999</v>
      </c>
      <c r="E1091">
        <v>20.198239457</v>
      </c>
      <c r="H1091">
        <f t="shared" si="21"/>
        <v>24.940239937000001</v>
      </c>
    </row>
    <row r="1092" spans="1:8" x14ac:dyDescent="0.25">
      <c r="A1092">
        <v>1.114E-3</v>
      </c>
      <c r="B1092">
        <v>137.23695457400001</v>
      </c>
      <c r="C1092">
        <v>1.114E-3</v>
      </c>
      <c r="D1092">
        <v>135.880562443</v>
      </c>
      <c r="E1092">
        <v>20.198239457</v>
      </c>
      <c r="H1092">
        <f t="shared" ref="H1092:H1155" si="22">B1092*-1+$B$3+20</f>
        <v>25.039769438999997</v>
      </c>
    </row>
    <row r="1093" spans="1:8" x14ac:dyDescent="0.25">
      <c r="A1093">
        <v>1.1150000000000001E-3</v>
      </c>
      <c r="B1093">
        <v>137.23695457400001</v>
      </c>
      <c r="C1093">
        <v>1.1150000000000001E-3</v>
      </c>
      <c r="D1093">
        <v>135.880562443</v>
      </c>
      <c r="E1093">
        <v>20.198239457</v>
      </c>
      <c r="H1093">
        <f t="shared" si="22"/>
        <v>25.039769438999997</v>
      </c>
    </row>
    <row r="1094" spans="1:8" x14ac:dyDescent="0.25">
      <c r="A1094">
        <v>1.116E-3</v>
      </c>
      <c r="B1094">
        <v>137.23695457400001</v>
      </c>
      <c r="C1094">
        <v>1.116E-3</v>
      </c>
      <c r="D1094">
        <v>135.880562443</v>
      </c>
      <c r="E1094">
        <v>20.198239457</v>
      </c>
      <c r="H1094">
        <f t="shared" si="22"/>
        <v>25.039769438999997</v>
      </c>
    </row>
    <row r="1095" spans="1:8" x14ac:dyDescent="0.25">
      <c r="A1095">
        <v>1.1169999999999999E-3</v>
      </c>
      <c r="B1095">
        <v>137.23695457400001</v>
      </c>
      <c r="C1095">
        <v>1.1169999999999999E-3</v>
      </c>
      <c r="D1095">
        <v>135.780618022</v>
      </c>
      <c r="E1095">
        <v>20.198239457</v>
      </c>
      <c r="H1095">
        <f t="shared" si="22"/>
        <v>25.039769438999997</v>
      </c>
    </row>
    <row r="1096" spans="1:8" x14ac:dyDescent="0.25">
      <c r="A1096">
        <v>1.1180000000000001E-3</v>
      </c>
      <c r="B1096">
        <v>137.23695457400001</v>
      </c>
      <c r="C1096">
        <v>1.1180000000000001E-3</v>
      </c>
      <c r="D1096">
        <v>135.880562443</v>
      </c>
      <c r="E1096">
        <v>20.198239457</v>
      </c>
      <c r="H1096">
        <f t="shared" si="22"/>
        <v>25.039769438999997</v>
      </c>
    </row>
    <row r="1097" spans="1:8" x14ac:dyDescent="0.25">
      <c r="A1097">
        <v>1.119E-3</v>
      </c>
      <c r="B1097">
        <v>137.336484076</v>
      </c>
      <c r="C1097">
        <v>1.119E-3</v>
      </c>
      <c r="D1097">
        <v>135.880562443</v>
      </c>
      <c r="E1097">
        <v>20.198239457</v>
      </c>
      <c r="H1097">
        <f t="shared" si="22"/>
        <v>24.940239937000001</v>
      </c>
    </row>
    <row r="1098" spans="1:8" x14ac:dyDescent="0.25">
      <c r="A1098">
        <v>1.1199999999999999E-3</v>
      </c>
      <c r="B1098">
        <v>137.23695457400001</v>
      </c>
      <c r="C1098">
        <v>1.1199999999999999E-3</v>
      </c>
      <c r="D1098">
        <v>135.98047844499999</v>
      </c>
      <c r="E1098">
        <v>20.198239457</v>
      </c>
      <c r="H1098">
        <f t="shared" si="22"/>
        <v>25.039769438999997</v>
      </c>
    </row>
    <row r="1099" spans="1:8" x14ac:dyDescent="0.25">
      <c r="A1099">
        <v>1.121E-3</v>
      </c>
      <c r="B1099">
        <v>137.336484076</v>
      </c>
      <c r="C1099">
        <v>1.121E-3</v>
      </c>
      <c r="D1099">
        <v>135.880562443</v>
      </c>
      <c r="E1099">
        <v>20.198239457</v>
      </c>
      <c r="H1099">
        <f t="shared" si="22"/>
        <v>24.940239937000001</v>
      </c>
    </row>
    <row r="1100" spans="1:8" x14ac:dyDescent="0.25">
      <c r="A1100">
        <v>1.122E-3</v>
      </c>
      <c r="B1100">
        <v>137.23695457400001</v>
      </c>
      <c r="C1100">
        <v>1.122E-3</v>
      </c>
      <c r="D1100">
        <v>135.880562443</v>
      </c>
      <c r="E1100">
        <v>20.326916227400002</v>
      </c>
      <c r="H1100">
        <f t="shared" si="22"/>
        <v>25.039769438999997</v>
      </c>
    </row>
    <row r="1101" spans="1:8" x14ac:dyDescent="0.25">
      <c r="A1101">
        <v>1.1230000000000001E-3</v>
      </c>
      <c r="B1101">
        <v>137.336484076</v>
      </c>
      <c r="C1101">
        <v>1.1230000000000001E-3</v>
      </c>
      <c r="D1101">
        <v>135.880562443</v>
      </c>
      <c r="E1101">
        <v>20.326916227400002</v>
      </c>
      <c r="H1101">
        <f t="shared" si="22"/>
        <v>24.940239937000001</v>
      </c>
    </row>
    <row r="1102" spans="1:8" x14ac:dyDescent="0.25">
      <c r="A1102">
        <v>1.124E-3</v>
      </c>
      <c r="B1102">
        <v>137.336484076</v>
      </c>
      <c r="C1102">
        <v>1.124E-3</v>
      </c>
      <c r="D1102">
        <v>135.780618022</v>
      </c>
      <c r="E1102">
        <v>20.326916227400002</v>
      </c>
      <c r="H1102">
        <f t="shared" si="22"/>
        <v>24.940239937000001</v>
      </c>
    </row>
    <row r="1103" spans="1:8" x14ac:dyDescent="0.25">
      <c r="A1103">
        <v>1.1249999999999999E-3</v>
      </c>
      <c r="B1103">
        <v>137.336484076</v>
      </c>
      <c r="C1103">
        <v>1.1249999999999999E-3</v>
      </c>
      <c r="D1103">
        <v>135.780618022</v>
      </c>
      <c r="E1103">
        <v>20.326916227400002</v>
      </c>
      <c r="H1103">
        <f t="shared" si="22"/>
        <v>24.940239937000001</v>
      </c>
    </row>
    <row r="1104" spans="1:8" x14ac:dyDescent="0.25">
      <c r="A1104">
        <v>1.126E-3</v>
      </c>
      <c r="B1104">
        <v>137.336484076</v>
      </c>
      <c r="C1104">
        <v>1.126E-3</v>
      </c>
      <c r="D1104">
        <v>135.780618022</v>
      </c>
      <c r="E1104">
        <v>20.326916227400002</v>
      </c>
      <c r="H1104">
        <f t="shared" si="22"/>
        <v>24.940239937000001</v>
      </c>
    </row>
    <row r="1105" spans="1:8" x14ac:dyDescent="0.25">
      <c r="A1105">
        <v>1.127E-3</v>
      </c>
      <c r="B1105">
        <v>137.336484076</v>
      </c>
      <c r="C1105">
        <v>1.127E-3</v>
      </c>
      <c r="D1105">
        <v>135.880562443</v>
      </c>
      <c r="E1105">
        <v>20.326916227400002</v>
      </c>
      <c r="H1105">
        <f t="shared" si="22"/>
        <v>24.940239937000001</v>
      </c>
    </row>
    <row r="1106" spans="1:8" x14ac:dyDescent="0.25">
      <c r="A1106">
        <v>1.1280000000000001E-3</v>
      </c>
      <c r="B1106">
        <v>137.336484076</v>
      </c>
      <c r="C1106">
        <v>1.1280000000000001E-3</v>
      </c>
      <c r="D1106">
        <v>135.780618022</v>
      </c>
      <c r="E1106">
        <v>20.326916227400002</v>
      </c>
      <c r="H1106">
        <f t="shared" si="22"/>
        <v>24.940239937000001</v>
      </c>
    </row>
    <row r="1107" spans="1:8" x14ac:dyDescent="0.25">
      <c r="A1107">
        <v>1.129E-3</v>
      </c>
      <c r="B1107">
        <v>137.23695457400001</v>
      </c>
      <c r="C1107">
        <v>1.129E-3</v>
      </c>
      <c r="D1107">
        <v>135.880562443</v>
      </c>
      <c r="E1107">
        <v>20.326916227400002</v>
      </c>
      <c r="H1107">
        <f t="shared" si="22"/>
        <v>25.039769438999997</v>
      </c>
    </row>
    <row r="1108" spans="1:8" x14ac:dyDescent="0.25">
      <c r="A1108">
        <v>1.1299999999999999E-3</v>
      </c>
      <c r="B1108">
        <v>137.23695457400001</v>
      </c>
      <c r="C1108">
        <v>1.1299999999999999E-3</v>
      </c>
      <c r="D1108">
        <v>135.880562443</v>
      </c>
      <c r="E1108">
        <v>20.326916227400002</v>
      </c>
      <c r="H1108">
        <f t="shared" si="22"/>
        <v>25.039769438999997</v>
      </c>
    </row>
    <row r="1109" spans="1:8" x14ac:dyDescent="0.25">
      <c r="A1109">
        <v>1.1310000000000001E-3</v>
      </c>
      <c r="B1109">
        <v>137.336484076</v>
      </c>
      <c r="C1109">
        <v>1.1310000000000001E-3</v>
      </c>
      <c r="D1109">
        <v>135.780618022</v>
      </c>
      <c r="E1109">
        <v>20.326916227400002</v>
      </c>
      <c r="H1109">
        <f t="shared" si="22"/>
        <v>24.940239937000001</v>
      </c>
    </row>
    <row r="1110" spans="1:8" x14ac:dyDescent="0.25">
      <c r="A1110">
        <v>1.132E-3</v>
      </c>
      <c r="B1110">
        <v>137.23695457400001</v>
      </c>
      <c r="C1110">
        <v>1.132E-3</v>
      </c>
      <c r="D1110">
        <v>135.780618022</v>
      </c>
      <c r="E1110">
        <v>20.326916227400002</v>
      </c>
      <c r="H1110">
        <f t="shared" si="22"/>
        <v>25.039769438999997</v>
      </c>
    </row>
    <row r="1111" spans="1:8" x14ac:dyDescent="0.25">
      <c r="A1111">
        <v>1.1329999999999999E-3</v>
      </c>
      <c r="B1111">
        <v>137.23695457400001</v>
      </c>
      <c r="C1111">
        <v>1.1329999999999999E-3</v>
      </c>
      <c r="D1111">
        <v>135.780618022</v>
      </c>
      <c r="E1111">
        <v>20.326916227400002</v>
      </c>
      <c r="H1111">
        <f t="shared" si="22"/>
        <v>25.039769438999997</v>
      </c>
    </row>
    <row r="1112" spans="1:8" x14ac:dyDescent="0.25">
      <c r="A1112">
        <v>1.134E-3</v>
      </c>
      <c r="B1112">
        <v>137.137396653</v>
      </c>
      <c r="C1112">
        <v>1.134E-3</v>
      </c>
      <c r="D1112">
        <v>135.780618022</v>
      </c>
      <c r="E1112">
        <v>20.326916227400002</v>
      </c>
      <c r="H1112">
        <f t="shared" si="22"/>
        <v>25.13932736000001</v>
      </c>
    </row>
    <row r="1113" spans="1:8" x14ac:dyDescent="0.25">
      <c r="A1113">
        <v>1.1349999999999999E-3</v>
      </c>
      <c r="B1113">
        <v>137.23695457400001</v>
      </c>
      <c r="C1113">
        <v>1.1349999999999999E-3</v>
      </c>
      <c r="D1113">
        <v>135.780618022</v>
      </c>
      <c r="E1113">
        <v>20.326916227400002</v>
      </c>
      <c r="H1113">
        <f t="shared" si="22"/>
        <v>25.039769438999997</v>
      </c>
    </row>
    <row r="1114" spans="1:8" x14ac:dyDescent="0.25">
      <c r="A1114">
        <v>1.1360000000000001E-3</v>
      </c>
      <c r="B1114">
        <v>137.23695457400001</v>
      </c>
      <c r="C1114">
        <v>1.1360000000000001E-3</v>
      </c>
      <c r="D1114">
        <v>135.880562443</v>
      </c>
      <c r="E1114">
        <v>20.326916227400002</v>
      </c>
      <c r="H1114">
        <f t="shared" si="22"/>
        <v>25.039769438999997</v>
      </c>
    </row>
    <row r="1115" spans="1:8" x14ac:dyDescent="0.25">
      <c r="A1115">
        <v>1.137E-3</v>
      </c>
      <c r="B1115">
        <v>137.23695457400001</v>
      </c>
      <c r="C1115">
        <v>1.137E-3</v>
      </c>
      <c r="D1115">
        <v>135.780618022</v>
      </c>
      <c r="E1115">
        <v>20.326916227400002</v>
      </c>
      <c r="H1115">
        <f t="shared" si="22"/>
        <v>25.039769438999997</v>
      </c>
    </row>
    <row r="1116" spans="1:8" x14ac:dyDescent="0.25">
      <c r="A1116">
        <v>1.1379999999999999E-3</v>
      </c>
      <c r="B1116">
        <v>137.23695457400001</v>
      </c>
      <c r="C1116">
        <v>1.1379999999999999E-3</v>
      </c>
      <c r="D1116">
        <v>135.780618022</v>
      </c>
      <c r="E1116">
        <v>20.326916227400002</v>
      </c>
      <c r="H1116">
        <f t="shared" si="22"/>
        <v>25.039769438999997</v>
      </c>
    </row>
    <row r="1117" spans="1:8" x14ac:dyDescent="0.25">
      <c r="A1117">
        <v>1.139E-3</v>
      </c>
      <c r="B1117">
        <v>137.23695457400001</v>
      </c>
      <c r="C1117">
        <v>1.139E-3</v>
      </c>
      <c r="D1117">
        <v>135.780618022</v>
      </c>
      <c r="E1117">
        <v>20.326916227400002</v>
      </c>
      <c r="H1117">
        <f t="shared" si="22"/>
        <v>25.039769438999997</v>
      </c>
    </row>
    <row r="1118" spans="1:8" x14ac:dyDescent="0.25">
      <c r="A1118">
        <v>1.14E-3</v>
      </c>
      <c r="B1118">
        <v>137.23695457400001</v>
      </c>
      <c r="C1118">
        <v>1.14E-3</v>
      </c>
      <c r="D1118">
        <v>135.780618022</v>
      </c>
      <c r="E1118">
        <v>20.326916227400002</v>
      </c>
      <c r="H1118">
        <f t="shared" si="22"/>
        <v>25.039769438999997</v>
      </c>
    </row>
    <row r="1119" spans="1:8" x14ac:dyDescent="0.25">
      <c r="A1119">
        <v>1.1410000000000001E-3</v>
      </c>
      <c r="B1119">
        <v>137.23695457400001</v>
      </c>
      <c r="C1119">
        <v>1.1410000000000001E-3</v>
      </c>
      <c r="D1119">
        <v>135.780618022</v>
      </c>
      <c r="E1119">
        <v>20.326916227400002</v>
      </c>
      <c r="H1119">
        <f t="shared" si="22"/>
        <v>25.039769438999997</v>
      </c>
    </row>
    <row r="1120" spans="1:8" x14ac:dyDescent="0.25">
      <c r="A1120">
        <v>1.142E-3</v>
      </c>
      <c r="B1120">
        <v>137.23695457400001</v>
      </c>
      <c r="C1120">
        <v>1.142E-3</v>
      </c>
      <c r="D1120">
        <v>135.780618022</v>
      </c>
      <c r="E1120">
        <v>20.326916227400002</v>
      </c>
      <c r="H1120">
        <f t="shared" si="22"/>
        <v>25.039769438999997</v>
      </c>
    </row>
    <row r="1121" spans="1:8" x14ac:dyDescent="0.25">
      <c r="A1121">
        <v>1.1429999999999999E-3</v>
      </c>
      <c r="B1121">
        <v>137.23695457400001</v>
      </c>
      <c r="C1121">
        <v>1.1429999999999999E-3</v>
      </c>
      <c r="D1121">
        <v>135.880562443</v>
      </c>
      <c r="E1121">
        <v>20.326916227400002</v>
      </c>
      <c r="H1121">
        <f t="shared" si="22"/>
        <v>25.039769438999997</v>
      </c>
    </row>
    <row r="1122" spans="1:8" x14ac:dyDescent="0.25">
      <c r="A1122">
        <v>1.1440000000000001E-3</v>
      </c>
      <c r="B1122">
        <v>137.23695457400001</v>
      </c>
      <c r="C1122">
        <v>1.1440000000000001E-3</v>
      </c>
      <c r="D1122">
        <v>135.780618022</v>
      </c>
      <c r="E1122">
        <v>20.326916227400002</v>
      </c>
      <c r="H1122">
        <f t="shared" si="22"/>
        <v>25.039769438999997</v>
      </c>
    </row>
    <row r="1123" spans="1:8" x14ac:dyDescent="0.25">
      <c r="A1123">
        <v>1.145E-3</v>
      </c>
      <c r="B1123">
        <v>137.23695457400001</v>
      </c>
      <c r="C1123">
        <v>1.145E-3</v>
      </c>
      <c r="D1123">
        <v>135.880562443</v>
      </c>
      <c r="E1123">
        <v>20.326916227400002</v>
      </c>
      <c r="H1123">
        <f t="shared" si="22"/>
        <v>25.039769438999997</v>
      </c>
    </row>
    <row r="1124" spans="1:8" x14ac:dyDescent="0.25">
      <c r="A1124">
        <v>1.1460000000000001E-3</v>
      </c>
      <c r="B1124">
        <v>137.23695457400001</v>
      </c>
      <c r="C1124">
        <v>1.1460000000000001E-3</v>
      </c>
      <c r="D1124">
        <v>135.780618022</v>
      </c>
      <c r="E1124">
        <v>20.326916227400002</v>
      </c>
      <c r="H1124">
        <f t="shared" si="22"/>
        <v>25.039769438999997</v>
      </c>
    </row>
    <row r="1125" spans="1:8" x14ac:dyDescent="0.25">
      <c r="A1125">
        <v>1.147E-3</v>
      </c>
      <c r="B1125">
        <v>137.336484076</v>
      </c>
      <c r="C1125">
        <v>1.147E-3</v>
      </c>
      <c r="D1125">
        <v>135.880562443</v>
      </c>
      <c r="E1125">
        <v>20.326916227400002</v>
      </c>
      <c r="H1125">
        <f t="shared" si="22"/>
        <v>24.940239937000001</v>
      </c>
    </row>
    <row r="1126" spans="1:8" x14ac:dyDescent="0.25">
      <c r="A1126">
        <v>1.1479999999999999E-3</v>
      </c>
      <c r="B1126">
        <v>137.23695457400001</v>
      </c>
      <c r="C1126">
        <v>1.1479999999999999E-3</v>
      </c>
      <c r="D1126">
        <v>135.780618022</v>
      </c>
      <c r="E1126">
        <v>20.326916227400002</v>
      </c>
      <c r="H1126">
        <f t="shared" si="22"/>
        <v>25.039769438999997</v>
      </c>
    </row>
    <row r="1127" spans="1:8" x14ac:dyDescent="0.25">
      <c r="A1127">
        <v>1.1490000000000001E-3</v>
      </c>
      <c r="B1127">
        <v>137.23695457400001</v>
      </c>
      <c r="C1127">
        <v>1.1490000000000001E-3</v>
      </c>
      <c r="D1127">
        <v>135.780618022</v>
      </c>
      <c r="E1127">
        <v>20.326916227400002</v>
      </c>
      <c r="H1127">
        <f t="shared" si="22"/>
        <v>25.039769438999997</v>
      </c>
    </row>
    <row r="1128" spans="1:8" x14ac:dyDescent="0.25">
      <c r="A1128">
        <v>1.15E-3</v>
      </c>
      <c r="B1128">
        <v>137.23695457400001</v>
      </c>
      <c r="C1128">
        <v>1.15E-3</v>
      </c>
      <c r="D1128">
        <v>135.780618022</v>
      </c>
      <c r="E1128">
        <v>20.326916227400002</v>
      </c>
      <c r="H1128">
        <f t="shared" si="22"/>
        <v>25.039769438999997</v>
      </c>
    </row>
    <row r="1129" spans="1:8" x14ac:dyDescent="0.25">
      <c r="A1129">
        <v>1.1509999999999999E-3</v>
      </c>
      <c r="B1129">
        <v>137.23695457400001</v>
      </c>
      <c r="C1129">
        <v>1.1509999999999999E-3</v>
      </c>
      <c r="D1129">
        <v>135.780618022</v>
      </c>
      <c r="E1129">
        <v>20.326916227400002</v>
      </c>
      <c r="H1129">
        <f t="shared" si="22"/>
        <v>25.039769438999997</v>
      </c>
    </row>
    <row r="1130" spans="1:8" x14ac:dyDescent="0.25">
      <c r="A1130">
        <v>1.152E-3</v>
      </c>
      <c r="B1130">
        <v>137.336484076</v>
      </c>
      <c r="C1130">
        <v>1.152E-3</v>
      </c>
      <c r="D1130">
        <v>135.780618022</v>
      </c>
      <c r="E1130">
        <v>20.326916227400002</v>
      </c>
      <c r="H1130">
        <f t="shared" si="22"/>
        <v>24.940239937000001</v>
      </c>
    </row>
    <row r="1131" spans="1:8" x14ac:dyDescent="0.25">
      <c r="A1131">
        <v>1.1529999999999999E-3</v>
      </c>
      <c r="B1131">
        <v>137.23695457400001</v>
      </c>
      <c r="C1131">
        <v>1.1529999999999999E-3</v>
      </c>
      <c r="D1131">
        <v>135.68064518099999</v>
      </c>
      <c r="E1131">
        <v>20.326916227400002</v>
      </c>
      <c r="H1131">
        <f t="shared" si="22"/>
        <v>25.039769438999997</v>
      </c>
    </row>
    <row r="1132" spans="1:8" x14ac:dyDescent="0.25">
      <c r="A1132">
        <v>1.1540000000000001E-3</v>
      </c>
      <c r="B1132">
        <v>137.23695457400001</v>
      </c>
      <c r="C1132">
        <v>1.1540000000000001E-3</v>
      </c>
      <c r="D1132">
        <v>135.68064518099999</v>
      </c>
      <c r="E1132">
        <v>20.326916227400002</v>
      </c>
      <c r="H1132">
        <f t="shared" si="22"/>
        <v>25.039769438999997</v>
      </c>
    </row>
    <row r="1133" spans="1:8" x14ac:dyDescent="0.25">
      <c r="A1133">
        <v>1.155E-3</v>
      </c>
      <c r="B1133">
        <v>137.23695457400001</v>
      </c>
      <c r="C1133">
        <v>1.155E-3</v>
      </c>
      <c r="D1133">
        <v>135.780618022</v>
      </c>
      <c r="E1133">
        <v>20.326916227400002</v>
      </c>
      <c r="H1133">
        <f t="shared" si="22"/>
        <v>25.039769438999997</v>
      </c>
    </row>
    <row r="1134" spans="1:8" x14ac:dyDescent="0.25">
      <c r="A1134">
        <v>1.1559999999999999E-3</v>
      </c>
      <c r="B1134">
        <v>137.23695457400001</v>
      </c>
      <c r="C1134">
        <v>1.1559999999999999E-3</v>
      </c>
      <c r="D1134">
        <v>135.880562443</v>
      </c>
      <c r="E1134">
        <v>20.326916227400002</v>
      </c>
      <c r="H1134">
        <f t="shared" si="22"/>
        <v>25.039769438999997</v>
      </c>
    </row>
    <row r="1135" spans="1:8" x14ac:dyDescent="0.25">
      <c r="A1135">
        <v>1.157E-3</v>
      </c>
      <c r="B1135">
        <v>137.137396653</v>
      </c>
      <c r="C1135">
        <v>1.157E-3</v>
      </c>
      <c r="D1135">
        <v>135.780618022</v>
      </c>
      <c r="E1135">
        <v>20.326916227400002</v>
      </c>
      <c r="H1135">
        <f t="shared" si="22"/>
        <v>25.13932736000001</v>
      </c>
    </row>
    <row r="1136" spans="1:8" x14ac:dyDescent="0.25">
      <c r="A1136">
        <v>1.158E-3</v>
      </c>
      <c r="B1136">
        <v>137.137396653</v>
      </c>
      <c r="C1136">
        <v>1.158E-3</v>
      </c>
      <c r="D1136">
        <v>135.780618022</v>
      </c>
      <c r="E1136">
        <v>20.326916227400002</v>
      </c>
      <c r="H1136">
        <f t="shared" si="22"/>
        <v>25.13932736000001</v>
      </c>
    </row>
    <row r="1137" spans="1:8" x14ac:dyDescent="0.25">
      <c r="A1137">
        <v>1.1590000000000001E-3</v>
      </c>
      <c r="B1137">
        <v>137.137396653</v>
      </c>
      <c r="C1137">
        <v>1.1590000000000001E-3</v>
      </c>
      <c r="D1137">
        <v>135.780618022</v>
      </c>
      <c r="E1137">
        <v>20.326916227400002</v>
      </c>
      <c r="H1137">
        <f t="shared" si="22"/>
        <v>25.13932736000001</v>
      </c>
    </row>
    <row r="1138" spans="1:8" x14ac:dyDescent="0.25">
      <c r="A1138">
        <v>1.16E-3</v>
      </c>
      <c r="B1138">
        <v>137.137396653</v>
      </c>
      <c r="C1138">
        <v>1.16E-3</v>
      </c>
      <c r="D1138">
        <v>135.780618022</v>
      </c>
      <c r="E1138">
        <v>20.326916227400002</v>
      </c>
      <c r="H1138">
        <f t="shared" si="22"/>
        <v>25.13932736000001</v>
      </c>
    </row>
    <row r="1139" spans="1:8" x14ac:dyDescent="0.25">
      <c r="A1139">
        <v>1.1609999999999999E-3</v>
      </c>
      <c r="B1139">
        <v>137.23695457400001</v>
      </c>
      <c r="C1139">
        <v>1.1609999999999999E-3</v>
      </c>
      <c r="D1139">
        <v>135.68064518099999</v>
      </c>
      <c r="E1139">
        <v>20.326916227400002</v>
      </c>
      <c r="H1139">
        <f t="shared" si="22"/>
        <v>25.039769438999997</v>
      </c>
    </row>
    <row r="1140" spans="1:8" x14ac:dyDescent="0.25">
      <c r="A1140">
        <v>1.1620000000000001E-3</v>
      </c>
      <c r="B1140">
        <v>137.23695457400001</v>
      </c>
      <c r="C1140">
        <v>1.1620000000000001E-3</v>
      </c>
      <c r="D1140">
        <v>135.58064392</v>
      </c>
      <c r="E1140">
        <v>20.326916227400002</v>
      </c>
      <c r="H1140">
        <f t="shared" si="22"/>
        <v>25.039769438999997</v>
      </c>
    </row>
    <row r="1141" spans="1:8" x14ac:dyDescent="0.25">
      <c r="A1141">
        <v>1.163E-3</v>
      </c>
      <c r="B1141">
        <v>137.23695457400001</v>
      </c>
      <c r="C1141">
        <v>1.163E-3</v>
      </c>
      <c r="D1141">
        <v>135.58064392</v>
      </c>
      <c r="E1141">
        <v>20.326916227400002</v>
      </c>
      <c r="H1141">
        <f t="shared" si="22"/>
        <v>25.039769438999997</v>
      </c>
    </row>
    <row r="1142" spans="1:8" x14ac:dyDescent="0.25">
      <c r="A1142">
        <v>1.1640000000000001E-3</v>
      </c>
      <c r="B1142">
        <v>137.137396653</v>
      </c>
      <c r="C1142">
        <v>1.1640000000000001E-3</v>
      </c>
      <c r="D1142">
        <v>135.68064518099999</v>
      </c>
      <c r="E1142">
        <v>20.326916227400002</v>
      </c>
      <c r="H1142">
        <f t="shared" si="22"/>
        <v>25.13932736000001</v>
      </c>
    </row>
    <row r="1143" spans="1:8" x14ac:dyDescent="0.25">
      <c r="A1143">
        <v>1.165E-3</v>
      </c>
      <c r="B1143">
        <v>137.137396653</v>
      </c>
      <c r="C1143">
        <v>1.165E-3</v>
      </c>
      <c r="D1143">
        <v>135.68064518099999</v>
      </c>
      <c r="E1143">
        <v>20.326916227400002</v>
      </c>
      <c r="H1143">
        <f t="shared" si="22"/>
        <v>25.13932736000001</v>
      </c>
    </row>
    <row r="1144" spans="1:8" x14ac:dyDescent="0.25">
      <c r="A1144">
        <v>1.1659999999999999E-3</v>
      </c>
      <c r="B1144">
        <v>137.137396653</v>
      </c>
      <c r="C1144">
        <v>1.1659999999999999E-3</v>
      </c>
      <c r="D1144">
        <v>135.68064518099999</v>
      </c>
      <c r="E1144">
        <v>20.326916227400002</v>
      </c>
      <c r="H1144">
        <f t="shared" si="22"/>
        <v>25.13932736000001</v>
      </c>
    </row>
    <row r="1145" spans="1:8" x14ac:dyDescent="0.25">
      <c r="A1145">
        <v>1.1670000000000001E-3</v>
      </c>
      <c r="B1145">
        <v>137.137396653</v>
      </c>
      <c r="C1145">
        <v>1.1670000000000001E-3</v>
      </c>
      <c r="D1145">
        <v>135.68064518099999</v>
      </c>
      <c r="E1145">
        <v>20.326916227400002</v>
      </c>
      <c r="H1145">
        <f t="shared" si="22"/>
        <v>25.13932736000001</v>
      </c>
    </row>
    <row r="1146" spans="1:8" x14ac:dyDescent="0.25">
      <c r="A1146">
        <v>1.168E-3</v>
      </c>
      <c r="B1146">
        <v>137.137396653</v>
      </c>
      <c r="C1146">
        <v>1.168E-3</v>
      </c>
      <c r="D1146">
        <v>135.58064392</v>
      </c>
      <c r="E1146">
        <v>20.326916227400002</v>
      </c>
      <c r="H1146">
        <f t="shared" si="22"/>
        <v>25.13932736000001</v>
      </c>
    </row>
    <row r="1147" spans="1:8" x14ac:dyDescent="0.25">
      <c r="A1147">
        <v>1.1689999999999999E-3</v>
      </c>
      <c r="B1147">
        <v>137.23695457400001</v>
      </c>
      <c r="C1147">
        <v>1.1689999999999999E-3</v>
      </c>
      <c r="D1147">
        <v>135.68064518099999</v>
      </c>
      <c r="E1147">
        <v>20.326916227400002</v>
      </c>
      <c r="H1147">
        <f t="shared" si="22"/>
        <v>25.039769438999997</v>
      </c>
    </row>
    <row r="1148" spans="1:8" x14ac:dyDescent="0.25">
      <c r="A1148">
        <v>1.17E-3</v>
      </c>
      <c r="B1148">
        <v>137.137396653</v>
      </c>
      <c r="C1148">
        <v>1.17E-3</v>
      </c>
      <c r="D1148">
        <v>135.58064392</v>
      </c>
      <c r="E1148">
        <v>20.326916227400002</v>
      </c>
      <c r="H1148">
        <f t="shared" si="22"/>
        <v>25.13932736000001</v>
      </c>
    </row>
    <row r="1149" spans="1:8" x14ac:dyDescent="0.25">
      <c r="A1149">
        <v>1.1709999999999999E-3</v>
      </c>
      <c r="B1149">
        <v>137.137396653</v>
      </c>
      <c r="C1149">
        <v>1.1709999999999999E-3</v>
      </c>
      <c r="D1149">
        <v>135.58064392</v>
      </c>
      <c r="E1149">
        <v>20.326916227400002</v>
      </c>
      <c r="H1149">
        <f t="shared" si="22"/>
        <v>25.13932736000001</v>
      </c>
    </row>
    <row r="1150" spans="1:8" x14ac:dyDescent="0.25">
      <c r="A1150">
        <v>1.1720000000000001E-3</v>
      </c>
      <c r="B1150">
        <v>137.23695457400001</v>
      </c>
      <c r="C1150">
        <v>1.1720000000000001E-3</v>
      </c>
      <c r="D1150">
        <v>135.58064392</v>
      </c>
      <c r="E1150">
        <v>20.326916227400002</v>
      </c>
      <c r="H1150">
        <f t="shared" si="22"/>
        <v>25.039769438999997</v>
      </c>
    </row>
    <row r="1151" spans="1:8" x14ac:dyDescent="0.25">
      <c r="A1151">
        <v>1.173E-3</v>
      </c>
      <c r="B1151">
        <v>137.137396653</v>
      </c>
      <c r="C1151">
        <v>1.173E-3</v>
      </c>
      <c r="D1151">
        <v>135.68064518099999</v>
      </c>
      <c r="E1151">
        <v>20.326916227400002</v>
      </c>
      <c r="H1151">
        <f t="shared" si="22"/>
        <v>25.13932736000001</v>
      </c>
    </row>
    <row r="1152" spans="1:8" x14ac:dyDescent="0.25">
      <c r="A1152">
        <v>1.1739999999999999E-3</v>
      </c>
      <c r="B1152">
        <v>137.137396653</v>
      </c>
      <c r="C1152">
        <v>1.1739999999999999E-3</v>
      </c>
      <c r="D1152">
        <v>135.68064518099999</v>
      </c>
      <c r="E1152">
        <v>20.326916227400002</v>
      </c>
      <c r="H1152">
        <f t="shared" si="22"/>
        <v>25.13932736000001</v>
      </c>
    </row>
    <row r="1153" spans="1:8" x14ac:dyDescent="0.25">
      <c r="A1153">
        <v>1.175E-3</v>
      </c>
      <c r="B1153">
        <v>137.137396653</v>
      </c>
      <c r="C1153">
        <v>1.175E-3</v>
      </c>
      <c r="D1153">
        <v>135.58064392</v>
      </c>
      <c r="E1153">
        <v>20.326916227400002</v>
      </c>
      <c r="H1153">
        <f t="shared" si="22"/>
        <v>25.13932736000001</v>
      </c>
    </row>
    <row r="1154" spans="1:8" x14ac:dyDescent="0.25">
      <c r="A1154">
        <v>1.176E-3</v>
      </c>
      <c r="B1154">
        <v>137.137396653</v>
      </c>
      <c r="C1154">
        <v>1.176E-3</v>
      </c>
      <c r="D1154">
        <v>135.68064518099999</v>
      </c>
      <c r="E1154">
        <v>20.326916227400002</v>
      </c>
      <c r="H1154">
        <f t="shared" si="22"/>
        <v>25.13932736000001</v>
      </c>
    </row>
    <row r="1155" spans="1:8" x14ac:dyDescent="0.25">
      <c r="A1155">
        <v>1.1770000000000001E-3</v>
      </c>
      <c r="B1155">
        <v>137.137396653</v>
      </c>
      <c r="C1155">
        <v>1.1770000000000001E-3</v>
      </c>
      <c r="D1155">
        <v>135.68064518099999</v>
      </c>
      <c r="E1155">
        <v>20.326916227400002</v>
      </c>
      <c r="H1155">
        <f t="shared" si="22"/>
        <v>25.13932736000001</v>
      </c>
    </row>
    <row r="1156" spans="1:8" x14ac:dyDescent="0.25">
      <c r="A1156">
        <v>1.178E-3</v>
      </c>
      <c r="B1156">
        <v>137.137396653</v>
      </c>
      <c r="C1156">
        <v>1.178E-3</v>
      </c>
      <c r="D1156">
        <v>135.780618022</v>
      </c>
      <c r="E1156">
        <v>20.326916227400002</v>
      </c>
      <c r="H1156">
        <f t="shared" ref="H1156:H1219" si="23">B1156*-1+$B$3+20</f>
        <v>25.13932736000001</v>
      </c>
    </row>
    <row r="1157" spans="1:8" x14ac:dyDescent="0.25">
      <c r="A1157">
        <v>1.1789999999999999E-3</v>
      </c>
      <c r="B1157">
        <v>137.137396653</v>
      </c>
      <c r="C1157">
        <v>1.1789999999999999E-3</v>
      </c>
      <c r="D1157">
        <v>135.68064518099999</v>
      </c>
      <c r="E1157">
        <v>20.326916227400002</v>
      </c>
      <c r="H1157">
        <f t="shared" si="23"/>
        <v>25.13932736000001</v>
      </c>
    </row>
    <row r="1158" spans="1:8" x14ac:dyDescent="0.25">
      <c r="A1158">
        <v>1.1800000000000001E-3</v>
      </c>
      <c r="B1158">
        <v>137.137396653</v>
      </c>
      <c r="C1158">
        <v>1.1800000000000001E-3</v>
      </c>
      <c r="D1158">
        <v>135.68064518099999</v>
      </c>
      <c r="E1158">
        <v>20.326916227400002</v>
      </c>
      <c r="H1158">
        <f t="shared" si="23"/>
        <v>25.13932736000001</v>
      </c>
    </row>
    <row r="1159" spans="1:8" x14ac:dyDescent="0.25">
      <c r="A1159">
        <v>1.181E-3</v>
      </c>
      <c r="B1159">
        <v>137.03781031099999</v>
      </c>
      <c r="C1159">
        <v>1.181E-3</v>
      </c>
      <c r="D1159">
        <v>135.68064518099999</v>
      </c>
      <c r="E1159">
        <v>20.326916227400002</v>
      </c>
      <c r="H1159">
        <f t="shared" si="23"/>
        <v>25.238913702000019</v>
      </c>
    </row>
    <row r="1160" spans="1:8" x14ac:dyDescent="0.25">
      <c r="A1160">
        <v>1.1820000000000001E-3</v>
      </c>
      <c r="B1160">
        <v>137.03781031099999</v>
      </c>
      <c r="C1160">
        <v>1.1820000000000001E-3</v>
      </c>
      <c r="D1160">
        <v>135.68064518099999</v>
      </c>
      <c r="E1160">
        <v>20.326916227400002</v>
      </c>
      <c r="H1160">
        <f t="shared" si="23"/>
        <v>25.238913702000019</v>
      </c>
    </row>
    <row r="1161" spans="1:8" x14ac:dyDescent="0.25">
      <c r="A1161">
        <v>1.183E-3</v>
      </c>
      <c r="B1161">
        <v>137.03781031099999</v>
      </c>
      <c r="C1161">
        <v>1.183E-3</v>
      </c>
      <c r="D1161">
        <v>135.68064518099999</v>
      </c>
      <c r="E1161">
        <v>20.326916227400002</v>
      </c>
      <c r="H1161">
        <f t="shared" si="23"/>
        <v>25.238913702000019</v>
      </c>
    </row>
    <row r="1162" spans="1:8" x14ac:dyDescent="0.25">
      <c r="A1162">
        <v>1.1839999999999999E-3</v>
      </c>
      <c r="B1162">
        <v>137.03781031099999</v>
      </c>
      <c r="C1162">
        <v>1.1839999999999999E-3</v>
      </c>
      <c r="D1162">
        <v>135.58064392</v>
      </c>
      <c r="E1162">
        <v>20.326916227400002</v>
      </c>
      <c r="H1162">
        <f t="shared" si="23"/>
        <v>25.238913702000019</v>
      </c>
    </row>
    <row r="1163" spans="1:8" x14ac:dyDescent="0.25">
      <c r="A1163">
        <v>1.1850000000000001E-3</v>
      </c>
      <c r="B1163">
        <v>137.03781031099999</v>
      </c>
      <c r="C1163">
        <v>1.1850000000000001E-3</v>
      </c>
      <c r="D1163">
        <v>135.68064518099999</v>
      </c>
      <c r="E1163">
        <v>20.326916227400002</v>
      </c>
      <c r="H1163">
        <f t="shared" si="23"/>
        <v>25.238913702000019</v>
      </c>
    </row>
    <row r="1164" spans="1:8" x14ac:dyDescent="0.25">
      <c r="A1164">
        <v>1.186E-3</v>
      </c>
      <c r="B1164">
        <v>137.03781031099999</v>
      </c>
      <c r="C1164">
        <v>1.186E-3</v>
      </c>
      <c r="D1164">
        <v>135.68064518099999</v>
      </c>
      <c r="E1164">
        <v>20.326916227400002</v>
      </c>
      <c r="H1164">
        <f t="shared" si="23"/>
        <v>25.238913702000019</v>
      </c>
    </row>
    <row r="1165" spans="1:8" x14ac:dyDescent="0.25">
      <c r="A1165">
        <v>1.1869999999999999E-3</v>
      </c>
      <c r="B1165">
        <v>137.137396653</v>
      </c>
      <c r="C1165">
        <v>1.1869999999999999E-3</v>
      </c>
      <c r="D1165">
        <v>135.58064392</v>
      </c>
      <c r="E1165">
        <v>20.326916227400002</v>
      </c>
      <c r="H1165">
        <f t="shared" si="23"/>
        <v>25.13932736000001</v>
      </c>
    </row>
    <row r="1166" spans="1:8" x14ac:dyDescent="0.25">
      <c r="A1166">
        <v>1.188E-3</v>
      </c>
      <c r="B1166">
        <v>137.03781031099999</v>
      </c>
      <c r="C1166">
        <v>1.188E-3</v>
      </c>
      <c r="D1166">
        <v>135.68064518099999</v>
      </c>
      <c r="E1166">
        <v>20.326916227400002</v>
      </c>
      <c r="H1166">
        <f t="shared" si="23"/>
        <v>25.238913702000019</v>
      </c>
    </row>
    <row r="1167" spans="1:8" x14ac:dyDescent="0.25">
      <c r="A1167">
        <v>1.189E-3</v>
      </c>
      <c r="B1167">
        <v>137.03781031099999</v>
      </c>
      <c r="C1167">
        <v>1.189E-3</v>
      </c>
      <c r="D1167">
        <v>135.68064518099999</v>
      </c>
      <c r="E1167">
        <v>20.326916227400002</v>
      </c>
      <c r="H1167">
        <f t="shared" si="23"/>
        <v>25.238913702000019</v>
      </c>
    </row>
    <row r="1168" spans="1:8" x14ac:dyDescent="0.25">
      <c r="A1168">
        <v>1.1900000000000001E-3</v>
      </c>
      <c r="B1168">
        <v>137.03781031099999</v>
      </c>
      <c r="C1168">
        <v>1.1900000000000001E-3</v>
      </c>
      <c r="D1168">
        <v>135.68064518099999</v>
      </c>
      <c r="E1168">
        <v>20.326916227400002</v>
      </c>
      <c r="H1168">
        <f t="shared" si="23"/>
        <v>25.238913702000019</v>
      </c>
    </row>
    <row r="1169" spans="1:8" x14ac:dyDescent="0.25">
      <c r="A1169">
        <v>1.191E-3</v>
      </c>
      <c r="B1169">
        <v>137.137396653</v>
      </c>
      <c r="C1169">
        <v>1.191E-3</v>
      </c>
      <c r="D1169">
        <v>135.68064518099999</v>
      </c>
      <c r="E1169">
        <v>20.326916227400002</v>
      </c>
      <c r="H1169">
        <f t="shared" si="23"/>
        <v>25.13932736000001</v>
      </c>
    </row>
    <row r="1170" spans="1:8" x14ac:dyDescent="0.25">
      <c r="A1170">
        <v>1.1919999999999999E-3</v>
      </c>
      <c r="B1170">
        <v>137.03781031099999</v>
      </c>
      <c r="C1170">
        <v>1.1919999999999999E-3</v>
      </c>
      <c r="D1170">
        <v>135.68064518099999</v>
      </c>
      <c r="E1170">
        <v>20.326916227400002</v>
      </c>
      <c r="H1170">
        <f t="shared" si="23"/>
        <v>25.238913702000019</v>
      </c>
    </row>
    <row r="1171" spans="1:8" x14ac:dyDescent="0.25">
      <c r="A1171">
        <v>1.193E-3</v>
      </c>
      <c r="B1171">
        <v>137.03781031099999</v>
      </c>
      <c r="C1171">
        <v>1.193E-3</v>
      </c>
      <c r="D1171">
        <v>135.68064518099999</v>
      </c>
      <c r="E1171">
        <v>20.326916227400002</v>
      </c>
      <c r="H1171">
        <f t="shared" si="23"/>
        <v>25.238913702000019</v>
      </c>
    </row>
    <row r="1172" spans="1:8" x14ac:dyDescent="0.25">
      <c r="A1172">
        <v>1.194E-3</v>
      </c>
      <c r="B1172">
        <v>137.03781031099999</v>
      </c>
      <c r="C1172">
        <v>1.194E-3</v>
      </c>
      <c r="D1172">
        <v>135.68064518099999</v>
      </c>
      <c r="E1172">
        <v>20.326916227400002</v>
      </c>
      <c r="H1172">
        <f t="shared" si="23"/>
        <v>25.238913702000019</v>
      </c>
    </row>
    <row r="1173" spans="1:8" x14ac:dyDescent="0.25">
      <c r="A1173">
        <v>1.1950000000000001E-3</v>
      </c>
      <c r="B1173">
        <v>137.03781031099999</v>
      </c>
      <c r="C1173">
        <v>1.1950000000000001E-3</v>
      </c>
      <c r="D1173">
        <v>135.68064518099999</v>
      </c>
      <c r="E1173">
        <v>20.326916227400002</v>
      </c>
      <c r="H1173">
        <f t="shared" si="23"/>
        <v>25.238913702000019</v>
      </c>
    </row>
    <row r="1174" spans="1:8" x14ac:dyDescent="0.25">
      <c r="A1174">
        <v>1.196E-3</v>
      </c>
      <c r="B1174">
        <v>137.03781031099999</v>
      </c>
      <c r="C1174">
        <v>1.196E-3</v>
      </c>
      <c r="D1174">
        <v>135.58064392</v>
      </c>
      <c r="E1174">
        <v>20.326916227400002</v>
      </c>
      <c r="H1174">
        <f t="shared" si="23"/>
        <v>25.238913702000019</v>
      </c>
    </row>
    <row r="1175" spans="1:8" x14ac:dyDescent="0.25">
      <c r="A1175">
        <v>1.1969999999999999E-3</v>
      </c>
      <c r="B1175">
        <v>137.137396653</v>
      </c>
      <c r="C1175">
        <v>1.1969999999999999E-3</v>
      </c>
      <c r="D1175">
        <v>135.68064518099999</v>
      </c>
      <c r="E1175">
        <v>20.326916227400002</v>
      </c>
      <c r="H1175">
        <f t="shared" si="23"/>
        <v>25.13932736000001</v>
      </c>
    </row>
    <row r="1176" spans="1:8" x14ac:dyDescent="0.25">
      <c r="A1176">
        <v>1.1980000000000001E-3</v>
      </c>
      <c r="B1176">
        <v>137.137396653</v>
      </c>
      <c r="C1176">
        <v>1.1980000000000001E-3</v>
      </c>
      <c r="D1176">
        <v>135.68064518099999</v>
      </c>
      <c r="E1176">
        <v>20.326916227400002</v>
      </c>
      <c r="H1176">
        <f t="shared" si="23"/>
        <v>25.13932736000001</v>
      </c>
    </row>
    <row r="1177" spans="1:8" x14ac:dyDescent="0.25">
      <c r="A1177">
        <v>1.199E-3</v>
      </c>
      <c r="B1177">
        <v>137.03781031099999</v>
      </c>
      <c r="C1177">
        <v>1.199E-3</v>
      </c>
      <c r="D1177">
        <v>135.58064392</v>
      </c>
      <c r="E1177">
        <v>20.326916227400002</v>
      </c>
      <c r="H1177">
        <f t="shared" si="23"/>
        <v>25.238913702000019</v>
      </c>
    </row>
    <row r="1178" spans="1:8" x14ac:dyDescent="0.25">
      <c r="A1178">
        <v>1.1999999999999999E-3</v>
      </c>
      <c r="B1178">
        <v>137.03781031099999</v>
      </c>
      <c r="C1178">
        <v>1.1999999999999999E-3</v>
      </c>
      <c r="D1178">
        <v>135.58064392</v>
      </c>
      <c r="E1178">
        <v>20.326916227400002</v>
      </c>
      <c r="H1178">
        <f t="shared" si="23"/>
        <v>25.238913702000019</v>
      </c>
    </row>
    <row r="1179" spans="1:8" x14ac:dyDescent="0.25">
      <c r="A1179">
        <v>1.201E-3</v>
      </c>
      <c r="B1179">
        <v>137.03781031099999</v>
      </c>
      <c r="C1179">
        <v>1.201E-3</v>
      </c>
      <c r="D1179">
        <v>135.48061423999999</v>
      </c>
      <c r="E1179">
        <v>20.326916227400002</v>
      </c>
      <c r="H1179">
        <f t="shared" si="23"/>
        <v>25.238913702000019</v>
      </c>
    </row>
    <row r="1180" spans="1:8" x14ac:dyDescent="0.25">
      <c r="A1180">
        <v>1.2019999999999999E-3</v>
      </c>
      <c r="B1180">
        <v>136.93819554999999</v>
      </c>
      <c r="C1180">
        <v>1.2019999999999999E-3</v>
      </c>
      <c r="D1180">
        <v>135.58064392</v>
      </c>
      <c r="E1180">
        <v>20.326916227400002</v>
      </c>
      <c r="H1180">
        <f t="shared" si="23"/>
        <v>25.338528463000017</v>
      </c>
    </row>
    <row r="1181" spans="1:8" x14ac:dyDescent="0.25">
      <c r="A1181">
        <v>1.2030000000000001E-3</v>
      </c>
      <c r="B1181">
        <v>137.03781031099999</v>
      </c>
      <c r="C1181">
        <v>1.2030000000000001E-3</v>
      </c>
      <c r="D1181">
        <v>135.58064392</v>
      </c>
      <c r="E1181">
        <v>20.326916227400002</v>
      </c>
      <c r="H1181">
        <f t="shared" si="23"/>
        <v>25.238913702000019</v>
      </c>
    </row>
    <row r="1182" spans="1:8" x14ac:dyDescent="0.25">
      <c r="A1182">
        <v>1.204E-3</v>
      </c>
      <c r="B1182">
        <v>136.93819554999999</v>
      </c>
      <c r="C1182">
        <v>1.204E-3</v>
      </c>
      <c r="D1182">
        <v>135.58064392</v>
      </c>
      <c r="E1182">
        <v>20.326916227400002</v>
      </c>
      <c r="H1182">
        <f t="shared" si="23"/>
        <v>25.338528463000017</v>
      </c>
    </row>
    <row r="1183" spans="1:8" x14ac:dyDescent="0.25">
      <c r="A1183">
        <v>1.2049999999999999E-3</v>
      </c>
      <c r="B1183">
        <v>136.93819554999999</v>
      </c>
      <c r="C1183">
        <v>1.2049999999999999E-3</v>
      </c>
      <c r="D1183">
        <v>135.58064392</v>
      </c>
      <c r="E1183">
        <v>20.326916227400002</v>
      </c>
      <c r="H1183">
        <f t="shared" si="23"/>
        <v>25.338528463000017</v>
      </c>
    </row>
    <row r="1184" spans="1:8" x14ac:dyDescent="0.25">
      <c r="A1184">
        <v>1.206E-3</v>
      </c>
      <c r="B1184">
        <v>136.93819554999999</v>
      </c>
      <c r="C1184">
        <v>1.206E-3</v>
      </c>
      <c r="D1184">
        <v>135.68064518099999</v>
      </c>
      <c r="E1184">
        <v>20.326916227400002</v>
      </c>
      <c r="H1184">
        <f t="shared" si="23"/>
        <v>25.338528463000017</v>
      </c>
    </row>
    <row r="1185" spans="1:8" x14ac:dyDescent="0.25">
      <c r="A1185">
        <v>1.207E-3</v>
      </c>
      <c r="B1185">
        <v>136.93819554999999</v>
      </c>
      <c r="C1185">
        <v>1.207E-3</v>
      </c>
      <c r="D1185">
        <v>135.58064392</v>
      </c>
      <c r="E1185">
        <v>20.326916227400002</v>
      </c>
      <c r="H1185">
        <f t="shared" si="23"/>
        <v>25.338528463000017</v>
      </c>
    </row>
    <row r="1186" spans="1:8" x14ac:dyDescent="0.25">
      <c r="A1186">
        <v>1.2080000000000001E-3</v>
      </c>
      <c r="B1186">
        <v>136.93819554999999</v>
      </c>
      <c r="C1186">
        <v>1.2080000000000001E-3</v>
      </c>
      <c r="D1186">
        <v>135.58064392</v>
      </c>
      <c r="E1186">
        <v>20.326916227400002</v>
      </c>
      <c r="H1186">
        <f t="shared" si="23"/>
        <v>25.338528463000017</v>
      </c>
    </row>
    <row r="1187" spans="1:8" x14ac:dyDescent="0.25">
      <c r="A1187">
        <v>1.209E-3</v>
      </c>
      <c r="B1187">
        <v>136.93819554999999</v>
      </c>
      <c r="C1187">
        <v>1.209E-3</v>
      </c>
      <c r="D1187">
        <v>135.48061423999999</v>
      </c>
      <c r="E1187">
        <v>20.326916227400002</v>
      </c>
      <c r="H1187">
        <f t="shared" si="23"/>
        <v>25.338528463000017</v>
      </c>
    </row>
    <row r="1188" spans="1:8" x14ac:dyDescent="0.25">
      <c r="A1188">
        <v>1.2099999999999999E-3</v>
      </c>
      <c r="B1188">
        <v>136.93819554999999</v>
      </c>
      <c r="C1188">
        <v>1.2099999999999999E-3</v>
      </c>
      <c r="D1188">
        <v>135.58064392</v>
      </c>
      <c r="E1188">
        <v>20.326916227400002</v>
      </c>
      <c r="H1188">
        <f t="shared" si="23"/>
        <v>25.338528463000017</v>
      </c>
    </row>
    <row r="1189" spans="1:8" x14ac:dyDescent="0.25">
      <c r="A1189">
        <v>1.2110000000000001E-3</v>
      </c>
      <c r="B1189">
        <v>137.03781031099999</v>
      </c>
      <c r="C1189">
        <v>1.2110000000000001E-3</v>
      </c>
      <c r="D1189">
        <v>135.58064392</v>
      </c>
      <c r="E1189">
        <v>20.326916227400002</v>
      </c>
      <c r="H1189">
        <f t="shared" si="23"/>
        <v>25.238913702000019</v>
      </c>
    </row>
    <row r="1190" spans="1:8" x14ac:dyDescent="0.25">
      <c r="A1190">
        <v>1.212E-3</v>
      </c>
      <c r="B1190">
        <v>137.03781031099999</v>
      </c>
      <c r="C1190">
        <v>1.212E-3</v>
      </c>
      <c r="D1190">
        <v>135.58064392</v>
      </c>
      <c r="E1190">
        <v>20.326916227400002</v>
      </c>
      <c r="H1190">
        <f t="shared" si="23"/>
        <v>25.238913702000019</v>
      </c>
    </row>
    <row r="1191" spans="1:8" x14ac:dyDescent="0.25">
      <c r="A1191">
        <v>1.2130000000000001E-3</v>
      </c>
      <c r="B1191">
        <v>137.03781031099999</v>
      </c>
      <c r="C1191">
        <v>1.2130000000000001E-3</v>
      </c>
      <c r="D1191">
        <v>135.58064392</v>
      </c>
      <c r="E1191">
        <v>20.326916227400002</v>
      </c>
      <c r="H1191">
        <f t="shared" si="23"/>
        <v>25.238913702000019</v>
      </c>
    </row>
    <row r="1192" spans="1:8" x14ac:dyDescent="0.25">
      <c r="A1192">
        <v>1.214E-3</v>
      </c>
      <c r="B1192">
        <v>137.03781031099999</v>
      </c>
      <c r="C1192">
        <v>1.214E-3</v>
      </c>
      <c r="D1192">
        <v>135.58064392</v>
      </c>
      <c r="E1192">
        <v>20.326916227400002</v>
      </c>
      <c r="H1192">
        <f t="shared" si="23"/>
        <v>25.238913702000019</v>
      </c>
    </row>
    <row r="1193" spans="1:8" x14ac:dyDescent="0.25">
      <c r="A1193">
        <v>1.2149999999999999E-3</v>
      </c>
      <c r="B1193">
        <v>137.03781031099999</v>
      </c>
      <c r="C1193">
        <v>1.2149999999999999E-3</v>
      </c>
      <c r="D1193">
        <v>135.58064392</v>
      </c>
      <c r="E1193">
        <v>20.326916227400002</v>
      </c>
      <c r="H1193">
        <f t="shared" si="23"/>
        <v>25.238913702000019</v>
      </c>
    </row>
    <row r="1194" spans="1:8" x14ac:dyDescent="0.25">
      <c r="A1194">
        <v>1.2160000000000001E-3</v>
      </c>
      <c r="B1194">
        <v>137.03781031099999</v>
      </c>
      <c r="C1194">
        <v>1.2160000000000001E-3</v>
      </c>
      <c r="D1194">
        <v>135.58064392</v>
      </c>
      <c r="E1194">
        <v>20.326916227400002</v>
      </c>
      <c r="H1194">
        <f t="shared" si="23"/>
        <v>25.238913702000019</v>
      </c>
    </row>
    <row r="1195" spans="1:8" x14ac:dyDescent="0.25">
      <c r="A1195">
        <v>1.217E-3</v>
      </c>
      <c r="B1195">
        <v>137.03781031099999</v>
      </c>
      <c r="C1195">
        <v>1.217E-3</v>
      </c>
      <c r="D1195">
        <v>135.58064392</v>
      </c>
      <c r="E1195">
        <v>20.326916227400002</v>
      </c>
      <c r="H1195">
        <f t="shared" si="23"/>
        <v>25.238913702000019</v>
      </c>
    </row>
    <row r="1196" spans="1:8" x14ac:dyDescent="0.25">
      <c r="A1196">
        <v>1.2179999999999999E-3</v>
      </c>
      <c r="B1196">
        <v>136.93819554999999</v>
      </c>
      <c r="C1196">
        <v>1.2179999999999999E-3</v>
      </c>
      <c r="D1196">
        <v>135.58064392</v>
      </c>
      <c r="E1196">
        <v>20.326916227400002</v>
      </c>
      <c r="H1196">
        <f t="shared" si="23"/>
        <v>25.338528463000017</v>
      </c>
    </row>
    <row r="1197" spans="1:8" x14ac:dyDescent="0.25">
      <c r="A1197">
        <v>1.219E-3</v>
      </c>
      <c r="B1197">
        <v>136.93819554999999</v>
      </c>
      <c r="C1197">
        <v>1.219E-3</v>
      </c>
      <c r="D1197">
        <v>135.48061423999999</v>
      </c>
      <c r="E1197">
        <v>20.326916227400002</v>
      </c>
      <c r="H1197">
        <f t="shared" si="23"/>
        <v>25.338528463000017</v>
      </c>
    </row>
    <row r="1198" spans="1:8" x14ac:dyDescent="0.25">
      <c r="A1198">
        <v>1.2199999999999999E-3</v>
      </c>
      <c r="B1198">
        <v>136.93819554999999</v>
      </c>
      <c r="C1198">
        <v>1.2199999999999999E-3</v>
      </c>
      <c r="D1198">
        <v>135.58064392</v>
      </c>
      <c r="E1198">
        <v>20.326916227400002</v>
      </c>
      <c r="H1198">
        <f t="shared" si="23"/>
        <v>25.338528463000017</v>
      </c>
    </row>
    <row r="1199" spans="1:8" x14ac:dyDescent="0.25">
      <c r="A1199">
        <v>1.2210000000000001E-3</v>
      </c>
      <c r="B1199">
        <v>136.93819554999999</v>
      </c>
      <c r="C1199">
        <v>1.2210000000000001E-3</v>
      </c>
      <c r="D1199">
        <v>135.48061423999999</v>
      </c>
      <c r="E1199">
        <v>20.326916227400002</v>
      </c>
      <c r="H1199">
        <f t="shared" si="23"/>
        <v>25.338528463000017</v>
      </c>
    </row>
    <row r="1200" spans="1:8" x14ac:dyDescent="0.25">
      <c r="A1200">
        <v>1.222E-3</v>
      </c>
      <c r="B1200">
        <v>136.93819554999999</v>
      </c>
      <c r="C1200">
        <v>1.222E-3</v>
      </c>
      <c r="D1200">
        <v>135.58064392</v>
      </c>
      <c r="E1200">
        <v>20.326916227400002</v>
      </c>
      <c r="H1200">
        <f t="shared" si="23"/>
        <v>25.338528463000017</v>
      </c>
    </row>
    <row r="1201" spans="1:8" x14ac:dyDescent="0.25">
      <c r="A1201">
        <v>1.2229999999999999E-3</v>
      </c>
      <c r="B1201">
        <v>136.93819554999999</v>
      </c>
      <c r="C1201">
        <v>1.2229999999999999E-3</v>
      </c>
      <c r="D1201">
        <v>135.58064392</v>
      </c>
      <c r="E1201">
        <v>20.326916227400002</v>
      </c>
      <c r="H1201">
        <f t="shared" si="23"/>
        <v>25.338528463000017</v>
      </c>
    </row>
    <row r="1202" spans="1:8" x14ac:dyDescent="0.25">
      <c r="A1202">
        <v>1.224E-3</v>
      </c>
      <c r="B1202">
        <v>136.93819554999999</v>
      </c>
      <c r="C1202">
        <v>1.224E-3</v>
      </c>
      <c r="D1202">
        <v>135.58064392</v>
      </c>
      <c r="E1202">
        <v>20.326916227400002</v>
      </c>
      <c r="H1202">
        <f t="shared" si="23"/>
        <v>25.338528463000017</v>
      </c>
    </row>
    <row r="1203" spans="1:8" x14ac:dyDescent="0.25">
      <c r="A1203">
        <v>1.225E-3</v>
      </c>
      <c r="B1203">
        <v>136.93819554999999</v>
      </c>
      <c r="C1203">
        <v>1.225E-3</v>
      </c>
      <c r="D1203">
        <v>135.58064392</v>
      </c>
      <c r="E1203">
        <v>20.326916227400002</v>
      </c>
      <c r="H1203">
        <f t="shared" si="23"/>
        <v>25.338528463000017</v>
      </c>
    </row>
    <row r="1204" spans="1:8" x14ac:dyDescent="0.25">
      <c r="A1204">
        <v>1.2260000000000001E-3</v>
      </c>
      <c r="B1204">
        <v>136.93819554999999</v>
      </c>
      <c r="C1204">
        <v>1.2260000000000001E-3</v>
      </c>
      <c r="D1204">
        <v>135.58064392</v>
      </c>
      <c r="E1204">
        <v>20.326916227400002</v>
      </c>
      <c r="H1204">
        <f t="shared" si="23"/>
        <v>25.338528463000017</v>
      </c>
    </row>
    <row r="1205" spans="1:8" x14ac:dyDescent="0.25">
      <c r="A1205">
        <v>1.227E-3</v>
      </c>
      <c r="B1205">
        <v>136.93819554999999</v>
      </c>
      <c r="C1205">
        <v>1.227E-3</v>
      </c>
      <c r="D1205">
        <v>135.48061423999999</v>
      </c>
      <c r="E1205">
        <v>20.326916227400002</v>
      </c>
      <c r="H1205">
        <f t="shared" si="23"/>
        <v>25.338528463000017</v>
      </c>
    </row>
    <row r="1206" spans="1:8" x14ac:dyDescent="0.25">
      <c r="A1206">
        <v>1.2279999999999999E-3</v>
      </c>
      <c r="B1206">
        <v>137.03781031099999</v>
      </c>
      <c r="C1206">
        <v>1.2279999999999999E-3</v>
      </c>
      <c r="D1206">
        <v>135.48061423999999</v>
      </c>
      <c r="E1206">
        <v>20.326916227400002</v>
      </c>
      <c r="H1206">
        <f t="shared" si="23"/>
        <v>25.238913702000019</v>
      </c>
    </row>
    <row r="1207" spans="1:8" x14ac:dyDescent="0.25">
      <c r="A1207">
        <v>1.2290000000000001E-3</v>
      </c>
      <c r="B1207">
        <v>137.03781031099999</v>
      </c>
      <c r="C1207">
        <v>1.2290000000000001E-3</v>
      </c>
      <c r="D1207">
        <v>135.58064392</v>
      </c>
      <c r="E1207">
        <v>20.326916227400002</v>
      </c>
      <c r="H1207">
        <f t="shared" si="23"/>
        <v>25.238913702000019</v>
      </c>
    </row>
    <row r="1208" spans="1:8" x14ac:dyDescent="0.25">
      <c r="A1208">
        <v>1.23E-3</v>
      </c>
      <c r="B1208">
        <v>136.93819554999999</v>
      </c>
      <c r="C1208">
        <v>1.23E-3</v>
      </c>
      <c r="D1208">
        <v>135.48061423999999</v>
      </c>
      <c r="E1208">
        <v>20.326916227400002</v>
      </c>
      <c r="H1208">
        <f t="shared" si="23"/>
        <v>25.338528463000017</v>
      </c>
    </row>
    <row r="1209" spans="1:8" x14ac:dyDescent="0.25">
      <c r="A1209">
        <v>1.2310000000000001E-3</v>
      </c>
      <c r="B1209">
        <v>136.93819554999999</v>
      </c>
      <c r="C1209">
        <v>1.2310000000000001E-3</v>
      </c>
      <c r="D1209">
        <v>135.48061423999999</v>
      </c>
      <c r="E1209">
        <v>20.326916227400002</v>
      </c>
      <c r="H1209">
        <f t="shared" si="23"/>
        <v>25.338528463000017</v>
      </c>
    </row>
    <row r="1210" spans="1:8" x14ac:dyDescent="0.25">
      <c r="A1210">
        <v>1.232E-3</v>
      </c>
      <c r="B1210">
        <v>136.93819554999999</v>
      </c>
      <c r="C1210">
        <v>1.232E-3</v>
      </c>
      <c r="D1210">
        <v>135.58064392</v>
      </c>
      <c r="E1210">
        <v>20.326916227400002</v>
      </c>
      <c r="H1210">
        <f t="shared" si="23"/>
        <v>25.338528463000017</v>
      </c>
    </row>
    <row r="1211" spans="1:8" x14ac:dyDescent="0.25">
      <c r="A1211">
        <v>1.2329999999999999E-3</v>
      </c>
      <c r="B1211">
        <v>136.93819554999999</v>
      </c>
      <c r="C1211">
        <v>1.2329999999999999E-3</v>
      </c>
      <c r="D1211">
        <v>135.48061423999999</v>
      </c>
      <c r="E1211">
        <v>20.326916227400002</v>
      </c>
      <c r="H1211">
        <f t="shared" si="23"/>
        <v>25.338528463000017</v>
      </c>
    </row>
    <row r="1212" spans="1:8" x14ac:dyDescent="0.25">
      <c r="A1212">
        <v>1.2340000000000001E-3</v>
      </c>
      <c r="B1212">
        <v>136.93819554999999</v>
      </c>
      <c r="C1212">
        <v>1.2340000000000001E-3</v>
      </c>
      <c r="D1212">
        <v>135.48061423999999</v>
      </c>
      <c r="E1212">
        <v>20.326916227400002</v>
      </c>
      <c r="H1212">
        <f t="shared" si="23"/>
        <v>25.338528463000017</v>
      </c>
    </row>
    <row r="1213" spans="1:8" x14ac:dyDescent="0.25">
      <c r="A1213">
        <v>1.235E-3</v>
      </c>
      <c r="B1213">
        <v>136.83855237</v>
      </c>
      <c r="C1213">
        <v>1.235E-3</v>
      </c>
      <c r="D1213">
        <v>135.48061423999999</v>
      </c>
      <c r="E1213">
        <v>20.326916227400002</v>
      </c>
      <c r="H1213">
        <f t="shared" si="23"/>
        <v>25.438171643000004</v>
      </c>
    </row>
    <row r="1214" spans="1:8" x14ac:dyDescent="0.25">
      <c r="A1214">
        <v>1.2359999999999999E-3</v>
      </c>
      <c r="B1214">
        <v>136.83855237</v>
      </c>
      <c r="C1214">
        <v>1.2359999999999999E-3</v>
      </c>
      <c r="D1214">
        <v>135.48061423999999</v>
      </c>
      <c r="E1214">
        <v>20.326916227400002</v>
      </c>
      <c r="H1214">
        <f t="shared" si="23"/>
        <v>25.438171643000004</v>
      </c>
    </row>
    <row r="1215" spans="1:8" x14ac:dyDescent="0.25">
      <c r="A1215">
        <v>1.237E-3</v>
      </c>
      <c r="B1215">
        <v>136.93819554999999</v>
      </c>
      <c r="C1215">
        <v>1.237E-3</v>
      </c>
      <c r="D1215">
        <v>135.58064392</v>
      </c>
      <c r="E1215">
        <v>20.326916227400002</v>
      </c>
      <c r="H1215">
        <f t="shared" si="23"/>
        <v>25.338528463000017</v>
      </c>
    </row>
    <row r="1216" spans="1:8" x14ac:dyDescent="0.25">
      <c r="A1216">
        <v>1.238E-3</v>
      </c>
      <c r="B1216">
        <v>136.93819554999999</v>
      </c>
      <c r="C1216">
        <v>1.238E-3</v>
      </c>
      <c r="D1216">
        <v>135.48061423999999</v>
      </c>
      <c r="E1216">
        <v>20.326916227400002</v>
      </c>
      <c r="H1216">
        <f t="shared" si="23"/>
        <v>25.338528463000017</v>
      </c>
    </row>
    <row r="1217" spans="1:8" x14ac:dyDescent="0.25">
      <c r="A1217">
        <v>1.2390000000000001E-3</v>
      </c>
      <c r="B1217">
        <v>136.93819554999999</v>
      </c>
      <c r="C1217">
        <v>1.2390000000000001E-3</v>
      </c>
      <c r="D1217">
        <v>135.48061423999999</v>
      </c>
      <c r="E1217">
        <v>20.326916227400002</v>
      </c>
      <c r="H1217">
        <f t="shared" si="23"/>
        <v>25.338528463000017</v>
      </c>
    </row>
    <row r="1218" spans="1:8" x14ac:dyDescent="0.25">
      <c r="A1218">
        <v>1.24E-3</v>
      </c>
      <c r="B1218">
        <v>136.83855237</v>
      </c>
      <c r="C1218">
        <v>1.24E-3</v>
      </c>
      <c r="D1218">
        <v>135.58064392</v>
      </c>
      <c r="E1218">
        <v>20.326916227400002</v>
      </c>
      <c r="H1218">
        <f t="shared" si="23"/>
        <v>25.438171643000004</v>
      </c>
    </row>
    <row r="1219" spans="1:8" x14ac:dyDescent="0.25">
      <c r="A1219">
        <v>1.2409999999999999E-3</v>
      </c>
      <c r="B1219">
        <v>136.83855237</v>
      </c>
      <c r="C1219">
        <v>1.2409999999999999E-3</v>
      </c>
      <c r="D1219">
        <v>135.58064392</v>
      </c>
      <c r="E1219">
        <v>20.326916227400002</v>
      </c>
      <c r="H1219">
        <f t="shared" si="23"/>
        <v>25.438171643000004</v>
      </c>
    </row>
    <row r="1220" spans="1:8" x14ac:dyDescent="0.25">
      <c r="A1220">
        <v>1.242E-3</v>
      </c>
      <c r="B1220">
        <v>136.73888076899999</v>
      </c>
      <c r="C1220">
        <v>1.242E-3</v>
      </c>
      <c r="D1220">
        <v>135.48061423999999</v>
      </c>
      <c r="E1220">
        <v>20.326916227400002</v>
      </c>
      <c r="H1220">
        <f t="shared" ref="H1220:H1283" si="24">B1220*-1+$B$3+20</f>
        <v>25.537843244000015</v>
      </c>
    </row>
    <row r="1221" spans="1:8" x14ac:dyDescent="0.25">
      <c r="A1221">
        <v>1.243E-3</v>
      </c>
      <c r="B1221">
        <v>136.83855237</v>
      </c>
      <c r="C1221">
        <v>1.243E-3</v>
      </c>
      <c r="D1221">
        <v>135.48061423999999</v>
      </c>
      <c r="E1221">
        <v>20.326916227400002</v>
      </c>
      <c r="H1221">
        <f t="shared" si="24"/>
        <v>25.438171643000004</v>
      </c>
    </row>
    <row r="1222" spans="1:8" x14ac:dyDescent="0.25">
      <c r="A1222">
        <v>1.2440000000000001E-3</v>
      </c>
      <c r="B1222">
        <v>136.93819554999999</v>
      </c>
      <c r="C1222">
        <v>1.2440000000000001E-3</v>
      </c>
      <c r="D1222">
        <v>135.48061423999999</v>
      </c>
      <c r="E1222">
        <v>20.326916227400002</v>
      </c>
      <c r="H1222">
        <f t="shared" si="24"/>
        <v>25.338528463000017</v>
      </c>
    </row>
    <row r="1223" spans="1:8" x14ac:dyDescent="0.25">
      <c r="A1223">
        <v>1.245E-3</v>
      </c>
      <c r="B1223">
        <v>136.93819554999999</v>
      </c>
      <c r="C1223">
        <v>1.245E-3</v>
      </c>
      <c r="D1223">
        <v>135.48061423999999</v>
      </c>
      <c r="E1223">
        <v>20.326916227400002</v>
      </c>
      <c r="H1223">
        <f t="shared" si="24"/>
        <v>25.338528463000017</v>
      </c>
    </row>
    <row r="1224" spans="1:8" x14ac:dyDescent="0.25">
      <c r="A1224">
        <v>1.2459999999999999E-3</v>
      </c>
      <c r="B1224">
        <v>136.83855237</v>
      </c>
      <c r="C1224">
        <v>1.2459999999999999E-3</v>
      </c>
      <c r="D1224">
        <v>135.38055613899999</v>
      </c>
      <c r="E1224">
        <v>20.326916227400002</v>
      </c>
      <c r="H1224">
        <f t="shared" si="24"/>
        <v>25.438171643000004</v>
      </c>
    </row>
    <row r="1225" spans="1:8" x14ac:dyDescent="0.25">
      <c r="A1225">
        <v>1.2470000000000001E-3</v>
      </c>
      <c r="B1225">
        <v>136.83855237</v>
      </c>
      <c r="C1225">
        <v>1.2470000000000001E-3</v>
      </c>
      <c r="D1225">
        <v>135.48061423999999</v>
      </c>
      <c r="E1225">
        <v>20.326916227400002</v>
      </c>
      <c r="H1225">
        <f t="shared" si="24"/>
        <v>25.438171643000004</v>
      </c>
    </row>
    <row r="1226" spans="1:8" x14ac:dyDescent="0.25">
      <c r="A1226">
        <v>1.248E-3</v>
      </c>
      <c r="B1226">
        <v>136.93819554999999</v>
      </c>
      <c r="C1226">
        <v>1.248E-3</v>
      </c>
      <c r="D1226">
        <v>135.58064392</v>
      </c>
      <c r="E1226">
        <v>20.326916227400002</v>
      </c>
      <c r="H1226">
        <f t="shared" si="24"/>
        <v>25.338528463000017</v>
      </c>
    </row>
    <row r="1227" spans="1:8" x14ac:dyDescent="0.25">
      <c r="A1227">
        <v>1.2489999999999999E-3</v>
      </c>
      <c r="B1227">
        <v>136.93819554999999</v>
      </c>
      <c r="C1227">
        <v>1.2489999999999999E-3</v>
      </c>
      <c r="D1227">
        <v>135.48061423999999</v>
      </c>
      <c r="E1227">
        <v>20.326916227400002</v>
      </c>
      <c r="H1227">
        <f t="shared" si="24"/>
        <v>25.338528463000017</v>
      </c>
    </row>
    <row r="1228" spans="1:8" x14ac:dyDescent="0.25">
      <c r="A1228">
        <v>1.25E-3</v>
      </c>
      <c r="B1228">
        <v>136.83855237</v>
      </c>
      <c r="C1228">
        <v>1.25E-3</v>
      </c>
      <c r="D1228">
        <v>135.38055613899999</v>
      </c>
      <c r="E1228">
        <v>20.326916227400002</v>
      </c>
      <c r="H1228">
        <f t="shared" si="24"/>
        <v>25.438171643000004</v>
      </c>
    </row>
    <row r="1229" spans="1:8" x14ac:dyDescent="0.25">
      <c r="A1229">
        <v>1.2509999999999999E-3</v>
      </c>
      <c r="B1229">
        <v>136.93819554999999</v>
      </c>
      <c r="C1229">
        <v>1.2509999999999999E-3</v>
      </c>
      <c r="D1229">
        <v>135.48061423999999</v>
      </c>
      <c r="E1229">
        <v>20.326916227400002</v>
      </c>
      <c r="H1229">
        <f t="shared" si="24"/>
        <v>25.338528463000017</v>
      </c>
    </row>
    <row r="1230" spans="1:8" x14ac:dyDescent="0.25">
      <c r="A1230">
        <v>1.2520000000000001E-3</v>
      </c>
      <c r="B1230">
        <v>136.93819554999999</v>
      </c>
      <c r="C1230">
        <v>1.2520000000000001E-3</v>
      </c>
      <c r="D1230">
        <v>135.48061423999999</v>
      </c>
      <c r="E1230">
        <v>20.326916227400002</v>
      </c>
      <c r="H1230">
        <f t="shared" si="24"/>
        <v>25.338528463000017</v>
      </c>
    </row>
    <row r="1231" spans="1:8" x14ac:dyDescent="0.25">
      <c r="A1231">
        <v>1.253E-3</v>
      </c>
      <c r="B1231">
        <v>136.93819554999999</v>
      </c>
      <c r="C1231">
        <v>1.253E-3</v>
      </c>
      <c r="D1231">
        <v>135.38055613899999</v>
      </c>
      <c r="E1231">
        <v>20.326916227400002</v>
      </c>
      <c r="H1231">
        <f t="shared" si="24"/>
        <v>25.338528463000017</v>
      </c>
    </row>
    <row r="1232" spans="1:8" x14ac:dyDescent="0.25">
      <c r="A1232">
        <v>1.2539999999999999E-3</v>
      </c>
      <c r="B1232">
        <v>136.83855237</v>
      </c>
      <c r="C1232">
        <v>1.2539999999999999E-3</v>
      </c>
      <c r="D1232">
        <v>135.38055613899999</v>
      </c>
      <c r="E1232">
        <v>20.326916227400002</v>
      </c>
      <c r="H1232">
        <f t="shared" si="24"/>
        <v>25.438171643000004</v>
      </c>
    </row>
    <row r="1233" spans="1:8" x14ac:dyDescent="0.25">
      <c r="A1233">
        <v>1.255E-3</v>
      </c>
      <c r="B1233">
        <v>136.93819554999999</v>
      </c>
      <c r="C1233">
        <v>1.255E-3</v>
      </c>
      <c r="D1233">
        <v>135.38055613899999</v>
      </c>
      <c r="E1233">
        <v>20.326916227400002</v>
      </c>
      <c r="H1233">
        <f t="shared" si="24"/>
        <v>25.338528463000017</v>
      </c>
    </row>
    <row r="1234" spans="1:8" x14ac:dyDescent="0.25">
      <c r="A1234">
        <v>1.256E-3</v>
      </c>
      <c r="B1234">
        <v>136.83855237</v>
      </c>
      <c r="C1234">
        <v>1.256E-3</v>
      </c>
      <c r="D1234">
        <v>135.38055613899999</v>
      </c>
      <c r="E1234">
        <v>20.326916227400002</v>
      </c>
      <c r="H1234">
        <f t="shared" si="24"/>
        <v>25.438171643000004</v>
      </c>
    </row>
    <row r="1235" spans="1:8" x14ac:dyDescent="0.25">
      <c r="A1235">
        <v>1.2570000000000001E-3</v>
      </c>
      <c r="B1235">
        <v>136.83855237</v>
      </c>
      <c r="C1235">
        <v>1.2570000000000001E-3</v>
      </c>
      <c r="D1235">
        <v>135.48061423999999</v>
      </c>
      <c r="E1235">
        <v>20.326916227400002</v>
      </c>
      <c r="H1235">
        <f t="shared" si="24"/>
        <v>25.438171643000004</v>
      </c>
    </row>
    <row r="1236" spans="1:8" x14ac:dyDescent="0.25">
      <c r="A1236">
        <v>1.258E-3</v>
      </c>
      <c r="B1236">
        <v>136.93819554999999</v>
      </c>
      <c r="C1236">
        <v>1.258E-3</v>
      </c>
      <c r="D1236">
        <v>135.38055613899999</v>
      </c>
      <c r="E1236">
        <v>20.326916227400002</v>
      </c>
      <c r="H1236">
        <f t="shared" si="24"/>
        <v>25.338528463000017</v>
      </c>
    </row>
    <row r="1237" spans="1:8" x14ac:dyDescent="0.25">
      <c r="A1237">
        <v>1.2589999999999999E-3</v>
      </c>
      <c r="B1237">
        <v>136.83855237</v>
      </c>
      <c r="C1237">
        <v>1.2589999999999999E-3</v>
      </c>
      <c r="D1237">
        <v>135.38055613899999</v>
      </c>
      <c r="E1237">
        <v>20.326916227400002</v>
      </c>
      <c r="H1237">
        <f t="shared" si="24"/>
        <v>25.438171643000004</v>
      </c>
    </row>
    <row r="1238" spans="1:8" x14ac:dyDescent="0.25">
      <c r="A1238">
        <v>1.2600000000000001E-3</v>
      </c>
      <c r="B1238">
        <v>136.93819554999999</v>
      </c>
      <c r="C1238">
        <v>1.2600000000000001E-3</v>
      </c>
      <c r="D1238">
        <v>135.48061423999999</v>
      </c>
      <c r="E1238">
        <v>20.326916227400002</v>
      </c>
      <c r="H1238">
        <f t="shared" si="24"/>
        <v>25.338528463000017</v>
      </c>
    </row>
    <row r="1239" spans="1:8" x14ac:dyDescent="0.25">
      <c r="A1239">
        <v>1.261E-3</v>
      </c>
      <c r="B1239">
        <v>136.83855237</v>
      </c>
      <c r="C1239">
        <v>1.261E-3</v>
      </c>
      <c r="D1239">
        <v>135.38055613899999</v>
      </c>
      <c r="E1239">
        <v>20.326916227400002</v>
      </c>
      <c r="H1239">
        <f t="shared" si="24"/>
        <v>25.438171643000004</v>
      </c>
    </row>
    <row r="1240" spans="1:8" x14ac:dyDescent="0.25">
      <c r="A1240">
        <v>1.2620000000000001E-3</v>
      </c>
      <c r="B1240">
        <v>136.83855237</v>
      </c>
      <c r="C1240">
        <v>1.2620000000000001E-3</v>
      </c>
      <c r="D1240">
        <v>135.38055613899999</v>
      </c>
      <c r="E1240">
        <v>20.326916227400002</v>
      </c>
      <c r="H1240">
        <f t="shared" si="24"/>
        <v>25.438171643000004</v>
      </c>
    </row>
    <row r="1241" spans="1:8" x14ac:dyDescent="0.25">
      <c r="A1241">
        <v>1.263E-3</v>
      </c>
      <c r="B1241">
        <v>136.83855237</v>
      </c>
      <c r="C1241">
        <v>1.263E-3</v>
      </c>
      <c r="D1241">
        <v>135.38055613899999</v>
      </c>
      <c r="E1241">
        <v>20.326916227400002</v>
      </c>
      <c r="H1241">
        <f t="shared" si="24"/>
        <v>25.438171643000004</v>
      </c>
    </row>
    <row r="1242" spans="1:8" x14ac:dyDescent="0.25">
      <c r="A1242">
        <v>1.2639999999999999E-3</v>
      </c>
      <c r="B1242">
        <v>136.93819554999999</v>
      </c>
      <c r="C1242">
        <v>1.2639999999999999E-3</v>
      </c>
      <c r="D1242">
        <v>135.48061423999999</v>
      </c>
      <c r="E1242">
        <v>20.326916227400002</v>
      </c>
      <c r="H1242">
        <f t="shared" si="24"/>
        <v>25.338528463000017</v>
      </c>
    </row>
    <row r="1243" spans="1:8" x14ac:dyDescent="0.25">
      <c r="A1243">
        <v>1.2650000000000001E-3</v>
      </c>
      <c r="B1243">
        <v>136.93819554999999</v>
      </c>
      <c r="C1243">
        <v>1.2650000000000001E-3</v>
      </c>
      <c r="D1243">
        <v>135.48061423999999</v>
      </c>
      <c r="E1243">
        <v>20.326916227400002</v>
      </c>
      <c r="H1243">
        <f t="shared" si="24"/>
        <v>25.338528463000017</v>
      </c>
    </row>
    <row r="1244" spans="1:8" x14ac:dyDescent="0.25">
      <c r="A1244">
        <v>1.266E-3</v>
      </c>
      <c r="B1244">
        <v>136.83855237</v>
      </c>
      <c r="C1244">
        <v>1.266E-3</v>
      </c>
      <c r="D1244">
        <v>135.38055613899999</v>
      </c>
      <c r="E1244">
        <v>20.326916227400002</v>
      </c>
      <c r="H1244">
        <f t="shared" si="24"/>
        <v>25.438171643000004</v>
      </c>
    </row>
    <row r="1245" spans="1:8" x14ac:dyDescent="0.25">
      <c r="A1245">
        <v>1.2669999999999999E-3</v>
      </c>
      <c r="B1245">
        <v>136.73888076899999</v>
      </c>
      <c r="C1245">
        <v>1.2669999999999999E-3</v>
      </c>
      <c r="D1245">
        <v>135.38055613899999</v>
      </c>
      <c r="E1245">
        <v>20.326916227400002</v>
      </c>
      <c r="H1245">
        <f t="shared" si="24"/>
        <v>25.537843244000015</v>
      </c>
    </row>
    <row r="1246" spans="1:8" x14ac:dyDescent="0.25">
      <c r="A1246">
        <v>1.268E-3</v>
      </c>
      <c r="B1246">
        <v>136.83855237</v>
      </c>
      <c r="C1246">
        <v>1.268E-3</v>
      </c>
      <c r="D1246">
        <v>135.38055613899999</v>
      </c>
      <c r="E1246">
        <v>20.326916227400002</v>
      </c>
      <c r="H1246">
        <f t="shared" si="24"/>
        <v>25.438171643000004</v>
      </c>
    </row>
    <row r="1247" spans="1:8" x14ac:dyDescent="0.25">
      <c r="A1247">
        <v>1.2689999999999999E-3</v>
      </c>
      <c r="B1247">
        <v>136.83855237</v>
      </c>
      <c r="C1247">
        <v>1.2689999999999999E-3</v>
      </c>
      <c r="D1247">
        <v>135.38055613899999</v>
      </c>
      <c r="E1247">
        <v>20.326916227400002</v>
      </c>
      <c r="H1247">
        <f t="shared" si="24"/>
        <v>25.438171643000004</v>
      </c>
    </row>
    <row r="1248" spans="1:8" x14ac:dyDescent="0.25">
      <c r="A1248">
        <v>1.2700000000000001E-3</v>
      </c>
      <c r="B1248">
        <v>136.83855237</v>
      </c>
      <c r="C1248">
        <v>1.2700000000000001E-3</v>
      </c>
      <c r="D1248">
        <v>135.280469619</v>
      </c>
      <c r="E1248">
        <v>20.326916227400002</v>
      </c>
      <c r="H1248">
        <f t="shared" si="24"/>
        <v>25.438171643000004</v>
      </c>
    </row>
    <row r="1249" spans="1:8" x14ac:dyDescent="0.25">
      <c r="A1249">
        <v>1.271E-3</v>
      </c>
      <c r="B1249">
        <v>136.73888076899999</v>
      </c>
      <c r="C1249">
        <v>1.271E-3</v>
      </c>
      <c r="D1249">
        <v>135.280469619</v>
      </c>
      <c r="E1249">
        <v>20.326916227400002</v>
      </c>
      <c r="H1249">
        <f t="shared" si="24"/>
        <v>25.537843244000015</v>
      </c>
    </row>
    <row r="1250" spans="1:8" x14ac:dyDescent="0.25">
      <c r="A1250">
        <v>1.2719999999999999E-3</v>
      </c>
      <c r="B1250">
        <v>136.83855237</v>
      </c>
      <c r="C1250">
        <v>1.2719999999999999E-3</v>
      </c>
      <c r="D1250">
        <v>135.38055613899999</v>
      </c>
      <c r="E1250">
        <v>20.326916227400002</v>
      </c>
      <c r="H1250">
        <f t="shared" si="24"/>
        <v>25.438171643000004</v>
      </c>
    </row>
    <row r="1251" spans="1:8" x14ac:dyDescent="0.25">
      <c r="A1251">
        <v>1.273E-3</v>
      </c>
      <c r="B1251">
        <v>136.93819554999999</v>
      </c>
      <c r="C1251">
        <v>1.273E-3</v>
      </c>
      <c r="D1251">
        <v>135.38055613899999</v>
      </c>
      <c r="E1251">
        <v>20.326916227400002</v>
      </c>
      <c r="H1251">
        <f t="shared" si="24"/>
        <v>25.338528463000017</v>
      </c>
    </row>
    <row r="1252" spans="1:8" x14ac:dyDescent="0.25">
      <c r="A1252">
        <v>1.274E-3</v>
      </c>
      <c r="B1252">
        <v>136.83855237</v>
      </c>
      <c r="C1252">
        <v>1.274E-3</v>
      </c>
      <c r="D1252">
        <v>135.280469619</v>
      </c>
      <c r="E1252">
        <v>20.326916227400002</v>
      </c>
      <c r="H1252">
        <f t="shared" si="24"/>
        <v>25.438171643000004</v>
      </c>
    </row>
    <row r="1253" spans="1:8" x14ac:dyDescent="0.25">
      <c r="A1253">
        <v>1.2750000000000001E-3</v>
      </c>
      <c r="B1253">
        <v>136.83855237</v>
      </c>
      <c r="C1253">
        <v>1.2750000000000001E-3</v>
      </c>
      <c r="D1253">
        <v>135.38055613899999</v>
      </c>
      <c r="E1253">
        <v>20.326916227400002</v>
      </c>
      <c r="H1253">
        <f t="shared" si="24"/>
        <v>25.438171643000004</v>
      </c>
    </row>
    <row r="1254" spans="1:8" x14ac:dyDescent="0.25">
      <c r="A1254">
        <v>1.276E-3</v>
      </c>
      <c r="B1254">
        <v>136.83855237</v>
      </c>
      <c r="C1254">
        <v>1.276E-3</v>
      </c>
      <c r="D1254">
        <v>135.38055613899999</v>
      </c>
      <c r="E1254">
        <v>20.326916227400002</v>
      </c>
      <c r="H1254">
        <f t="shared" si="24"/>
        <v>25.438171643000004</v>
      </c>
    </row>
    <row r="1255" spans="1:8" x14ac:dyDescent="0.25">
      <c r="A1255">
        <v>1.2769999999999999E-3</v>
      </c>
      <c r="B1255">
        <v>136.83855237</v>
      </c>
      <c r="C1255">
        <v>1.2769999999999999E-3</v>
      </c>
      <c r="D1255">
        <v>135.38055613899999</v>
      </c>
      <c r="E1255">
        <v>20.326916227400002</v>
      </c>
      <c r="H1255">
        <f t="shared" si="24"/>
        <v>25.438171643000004</v>
      </c>
    </row>
    <row r="1256" spans="1:8" x14ac:dyDescent="0.25">
      <c r="A1256">
        <v>1.2780000000000001E-3</v>
      </c>
      <c r="B1256">
        <v>136.73888076899999</v>
      </c>
      <c r="C1256">
        <v>1.2780000000000001E-3</v>
      </c>
      <c r="D1256">
        <v>135.38055613899999</v>
      </c>
      <c r="E1256">
        <v>20.326916227400002</v>
      </c>
      <c r="H1256">
        <f t="shared" si="24"/>
        <v>25.537843244000015</v>
      </c>
    </row>
    <row r="1257" spans="1:8" x14ac:dyDescent="0.25">
      <c r="A1257">
        <v>1.279E-3</v>
      </c>
      <c r="B1257">
        <v>136.73888076899999</v>
      </c>
      <c r="C1257">
        <v>1.279E-3</v>
      </c>
      <c r="D1257">
        <v>135.38055613899999</v>
      </c>
      <c r="E1257">
        <v>20.326916227400002</v>
      </c>
      <c r="H1257">
        <f t="shared" si="24"/>
        <v>25.537843244000015</v>
      </c>
    </row>
    <row r="1258" spans="1:8" x14ac:dyDescent="0.25">
      <c r="A1258">
        <v>1.2800000000000001E-3</v>
      </c>
      <c r="B1258">
        <v>136.83855237</v>
      </c>
      <c r="C1258">
        <v>1.2800000000000001E-3</v>
      </c>
      <c r="D1258">
        <v>135.38055613899999</v>
      </c>
      <c r="E1258">
        <v>20.326916227400002</v>
      </c>
      <c r="H1258">
        <f t="shared" si="24"/>
        <v>25.438171643000004</v>
      </c>
    </row>
    <row r="1259" spans="1:8" x14ac:dyDescent="0.25">
      <c r="A1259">
        <v>1.281E-3</v>
      </c>
      <c r="B1259">
        <v>136.83855237</v>
      </c>
      <c r="C1259">
        <v>1.281E-3</v>
      </c>
      <c r="D1259">
        <v>135.38055613899999</v>
      </c>
      <c r="E1259">
        <v>20.326916227400002</v>
      </c>
      <c r="H1259">
        <f t="shared" si="24"/>
        <v>25.438171643000004</v>
      </c>
    </row>
    <row r="1260" spans="1:8" x14ac:dyDescent="0.25">
      <c r="A1260">
        <v>1.2819999999999999E-3</v>
      </c>
      <c r="B1260">
        <v>136.73888076899999</v>
      </c>
      <c r="C1260">
        <v>1.2819999999999999E-3</v>
      </c>
      <c r="D1260">
        <v>135.48061423999999</v>
      </c>
      <c r="E1260">
        <v>20.326916227400002</v>
      </c>
      <c r="H1260">
        <f t="shared" si="24"/>
        <v>25.537843244000015</v>
      </c>
    </row>
    <row r="1261" spans="1:8" x14ac:dyDescent="0.25">
      <c r="A1261">
        <v>1.2830000000000001E-3</v>
      </c>
      <c r="B1261">
        <v>136.83855237</v>
      </c>
      <c r="C1261">
        <v>1.2830000000000001E-3</v>
      </c>
      <c r="D1261">
        <v>135.38055613899999</v>
      </c>
      <c r="E1261">
        <v>20.326916227400002</v>
      </c>
      <c r="H1261">
        <f t="shared" si="24"/>
        <v>25.438171643000004</v>
      </c>
    </row>
    <row r="1262" spans="1:8" x14ac:dyDescent="0.25">
      <c r="A1262">
        <v>1.284E-3</v>
      </c>
      <c r="B1262">
        <v>136.73888076899999</v>
      </c>
      <c r="C1262">
        <v>1.284E-3</v>
      </c>
      <c r="D1262">
        <v>135.38055613899999</v>
      </c>
      <c r="E1262">
        <v>20.326916227400002</v>
      </c>
      <c r="H1262">
        <f t="shared" si="24"/>
        <v>25.537843244000015</v>
      </c>
    </row>
    <row r="1263" spans="1:8" x14ac:dyDescent="0.25">
      <c r="A1263">
        <v>1.2849999999999999E-3</v>
      </c>
      <c r="B1263">
        <v>136.73888076899999</v>
      </c>
      <c r="C1263">
        <v>1.2849999999999999E-3</v>
      </c>
      <c r="D1263">
        <v>135.38055613899999</v>
      </c>
      <c r="E1263">
        <v>20.326916227400002</v>
      </c>
      <c r="H1263">
        <f t="shared" si="24"/>
        <v>25.537843244000015</v>
      </c>
    </row>
    <row r="1264" spans="1:8" x14ac:dyDescent="0.25">
      <c r="A1264">
        <v>1.286E-3</v>
      </c>
      <c r="B1264">
        <v>136.73888076899999</v>
      </c>
      <c r="C1264">
        <v>1.286E-3</v>
      </c>
      <c r="D1264">
        <v>135.38055613899999</v>
      </c>
      <c r="E1264">
        <v>20.326916227400002</v>
      </c>
      <c r="H1264">
        <f t="shared" si="24"/>
        <v>25.537843244000015</v>
      </c>
    </row>
    <row r="1265" spans="1:8" x14ac:dyDescent="0.25">
      <c r="A1265">
        <v>1.2869999999999999E-3</v>
      </c>
      <c r="B1265">
        <v>136.83855237</v>
      </c>
      <c r="C1265">
        <v>1.2869999999999999E-3</v>
      </c>
      <c r="D1265">
        <v>135.38055613899999</v>
      </c>
      <c r="E1265">
        <v>20.326916227400002</v>
      </c>
      <c r="H1265">
        <f t="shared" si="24"/>
        <v>25.438171643000004</v>
      </c>
    </row>
    <row r="1266" spans="1:8" x14ac:dyDescent="0.25">
      <c r="A1266">
        <v>1.2880000000000001E-3</v>
      </c>
      <c r="B1266">
        <v>136.83855237</v>
      </c>
      <c r="C1266">
        <v>1.2880000000000001E-3</v>
      </c>
      <c r="D1266">
        <v>135.38055613899999</v>
      </c>
      <c r="E1266">
        <v>20.326916227400002</v>
      </c>
      <c r="H1266">
        <f t="shared" si="24"/>
        <v>25.438171643000004</v>
      </c>
    </row>
    <row r="1267" spans="1:8" x14ac:dyDescent="0.25">
      <c r="A1267">
        <v>1.289E-3</v>
      </c>
      <c r="B1267">
        <v>136.83855237</v>
      </c>
      <c r="C1267">
        <v>1.289E-3</v>
      </c>
      <c r="D1267">
        <v>135.38055613899999</v>
      </c>
      <c r="E1267">
        <v>20.326916227400002</v>
      </c>
      <c r="H1267">
        <f t="shared" si="24"/>
        <v>25.438171643000004</v>
      </c>
    </row>
    <row r="1268" spans="1:8" x14ac:dyDescent="0.25">
      <c r="A1268">
        <v>1.2899999999999999E-3</v>
      </c>
      <c r="B1268">
        <v>136.83855237</v>
      </c>
      <c r="C1268">
        <v>1.2899999999999999E-3</v>
      </c>
      <c r="D1268">
        <v>135.280469619</v>
      </c>
      <c r="E1268">
        <v>20.326916227400002</v>
      </c>
      <c r="H1268">
        <f t="shared" si="24"/>
        <v>25.438171643000004</v>
      </c>
    </row>
    <row r="1269" spans="1:8" x14ac:dyDescent="0.25">
      <c r="A1269">
        <v>1.291E-3</v>
      </c>
      <c r="B1269">
        <v>136.83855237</v>
      </c>
      <c r="C1269">
        <v>1.291E-3</v>
      </c>
      <c r="D1269">
        <v>135.38055613899999</v>
      </c>
      <c r="E1269">
        <v>20.326916227400002</v>
      </c>
      <c r="H1269">
        <f t="shared" si="24"/>
        <v>25.438171643000004</v>
      </c>
    </row>
    <row r="1270" spans="1:8" x14ac:dyDescent="0.25">
      <c r="A1270">
        <v>1.292E-3</v>
      </c>
      <c r="B1270">
        <v>136.73888076899999</v>
      </c>
      <c r="C1270">
        <v>1.292E-3</v>
      </c>
      <c r="D1270">
        <v>135.38055613899999</v>
      </c>
      <c r="E1270">
        <v>20.326916227400002</v>
      </c>
      <c r="H1270">
        <f t="shared" si="24"/>
        <v>25.537843244000015</v>
      </c>
    </row>
    <row r="1271" spans="1:8" x14ac:dyDescent="0.25">
      <c r="A1271">
        <v>1.2930000000000001E-3</v>
      </c>
      <c r="B1271">
        <v>136.73888076899999</v>
      </c>
      <c r="C1271">
        <v>1.2930000000000001E-3</v>
      </c>
      <c r="D1271">
        <v>135.280469619</v>
      </c>
      <c r="E1271">
        <v>20.326916227400002</v>
      </c>
      <c r="H1271">
        <f t="shared" si="24"/>
        <v>25.537843244000015</v>
      </c>
    </row>
    <row r="1272" spans="1:8" x14ac:dyDescent="0.25">
      <c r="A1272">
        <v>1.294E-3</v>
      </c>
      <c r="B1272">
        <v>136.73888076899999</v>
      </c>
      <c r="C1272">
        <v>1.294E-3</v>
      </c>
      <c r="D1272">
        <v>135.280469619</v>
      </c>
      <c r="E1272">
        <v>20.326916227400002</v>
      </c>
      <c r="H1272">
        <f t="shared" si="24"/>
        <v>25.537843244000015</v>
      </c>
    </row>
    <row r="1273" spans="1:8" x14ac:dyDescent="0.25">
      <c r="A1273">
        <v>1.2949999999999999E-3</v>
      </c>
      <c r="B1273">
        <v>136.73888076899999</v>
      </c>
      <c r="C1273">
        <v>1.2949999999999999E-3</v>
      </c>
      <c r="D1273">
        <v>135.280469619</v>
      </c>
      <c r="E1273">
        <v>20.326916227400002</v>
      </c>
      <c r="H1273">
        <f t="shared" si="24"/>
        <v>25.537843244000015</v>
      </c>
    </row>
    <row r="1274" spans="1:8" x14ac:dyDescent="0.25">
      <c r="A1274">
        <v>1.2960000000000001E-3</v>
      </c>
      <c r="B1274">
        <v>136.83855237</v>
      </c>
      <c r="C1274">
        <v>1.2960000000000001E-3</v>
      </c>
      <c r="D1274">
        <v>135.38055613899999</v>
      </c>
      <c r="E1274">
        <v>20.326916227400002</v>
      </c>
      <c r="H1274">
        <f t="shared" si="24"/>
        <v>25.438171643000004</v>
      </c>
    </row>
    <row r="1275" spans="1:8" x14ac:dyDescent="0.25">
      <c r="A1275">
        <v>1.297E-3</v>
      </c>
      <c r="B1275">
        <v>136.73888076899999</v>
      </c>
      <c r="C1275">
        <v>1.297E-3</v>
      </c>
      <c r="D1275">
        <v>135.38055613899999</v>
      </c>
      <c r="E1275">
        <v>20.326916227400002</v>
      </c>
      <c r="H1275">
        <f t="shared" si="24"/>
        <v>25.537843244000015</v>
      </c>
    </row>
    <row r="1276" spans="1:8" x14ac:dyDescent="0.25">
      <c r="A1276">
        <v>1.2979999999999999E-3</v>
      </c>
      <c r="B1276">
        <v>136.83855237</v>
      </c>
      <c r="C1276">
        <v>1.2979999999999999E-3</v>
      </c>
      <c r="D1276">
        <v>135.280469619</v>
      </c>
      <c r="E1276">
        <v>20.326916227400002</v>
      </c>
      <c r="H1276">
        <f t="shared" si="24"/>
        <v>25.438171643000004</v>
      </c>
    </row>
    <row r="1277" spans="1:8" x14ac:dyDescent="0.25">
      <c r="A1277">
        <v>1.299E-3</v>
      </c>
      <c r="B1277">
        <v>136.83855237</v>
      </c>
      <c r="C1277">
        <v>1.299E-3</v>
      </c>
      <c r="D1277">
        <v>135.38055613899999</v>
      </c>
      <c r="E1277">
        <v>20.326916227400002</v>
      </c>
      <c r="H1277">
        <f t="shared" si="24"/>
        <v>25.438171643000004</v>
      </c>
    </row>
    <row r="1278" spans="1:8" x14ac:dyDescent="0.25">
      <c r="A1278">
        <v>1.2999999999999999E-3</v>
      </c>
      <c r="B1278">
        <v>136.83855237</v>
      </c>
      <c r="C1278">
        <v>1.2999999999999999E-3</v>
      </c>
      <c r="D1278">
        <v>135.280469619</v>
      </c>
      <c r="E1278">
        <v>20.326916227400002</v>
      </c>
      <c r="H1278">
        <f t="shared" si="24"/>
        <v>25.438171643000004</v>
      </c>
    </row>
    <row r="1279" spans="1:8" x14ac:dyDescent="0.25">
      <c r="A1279">
        <v>1.3010000000000001E-3</v>
      </c>
      <c r="B1279">
        <v>136.83855237</v>
      </c>
      <c r="C1279">
        <v>1.3010000000000001E-3</v>
      </c>
      <c r="D1279">
        <v>135.280469619</v>
      </c>
      <c r="E1279">
        <v>20.326916227400002</v>
      </c>
      <c r="H1279">
        <f t="shared" si="24"/>
        <v>25.438171643000004</v>
      </c>
    </row>
    <row r="1280" spans="1:8" x14ac:dyDescent="0.25">
      <c r="A1280">
        <v>1.302E-3</v>
      </c>
      <c r="B1280">
        <v>136.73888076899999</v>
      </c>
      <c r="C1280">
        <v>1.302E-3</v>
      </c>
      <c r="D1280">
        <v>135.38055613899999</v>
      </c>
      <c r="E1280">
        <v>20.326916227400002</v>
      </c>
      <c r="H1280">
        <f t="shared" si="24"/>
        <v>25.537843244000015</v>
      </c>
    </row>
    <row r="1281" spans="1:8" x14ac:dyDescent="0.25">
      <c r="A1281">
        <v>1.3029999999999999E-3</v>
      </c>
      <c r="B1281">
        <v>136.73888076899999</v>
      </c>
      <c r="C1281">
        <v>1.3029999999999999E-3</v>
      </c>
      <c r="D1281">
        <v>135.38055613899999</v>
      </c>
      <c r="E1281">
        <v>20.326916227400002</v>
      </c>
      <c r="H1281">
        <f t="shared" si="24"/>
        <v>25.537843244000015</v>
      </c>
    </row>
    <row r="1282" spans="1:8" x14ac:dyDescent="0.25">
      <c r="A1282">
        <v>1.304E-3</v>
      </c>
      <c r="B1282">
        <v>136.63918074899999</v>
      </c>
      <c r="C1282">
        <v>1.304E-3</v>
      </c>
      <c r="D1282">
        <v>135.38055613899999</v>
      </c>
      <c r="E1282">
        <v>20.326916227400002</v>
      </c>
      <c r="H1282">
        <f t="shared" si="24"/>
        <v>25.637543264000016</v>
      </c>
    </row>
    <row r="1283" spans="1:8" x14ac:dyDescent="0.25">
      <c r="A1283">
        <v>1.305E-3</v>
      </c>
      <c r="B1283">
        <v>136.73888076899999</v>
      </c>
      <c r="C1283">
        <v>1.305E-3</v>
      </c>
      <c r="D1283">
        <v>135.38055613899999</v>
      </c>
      <c r="E1283">
        <v>20.326916227400002</v>
      </c>
      <c r="H1283">
        <f t="shared" si="24"/>
        <v>25.537843244000015</v>
      </c>
    </row>
    <row r="1284" spans="1:8" x14ac:dyDescent="0.25">
      <c r="A1284">
        <v>1.3060000000000001E-3</v>
      </c>
      <c r="B1284">
        <v>136.73888076899999</v>
      </c>
      <c r="C1284">
        <v>1.3060000000000001E-3</v>
      </c>
      <c r="D1284">
        <v>135.280469619</v>
      </c>
      <c r="E1284">
        <v>20.326916227400002</v>
      </c>
      <c r="H1284">
        <f t="shared" ref="H1284:H1347" si="25">B1284*-1+$B$3+20</f>
        <v>25.537843244000015</v>
      </c>
    </row>
    <row r="1285" spans="1:8" x14ac:dyDescent="0.25">
      <c r="A1285">
        <v>1.307E-3</v>
      </c>
      <c r="B1285">
        <v>136.63918074899999</v>
      </c>
      <c r="C1285">
        <v>1.307E-3</v>
      </c>
      <c r="D1285">
        <v>135.38055613899999</v>
      </c>
      <c r="E1285">
        <v>20.326916227400002</v>
      </c>
      <c r="H1285">
        <f t="shared" si="25"/>
        <v>25.637543264000016</v>
      </c>
    </row>
    <row r="1286" spans="1:8" x14ac:dyDescent="0.25">
      <c r="A1286">
        <v>1.3079999999999999E-3</v>
      </c>
      <c r="B1286">
        <v>136.63918074899999</v>
      </c>
      <c r="C1286">
        <v>1.3079999999999999E-3</v>
      </c>
      <c r="D1286">
        <v>135.280469619</v>
      </c>
      <c r="E1286">
        <v>20.326916227400002</v>
      </c>
      <c r="H1286">
        <f t="shared" si="25"/>
        <v>25.637543264000016</v>
      </c>
    </row>
    <row r="1287" spans="1:8" x14ac:dyDescent="0.25">
      <c r="A1287">
        <v>1.3090000000000001E-3</v>
      </c>
      <c r="B1287">
        <v>136.73888076899999</v>
      </c>
      <c r="C1287">
        <v>1.3090000000000001E-3</v>
      </c>
      <c r="D1287">
        <v>135.280469619</v>
      </c>
      <c r="E1287">
        <v>20.326916227400002</v>
      </c>
      <c r="H1287">
        <f t="shared" si="25"/>
        <v>25.537843244000015</v>
      </c>
    </row>
    <row r="1288" spans="1:8" x14ac:dyDescent="0.25">
      <c r="A1288">
        <v>1.31E-3</v>
      </c>
      <c r="B1288">
        <v>136.73888076899999</v>
      </c>
      <c r="C1288">
        <v>1.31E-3</v>
      </c>
      <c r="D1288">
        <v>135.38055613899999</v>
      </c>
      <c r="E1288">
        <v>20.326916227400002</v>
      </c>
      <c r="H1288">
        <f t="shared" si="25"/>
        <v>25.537843244000015</v>
      </c>
    </row>
    <row r="1289" spans="1:8" x14ac:dyDescent="0.25">
      <c r="A1289">
        <v>1.3110000000000001E-3</v>
      </c>
      <c r="B1289">
        <v>136.63918074899999</v>
      </c>
      <c r="C1289">
        <v>1.3110000000000001E-3</v>
      </c>
      <c r="D1289">
        <v>135.18035467999999</v>
      </c>
      <c r="E1289">
        <v>20.326916227400002</v>
      </c>
      <c r="H1289">
        <f t="shared" si="25"/>
        <v>25.637543264000016</v>
      </c>
    </row>
    <row r="1290" spans="1:8" x14ac:dyDescent="0.25">
      <c r="A1290">
        <v>1.312E-3</v>
      </c>
      <c r="B1290">
        <v>136.73888076899999</v>
      </c>
      <c r="C1290">
        <v>1.312E-3</v>
      </c>
      <c r="D1290">
        <v>135.280469619</v>
      </c>
      <c r="E1290">
        <v>20.326916227400002</v>
      </c>
      <c r="H1290">
        <f t="shared" si="25"/>
        <v>25.537843244000015</v>
      </c>
    </row>
    <row r="1291" spans="1:8" x14ac:dyDescent="0.25">
      <c r="A1291">
        <v>1.3129999999999999E-3</v>
      </c>
      <c r="B1291">
        <v>136.73888076899999</v>
      </c>
      <c r="C1291">
        <v>1.3129999999999999E-3</v>
      </c>
      <c r="D1291">
        <v>135.280469619</v>
      </c>
      <c r="E1291">
        <v>20.326916227400002</v>
      </c>
      <c r="H1291">
        <f t="shared" si="25"/>
        <v>25.537843244000015</v>
      </c>
    </row>
    <row r="1292" spans="1:8" x14ac:dyDescent="0.25">
      <c r="A1292">
        <v>1.3140000000000001E-3</v>
      </c>
      <c r="B1292">
        <v>136.73888076899999</v>
      </c>
      <c r="C1292">
        <v>1.3140000000000001E-3</v>
      </c>
      <c r="D1292">
        <v>135.280469619</v>
      </c>
      <c r="E1292">
        <v>20.326916227400002</v>
      </c>
      <c r="H1292">
        <f t="shared" si="25"/>
        <v>25.537843244000015</v>
      </c>
    </row>
    <row r="1293" spans="1:8" x14ac:dyDescent="0.25">
      <c r="A1293">
        <v>1.315E-3</v>
      </c>
      <c r="B1293">
        <v>136.63918074899999</v>
      </c>
      <c r="C1293">
        <v>1.315E-3</v>
      </c>
      <c r="D1293">
        <v>135.280469619</v>
      </c>
      <c r="E1293">
        <v>20.326916227400002</v>
      </c>
      <c r="H1293">
        <f t="shared" si="25"/>
        <v>25.637543264000016</v>
      </c>
    </row>
    <row r="1294" spans="1:8" x14ac:dyDescent="0.25">
      <c r="A1294">
        <v>1.3159999999999999E-3</v>
      </c>
      <c r="B1294">
        <v>136.73888076899999</v>
      </c>
      <c r="C1294">
        <v>1.3159999999999999E-3</v>
      </c>
      <c r="D1294">
        <v>135.280469619</v>
      </c>
      <c r="E1294">
        <v>20.326916227400002</v>
      </c>
      <c r="H1294">
        <f t="shared" si="25"/>
        <v>25.537843244000015</v>
      </c>
    </row>
    <row r="1295" spans="1:8" x14ac:dyDescent="0.25">
      <c r="A1295">
        <v>1.317E-3</v>
      </c>
      <c r="B1295">
        <v>136.73888076899999</v>
      </c>
      <c r="C1295">
        <v>1.317E-3</v>
      </c>
      <c r="D1295">
        <v>135.280469619</v>
      </c>
      <c r="E1295">
        <v>20.326916227400002</v>
      </c>
      <c r="H1295">
        <f t="shared" si="25"/>
        <v>25.537843244000015</v>
      </c>
    </row>
    <row r="1296" spans="1:8" x14ac:dyDescent="0.25">
      <c r="A1296">
        <v>1.3179999999999999E-3</v>
      </c>
      <c r="B1296">
        <v>136.73888076899999</v>
      </c>
      <c r="C1296">
        <v>1.3179999999999999E-3</v>
      </c>
      <c r="D1296">
        <v>135.18035467999999</v>
      </c>
      <c r="E1296">
        <v>20.326916227400002</v>
      </c>
      <c r="H1296">
        <f t="shared" si="25"/>
        <v>25.537843244000015</v>
      </c>
    </row>
    <row r="1297" spans="1:8" x14ac:dyDescent="0.25">
      <c r="A1297">
        <v>1.3190000000000001E-3</v>
      </c>
      <c r="B1297">
        <v>136.63918074899999</v>
      </c>
      <c r="C1297">
        <v>1.3190000000000001E-3</v>
      </c>
      <c r="D1297">
        <v>135.280469619</v>
      </c>
      <c r="E1297">
        <v>20.326916227400002</v>
      </c>
      <c r="H1297">
        <f t="shared" si="25"/>
        <v>25.637543264000016</v>
      </c>
    </row>
    <row r="1298" spans="1:8" x14ac:dyDescent="0.25">
      <c r="A1298">
        <v>1.32E-3</v>
      </c>
      <c r="B1298">
        <v>136.63918074899999</v>
      </c>
      <c r="C1298">
        <v>1.32E-3</v>
      </c>
      <c r="D1298">
        <v>135.280469619</v>
      </c>
      <c r="E1298">
        <v>20.326916227400002</v>
      </c>
      <c r="H1298">
        <f t="shared" si="25"/>
        <v>25.637543264000016</v>
      </c>
    </row>
    <row r="1299" spans="1:8" x14ac:dyDescent="0.25">
      <c r="A1299">
        <v>1.3209999999999999E-3</v>
      </c>
      <c r="B1299">
        <v>136.53945230900001</v>
      </c>
      <c r="C1299">
        <v>1.3209999999999999E-3</v>
      </c>
      <c r="D1299">
        <v>135.280469619</v>
      </c>
      <c r="E1299">
        <v>20.326916227400002</v>
      </c>
      <c r="H1299">
        <f t="shared" si="25"/>
        <v>25.737271703999994</v>
      </c>
    </row>
    <row r="1300" spans="1:8" x14ac:dyDescent="0.25">
      <c r="A1300">
        <v>1.322E-3</v>
      </c>
      <c r="B1300">
        <v>136.63918074899999</v>
      </c>
      <c r="C1300">
        <v>1.322E-3</v>
      </c>
      <c r="D1300">
        <v>135.280469619</v>
      </c>
      <c r="E1300">
        <v>20.326916227400002</v>
      </c>
      <c r="H1300">
        <f t="shared" si="25"/>
        <v>25.637543264000016</v>
      </c>
    </row>
    <row r="1301" spans="1:8" x14ac:dyDescent="0.25">
      <c r="A1301">
        <v>1.323E-3</v>
      </c>
      <c r="B1301">
        <v>136.73888076899999</v>
      </c>
      <c r="C1301">
        <v>1.323E-3</v>
      </c>
      <c r="D1301">
        <v>135.280469619</v>
      </c>
      <c r="E1301">
        <v>20.326916227400002</v>
      </c>
      <c r="H1301">
        <f t="shared" si="25"/>
        <v>25.537843244000015</v>
      </c>
    </row>
    <row r="1302" spans="1:8" x14ac:dyDescent="0.25">
      <c r="A1302">
        <v>1.3240000000000001E-3</v>
      </c>
      <c r="B1302">
        <v>136.73888076899999</v>
      </c>
      <c r="C1302">
        <v>1.3240000000000001E-3</v>
      </c>
      <c r="D1302">
        <v>135.280469619</v>
      </c>
      <c r="E1302">
        <v>20.326916227400002</v>
      </c>
      <c r="H1302">
        <f t="shared" si="25"/>
        <v>25.537843244000015</v>
      </c>
    </row>
    <row r="1303" spans="1:8" x14ac:dyDescent="0.25">
      <c r="A1303">
        <v>1.325E-3</v>
      </c>
      <c r="B1303">
        <v>136.63918074899999</v>
      </c>
      <c r="C1303">
        <v>1.325E-3</v>
      </c>
      <c r="D1303">
        <v>135.280469619</v>
      </c>
      <c r="E1303">
        <v>20.326916227400002</v>
      </c>
      <c r="H1303">
        <f t="shared" si="25"/>
        <v>25.637543264000016</v>
      </c>
    </row>
    <row r="1304" spans="1:8" x14ac:dyDescent="0.25">
      <c r="A1304">
        <v>1.3259999999999999E-3</v>
      </c>
      <c r="B1304">
        <v>136.63918074899999</v>
      </c>
      <c r="C1304">
        <v>1.3259999999999999E-3</v>
      </c>
      <c r="D1304">
        <v>135.280469619</v>
      </c>
      <c r="E1304">
        <v>20.326916227400002</v>
      </c>
      <c r="H1304">
        <f t="shared" si="25"/>
        <v>25.637543264000016</v>
      </c>
    </row>
    <row r="1305" spans="1:8" x14ac:dyDescent="0.25">
      <c r="A1305">
        <v>1.3270000000000001E-3</v>
      </c>
      <c r="B1305">
        <v>136.73888076899999</v>
      </c>
      <c r="C1305">
        <v>1.3270000000000001E-3</v>
      </c>
      <c r="D1305">
        <v>135.280469619</v>
      </c>
      <c r="E1305">
        <v>20.326916227400002</v>
      </c>
      <c r="H1305">
        <f t="shared" si="25"/>
        <v>25.537843244000015</v>
      </c>
    </row>
    <row r="1306" spans="1:8" x14ac:dyDescent="0.25">
      <c r="A1306">
        <v>1.328E-3</v>
      </c>
      <c r="B1306">
        <v>136.63918074899999</v>
      </c>
      <c r="C1306">
        <v>1.328E-3</v>
      </c>
      <c r="D1306">
        <v>135.280469619</v>
      </c>
      <c r="E1306">
        <v>20.326916227400002</v>
      </c>
      <c r="H1306">
        <f t="shared" si="25"/>
        <v>25.637543264000016</v>
      </c>
    </row>
    <row r="1307" spans="1:8" x14ac:dyDescent="0.25">
      <c r="A1307">
        <v>1.3290000000000001E-3</v>
      </c>
      <c r="B1307">
        <v>136.63918074899999</v>
      </c>
      <c r="C1307">
        <v>1.3290000000000001E-3</v>
      </c>
      <c r="D1307">
        <v>135.280469619</v>
      </c>
      <c r="E1307">
        <v>20.326916227400002</v>
      </c>
      <c r="H1307">
        <f t="shared" si="25"/>
        <v>25.637543264000016</v>
      </c>
    </row>
    <row r="1308" spans="1:8" x14ac:dyDescent="0.25">
      <c r="A1308">
        <v>1.33E-3</v>
      </c>
      <c r="B1308">
        <v>136.63918074899999</v>
      </c>
      <c r="C1308">
        <v>1.33E-3</v>
      </c>
      <c r="D1308">
        <v>135.280469619</v>
      </c>
      <c r="E1308">
        <v>20.326916227400002</v>
      </c>
      <c r="H1308">
        <f t="shared" si="25"/>
        <v>25.637543264000016</v>
      </c>
    </row>
    <row r="1309" spans="1:8" x14ac:dyDescent="0.25">
      <c r="A1309">
        <v>1.3309999999999999E-3</v>
      </c>
      <c r="B1309">
        <v>136.63918074899999</v>
      </c>
      <c r="C1309">
        <v>1.3309999999999999E-3</v>
      </c>
      <c r="D1309">
        <v>135.280469619</v>
      </c>
      <c r="E1309">
        <v>20.326916227400002</v>
      </c>
      <c r="H1309">
        <f t="shared" si="25"/>
        <v>25.637543264000016</v>
      </c>
    </row>
    <row r="1310" spans="1:8" x14ac:dyDescent="0.25">
      <c r="A1310">
        <v>1.3320000000000001E-3</v>
      </c>
      <c r="B1310">
        <v>136.63918074899999</v>
      </c>
      <c r="C1310">
        <v>1.3320000000000001E-3</v>
      </c>
      <c r="D1310">
        <v>135.280469619</v>
      </c>
      <c r="E1310">
        <v>20.326916227400002</v>
      </c>
      <c r="H1310">
        <f t="shared" si="25"/>
        <v>25.637543264000016</v>
      </c>
    </row>
    <row r="1311" spans="1:8" x14ac:dyDescent="0.25">
      <c r="A1311">
        <v>1.333E-3</v>
      </c>
      <c r="B1311">
        <v>136.63918074899999</v>
      </c>
      <c r="C1311">
        <v>1.333E-3</v>
      </c>
      <c r="D1311">
        <v>135.18035467999999</v>
      </c>
      <c r="E1311">
        <v>20.326916227400002</v>
      </c>
      <c r="H1311">
        <f t="shared" si="25"/>
        <v>25.637543264000016</v>
      </c>
    </row>
    <row r="1312" spans="1:8" x14ac:dyDescent="0.25">
      <c r="A1312">
        <v>1.3339999999999999E-3</v>
      </c>
      <c r="B1312">
        <v>136.73888076899999</v>
      </c>
      <c r="C1312">
        <v>1.3339999999999999E-3</v>
      </c>
      <c r="D1312">
        <v>135.18035467999999</v>
      </c>
      <c r="E1312">
        <v>20.326916227400002</v>
      </c>
      <c r="H1312">
        <f t="shared" si="25"/>
        <v>25.537843244000015</v>
      </c>
    </row>
    <row r="1313" spans="1:8" x14ac:dyDescent="0.25">
      <c r="A1313">
        <v>1.335E-3</v>
      </c>
      <c r="B1313">
        <v>136.73888076899999</v>
      </c>
      <c r="C1313">
        <v>1.335E-3</v>
      </c>
      <c r="D1313">
        <v>135.18035467999999</v>
      </c>
      <c r="E1313">
        <v>20.326916227400002</v>
      </c>
      <c r="H1313">
        <f t="shared" si="25"/>
        <v>25.537843244000015</v>
      </c>
    </row>
    <row r="1314" spans="1:8" x14ac:dyDescent="0.25">
      <c r="A1314">
        <v>1.3359999999999999E-3</v>
      </c>
      <c r="B1314">
        <v>136.53945230900001</v>
      </c>
      <c r="C1314">
        <v>1.3359999999999999E-3</v>
      </c>
      <c r="D1314">
        <v>135.18035467999999</v>
      </c>
      <c r="E1314">
        <v>20.326916227400002</v>
      </c>
      <c r="H1314">
        <f t="shared" si="25"/>
        <v>25.737271703999994</v>
      </c>
    </row>
    <row r="1315" spans="1:8" x14ac:dyDescent="0.25">
      <c r="A1315">
        <v>1.3370000000000001E-3</v>
      </c>
      <c r="B1315">
        <v>136.53945230900001</v>
      </c>
      <c r="C1315">
        <v>1.3370000000000001E-3</v>
      </c>
      <c r="D1315">
        <v>135.08021131999999</v>
      </c>
      <c r="E1315">
        <v>20.326916227400002</v>
      </c>
      <c r="H1315">
        <f t="shared" si="25"/>
        <v>25.737271703999994</v>
      </c>
    </row>
    <row r="1316" spans="1:8" x14ac:dyDescent="0.25">
      <c r="A1316">
        <v>1.338E-3</v>
      </c>
      <c r="B1316">
        <v>136.53945230900001</v>
      </c>
      <c r="C1316">
        <v>1.338E-3</v>
      </c>
      <c r="D1316">
        <v>135.08021131999999</v>
      </c>
      <c r="E1316">
        <v>20.326916227400002</v>
      </c>
      <c r="H1316">
        <f t="shared" si="25"/>
        <v>25.737271703999994</v>
      </c>
    </row>
    <row r="1317" spans="1:8" x14ac:dyDescent="0.25">
      <c r="A1317">
        <v>1.3389999999999999E-3</v>
      </c>
      <c r="B1317">
        <v>136.63918074899999</v>
      </c>
      <c r="C1317">
        <v>1.3389999999999999E-3</v>
      </c>
      <c r="D1317">
        <v>135.08021131999999</v>
      </c>
      <c r="E1317">
        <v>20.326916227400002</v>
      </c>
      <c r="H1317">
        <f t="shared" si="25"/>
        <v>25.637543264000016</v>
      </c>
    </row>
    <row r="1318" spans="1:8" x14ac:dyDescent="0.25">
      <c r="A1318">
        <v>1.34E-3</v>
      </c>
      <c r="B1318">
        <v>136.63918074899999</v>
      </c>
      <c r="C1318">
        <v>1.34E-3</v>
      </c>
      <c r="D1318">
        <v>135.08021131999999</v>
      </c>
      <c r="E1318">
        <v>20.326916227400002</v>
      </c>
      <c r="H1318">
        <f t="shared" si="25"/>
        <v>25.637543264000016</v>
      </c>
    </row>
    <row r="1319" spans="1:8" x14ac:dyDescent="0.25">
      <c r="A1319">
        <v>1.341E-3</v>
      </c>
      <c r="B1319">
        <v>136.63918074899999</v>
      </c>
      <c r="C1319">
        <v>1.341E-3</v>
      </c>
      <c r="D1319">
        <v>135.08021131999999</v>
      </c>
      <c r="E1319">
        <v>20.326916227400002</v>
      </c>
      <c r="H1319">
        <f t="shared" si="25"/>
        <v>25.637543264000016</v>
      </c>
    </row>
    <row r="1320" spans="1:8" x14ac:dyDescent="0.25">
      <c r="A1320">
        <v>1.3420000000000001E-3</v>
      </c>
      <c r="B1320">
        <v>136.63918074899999</v>
      </c>
      <c r="C1320">
        <v>1.3420000000000001E-3</v>
      </c>
      <c r="D1320">
        <v>135.08021131999999</v>
      </c>
      <c r="E1320">
        <v>20.326916227400002</v>
      </c>
      <c r="H1320">
        <f t="shared" si="25"/>
        <v>25.637543264000016</v>
      </c>
    </row>
    <row r="1321" spans="1:8" x14ac:dyDescent="0.25">
      <c r="A1321">
        <v>1.343E-3</v>
      </c>
      <c r="B1321">
        <v>136.63918074899999</v>
      </c>
      <c r="C1321">
        <v>1.343E-3</v>
      </c>
      <c r="D1321">
        <v>135.18035467999999</v>
      </c>
      <c r="E1321">
        <v>20.326916227400002</v>
      </c>
      <c r="H1321">
        <f t="shared" si="25"/>
        <v>25.637543264000016</v>
      </c>
    </row>
    <row r="1322" spans="1:8" x14ac:dyDescent="0.25">
      <c r="A1322">
        <v>1.3439999999999999E-3</v>
      </c>
      <c r="B1322">
        <v>136.53945230900001</v>
      </c>
      <c r="C1322">
        <v>1.3439999999999999E-3</v>
      </c>
      <c r="D1322">
        <v>135.18035467999999</v>
      </c>
      <c r="E1322">
        <v>20.455564578099999</v>
      </c>
      <c r="H1322">
        <f t="shared" si="25"/>
        <v>25.737271703999994</v>
      </c>
    </row>
    <row r="1323" spans="1:8" x14ac:dyDescent="0.25">
      <c r="A1323">
        <v>1.3450000000000001E-3</v>
      </c>
      <c r="B1323">
        <v>136.63918074899999</v>
      </c>
      <c r="C1323">
        <v>1.3450000000000001E-3</v>
      </c>
      <c r="D1323">
        <v>135.18035467999999</v>
      </c>
      <c r="E1323">
        <v>20.455564578099999</v>
      </c>
      <c r="H1323">
        <f t="shared" si="25"/>
        <v>25.637543264000016</v>
      </c>
    </row>
    <row r="1324" spans="1:8" x14ac:dyDescent="0.25">
      <c r="A1324">
        <v>1.346E-3</v>
      </c>
      <c r="B1324">
        <v>136.63918074899999</v>
      </c>
      <c r="C1324">
        <v>1.346E-3</v>
      </c>
      <c r="D1324">
        <v>135.18035467999999</v>
      </c>
      <c r="E1324">
        <v>20.455564578099999</v>
      </c>
      <c r="H1324">
        <f t="shared" si="25"/>
        <v>25.637543264000016</v>
      </c>
    </row>
    <row r="1325" spans="1:8" x14ac:dyDescent="0.25">
      <c r="A1325">
        <v>1.3470000000000001E-3</v>
      </c>
      <c r="B1325">
        <v>136.63918074899999</v>
      </c>
      <c r="C1325">
        <v>1.3470000000000001E-3</v>
      </c>
      <c r="D1325">
        <v>135.18035467999999</v>
      </c>
      <c r="E1325">
        <v>20.455564578099999</v>
      </c>
      <c r="H1325">
        <f t="shared" si="25"/>
        <v>25.637543264000016</v>
      </c>
    </row>
    <row r="1326" spans="1:8" x14ac:dyDescent="0.25">
      <c r="A1326">
        <v>1.348E-3</v>
      </c>
      <c r="B1326">
        <v>136.53945230900001</v>
      </c>
      <c r="C1326">
        <v>1.348E-3</v>
      </c>
      <c r="D1326">
        <v>135.18035467999999</v>
      </c>
      <c r="E1326">
        <v>20.455564578099999</v>
      </c>
      <c r="H1326">
        <f t="shared" si="25"/>
        <v>25.737271703999994</v>
      </c>
    </row>
    <row r="1327" spans="1:8" x14ac:dyDescent="0.25">
      <c r="A1327">
        <v>1.3489999999999999E-3</v>
      </c>
      <c r="B1327">
        <v>136.439695449</v>
      </c>
      <c r="C1327">
        <v>1.3489999999999999E-3</v>
      </c>
      <c r="D1327">
        <v>135.18035467999999</v>
      </c>
      <c r="E1327">
        <v>20.455564578099999</v>
      </c>
      <c r="H1327">
        <f t="shared" si="25"/>
        <v>25.837028564000008</v>
      </c>
    </row>
    <row r="1328" spans="1:8" x14ac:dyDescent="0.25">
      <c r="A1328">
        <v>1.3500000000000001E-3</v>
      </c>
      <c r="B1328">
        <v>136.53945230900001</v>
      </c>
      <c r="C1328">
        <v>1.3500000000000001E-3</v>
      </c>
      <c r="D1328">
        <v>135.18035467999999</v>
      </c>
      <c r="E1328">
        <v>20.455564578099999</v>
      </c>
      <c r="H1328">
        <f t="shared" si="25"/>
        <v>25.737271703999994</v>
      </c>
    </row>
    <row r="1329" spans="1:8" x14ac:dyDescent="0.25">
      <c r="A1329">
        <v>1.351E-3</v>
      </c>
      <c r="B1329">
        <v>136.63918074899999</v>
      </c>
      <c r="C1329">
        <v>1.351E-3</v>
      </c>
      <c r="D1329">
        <v>135.18035467999999</v>
      </c>
      <c r="E1329">
        <v>20.455564578099999</v>
      </c>
      <c r="H1329">
        <f t="shared" si="25"/>
        <v>25.637543264000016</v>
      </c>
    </row>
    <row r="1330" spans="1:8" x14ac:dyDescent="0.25">
      <c r="A1330">
        <v>1.3519999999999999E-3</v>
      </c>
      <c r="B1330">
        <v>136.53945230900001</v>
      </c>
      <c r="C1330">
        <v>1.3519999999999999E-3</v>
      </c>
      <c r="D1330">
        <v>135.280469619</v>
      </c>
      <c r="E1330">
        <v>20.455564578099999</v>
      </c>
      <c r="H1330">
        <f t="shared" si="25"/>
        <v>25.737271703999994</v>
      </c>
    </row>
    <row r="1331" spans="1:8" x14ac:dyDescent="0.25">
      <c r="A1331">
        <v>1.353E-3</v>
      </c>
      <c r="B1331">
        <v>136.53945230900001</v>
      </c>
      <c r="C1331">
        <v>1.353E-3</v>
      </c>
      <c r="D1331">
        <v>135.18035467999999</v>
      </c>
      <c r="E1331">
        <v>20.455564578099999</v>
      </c>
      <c r="H1331">
        <f t="shared" si="25"/>
        <v>25.737271703999994</v>
      </c>
    </row>
    <row r="1332" spans="1:8" x14ac:dyDescent="0.25">
      <c r="A1332">
        <v>1.354E-3</v>
      </c>
      <c r="B1332">
        <v>136.53945230900001</v>
      </c>
      <c r="C1332">
        <v>1.354E-3</v>
      </c>
      <c r="D1332">
        <v>135.18035467999999</v>
      </c>
      <c r="E1332">
        <v>20.455564578099999</v>
      </c>
      <c r="H1332">
        <f t="shared" si="25"/>
        <v>25.737271703999994</v>
      </c>
    </row>
    <row r="1333" spans="1:8" x14ac:dyDescent="0.25">
      <c r="A1333">
        <v>1.3550000000000001E-3</v>
      </c>
      <c r="B1333">
        <v>136.63918074899999</v>
      </c>
      <c r="C1333">
        <v>1.3550000000000001E-3</v>
      </c>
      <c r="D1333">
        <v>135.18035467999999</v>
      </c>
      <c r="E1333">
        <v>20.455564578099999</v>
      </c>
      <c r="H1333">
        <f t="shared" si="25"/>
        <v>25.637543264000016</v>
      </c>
    </row>
    <row r="1334" spans="1:8" x14ac:dyDescent="0.25">
      <c r="A1334">
        <v>1.356E-3</v>
      </c>
      <c r="B1334">
        <v>136.63918074899999</v>
      </c>
      <c r="C1334">
        <v>1.356E-3</v>
      </c>
      <c r="D1334">
        <v>135.18035467999999</v>
      </c>
      <c r="E1334">
        <v>20.455564578099999</v>
      </c>
      <c r="H1334">
        <f t="shared" si="25"/>
        <v>25.637543264000016</v>
      </c>
    </row>
    <row r="1335" spans="1:8" x14ac:dyDescent="0.25">
      <c r="A1335">
        <v>1.3569999999999999E-3</v>
      </c>
      <c r="B1335">
        <v>136.63918074899999</v>
      </c>
      <c r="C1335">
        <v>1.3569999999999999E-3</v>
      </c>
      <c r="D1335">
        <v>135.18035467999999</v>
      </c>
      <c r="E1335">
        <v>20.455564578099999</v>
      </c>
      <c r="H1335">
        <f t="shared" si="25"/>
        <v>25.637543264000016</v>
      </c>
    </row>
    <row r="1336" spans="1:8" x14ac:dyDescent="0.25">
      <c r="A1336">
        <v>1.358E-3</v>
      </c>
      <c r="B1336">
        <v>136.53945230900001</v>
      </c>
      <c r="C1336">
        <v>1.358E-3</v>
      </c>
      <c r="D1336">
        <v>135.18035467999999</v>
      </c>
      <c r="E1336">
        <v>20.455564578099999</v>
      </c>
      <c r="H1336">
        <f t="shared" si="25"/>
        <v>25.737271703999994</v>
      </c>
    </row>
    <row r="1337" spans="1:8" x14ac:dyDescent="0.25">
      <c r="A1337">
        <v>1.359E-3</v>
      </c>
      <c r="B1337">
        <v>136.63918074899999</v>
      </c>
      <c r="C1337">
        <v>1.359E-3</v>
      </c>
      <c r="D1337">
        <v>135.08021131999999</v>
      </c>
      <c r="E1337">
        <v>20.455564578099999</v>
      </c>
      <c r="H1337">
        <f t="shared" si="25"/>
        <v>25.637543264000016</v>
      </c>
    </row>
    <row r="1338" spans="1:8" x14ac:dyDescent="0.25">
      <c r="A1338">
        <v>1.3600000000000001E-3</v>
      </c>
      <c r="B1338">
        <v>136.63918074899999</v>
      </c>
      <c r="C1338">
        <v>1.3600000000000001E-3</v>
      </c>
      <c r="D1338">
        <v>135.280469619</v>
      </c>
      <c r="E1338">
        <v>20.455564578099999</v>
      </c>
      <c r="H1338">
        <f t="shared" si="25"/>
        <v>25.637543264000016</v>
      </c>
    </row>
    <row r="1339" spans="1:8" x14ac:dyDescent="0.25">
      <c r="A1339">
        <v>1.361E-3</v>
      </c>
      <c r="B1339">
        <v>136.53945230900001</v>
      </c>
      <c r="C1339">
        <v>1.361E-3</v>
      </c>
      <c r="D1339">
        <v>135.18035467999999</v>
      </c>
      <c r="E1339">
        <v>20.455564578099999</v>
      </c>
      <c r="H1339">
        <f t="shared" si="25"/>
        <v>25.737271703999994</v>
      </c>
    </row>
    <row r="1340" spans="1:8" x14ac:dyDescent="0.25">
      <c r="A1340">
        <v>1.3619999999999999E-3</v>
      </c>
      <c r="B1340">
        <v>136.63918074899999</v>
      </c>
      <c r="C1340">
        <v>1.3619999999999999E-3</v>
      </c>
      <c r="D1340">
        <v>135.18035467999999</v>
      </c>
      <c r="E1340">
        <v>20.455564578099999</v>
      </c>
      <c r="H1340">
        <f t="shared" si="25"/>
        <v>25.637543264000016</v>
      </c>
    </row>
    <row r="1341" spans="1:8" x14ac:dyDescent="0.25">
      <c r="A1341">
        <v>1.3630000000000001E-3</v>
      </c>
      <c r="B1341">
        <v>136.53945230900001</v>
      </c>
      <c r="C1341">
        <v>1.3630000000000001E-3</v>
      </c>
      <c r="D1341">
        <v>135.18035467999999</v>
      </c>
      <c r="E1341">
        <v>20.455564578099999</v>
      </c>
      <c r="H1341">
        <f t="shared" si="25"/>
        <v>25.737271703999994</v>
      </c>
    </row>
    <row r="1342" spans="1:8" x14ac:dyDescent="0.25">
      <c r="A1342">
        <v>1.364E-3</v>
      </c>
      <c r="B1342">
        <v>136.53945230900001</v>
      </c>
      <c r="C1342">
        <v>1.364E-3</v>
      </c>
      <c r="D1342">
        <v>135.18035467999999</v>
      </c>
      <c r="E1342">
        <v>20.455564578099999</v>
      </c>
      <c r="H1342">
        <f t="shared" si="25"/>
        <v>25.737271703999994</v>
      </c>
    </row>
    <row r="1343" spans="1:8" x14ac:dyDescent="0.25">
      <c r="A1343">
        <v>1.3649999999999999E-3</v>
      </c>
      <c r="B1343">
        <v>136.53945230900001</v>
      </c>
      <c r="C1343">
        <v>1.3649999999999999E-3</v>
      </c>
      <c r="D1343">
        <v>135.08021131999999</v>
      </c>
      <c r="E1343">
        <v>20.455564578099999</v>
      </c>
      <c r="H1343">
        <f t="shared" si="25"/>
        <v>25.737271703999994</v>
      </c>
    </row>
    <row r="1344" spans="1:8" x14ac:dyDescent="0.25">
      <c r="A1344">
        <v>1.366E-3</v>
      </c>
      <c r="B1344">
        <v>136.53945230900001</v>
      </c>
      <c r="C1344">
        <v>1.366E-3</v>
      </c>
      <c r="D1344">
        <v>135.18035467999999</v>
      </c>
      <c r="E1344">
        <v>20.455564578099999</v>
      </c>
      <c r="H1344">
        <f t="shared" si="25"/>
        <v>25.737271703999994</v>
      </c>
    </row>
    <row r="1345" spans="1:8" x14ac:dyDescent="0.25">
      <c r="A1345">
        <v>1.3669999999999999E-3</v>
      </c>
      <c r="B1345">
        <v>136.53945230900001</v>
      </c>
      <c r="C1345">
        <v>1.3669999999999999E-3</v>
      </c>
      <c r="D1345">
        <v>135.18035467999999</v>
      </c>
      <c r="E1345">
        <v>20.455564578099999</v>
      </c>
      <c r="H1345">
        <f t="shared" si="25"/>
        <v>25.737271703999994</v>
      </c>
    </row>
    <row r="1346" spans="1:8" x14ac:dyDescent="0.25">
      <c r="A1346">
        <v>1.3680000000000001E-3</v>
      </c>
      <c r="B1346">
        <v>136.53945230900001</v>
      </c>
      <c r="C1346">
        <v>1.3680000000000001E-3</v>
      </c>
      <c r="D1346">
        <v>135.18035467999999</v>
      </c>
      <c r="E1346">
        <v>20.455564578099999</v>
      </c>
      <c r="H1346">
        <f t="shared" si="25"/>
        <v>25.737271703999994</v>
      </c>
    </row>
    <row r="1347" spans="1:8" x14ac:dyDescent="0.25">
      <c r="A1347">
        <v>1.369E-3</v>
      </c>
      <c r="B1347">
        <v>136.439695449</v>
      </c>
      <c r="C1347">
        <v>1.369E-3</v>
      </c>
      <c r="D1347">
        <v>135.18035467999999</v>
      </c>
      <c r="E1347">
        <v>20.455564578099999</v>
      </c>
      <c r="H1347">
        <f t="shared" si="25"/>
        <v>25.837028564000008</v>
      </c>
    </row>
    <row r="1348" spans="1:8" x14ac:dyDescent="0.25">
      <c r="A1348">
        <v>1.3699999999999999E-3</v>
      </c>
      <c r="B1348">
        <v>136.53945230900001</v>
      </c>
      <c r="C1348">
        <v>1.3699999999999999E-3</v>
      </c>
      <c r="D1348">
        <v>135.08021131999999</v>
      </c>
      <c r="E1348">
        <v>20.455564578099999</v>
      </c>
      <c r="H1348">
        <f t="shared" ref="H1348:H1411" si="26">B1348*-1+$B$3+20</f>
        <v>25.737271703999994</v>
      </c>
    </row>
    <row r="1349" spans="1:8" x14ac:dyDescent="0.25">
      <c r="A1349">
        <v>1.371E-3</v>
      </c>
      <c r="B1349">
        <v>136.53945230900001</v>
      </c>
      <c r="C1349">
        <v>1.371E-3</v>
      </c>
      <c r="D1349">
        <v>135.08021131999999</v>
      </c>
      <c r="E1349">
        <v>20.455564578099999</v>
      </c>
      <c r="H1349">
        <f t="shared" si="26"/>
        <v>25.737271703999994</v>
      </c>
    </row>
    <row r="1350" spans="1:8" x14ac:dyDescent="0.25">
      <c r="A1350">
        <v>1.372E-3</v>
      </c>
      <c r="B1350">
        <v>136.53945230900001</v>
      </c>
      <c r="C1350">
        <v>1.372E-3</v>
      </c>
      <c r="D1350">
        <v>135.08021131999999</v>
      </c>
      <c r="E1350">
        <v>20.455564578099999</v>
      </c>
      <c r="H1350">
        <f t="shared" si="26"/>
        <v>25.737271703999994</v>
      </c>
    </row>
    <row r="1351" spans="1:8" x14ac:dyDescent="0.25">
      <c r="A1351">
        <v>1.3730000000000001E-3</v>
      </c>
      <c r="B1351">
        <v>136.53945230900001</v>
      </c>
      <c r="C1351">
        <v>1.3730000000000001E-3</v>
      </c>
      <c r="D1351">
        <v>135.08021131999999</v>
      </c>
      <c r="E1351">
        <v>20.455564578099999</v>
      </c>
      <c r="H1351">
        <f t="shared" si="26"/>
        <v>25.737271703999994</v>
      </c>
    </row>
    <row r="1352" spans="1:8" x14ac:dyDescent="0.25">
      <c r="A1352">
        <v>1.374E-3</v>
      </c>
      <c r="B1352">
        <v>136.53945230900001</v>
      </c>
      <c r="C1352">
        <v>1.374E-3</v>
      </c>
      <c r="D1352">
        <v>135.08021131999999</v>
      </c>
      <c r="E1352">
        <v>20.455564578099999</v>
      </c>
      <c r="H1352">
        <f t="shared" si="26"/>
        <v>25.737271703999994</v>
      </c>
    </row>
    <row r="1353" spans="1:8" x14ac:dyDescent="0.25">
      <c r="A1353">
        <v>1.3749999999999999E-3</v>
      </c>
      <c r="B1353">
        <v>136.53945230900001</v>
      </c>
      <c r="C1353">
        <v>1.3749999999999999E-3</v>
      </c>
      <c r="D1353">
        <v>135.08021131999999</v>
      </c>
      <c r="E1353">
        <v>20.455564578099999</v>
      </c>
      <c r="H1353">
        <f t="shared" si="26"/>
        <v>25.737271703999994</v>
      </c>
    </row>
    <row r="1354" spans="1:8" x14ac:dyDescent="0.25">
      <c r="A1354">
        <v>1.3760000000000001E-3</v>
      </c>
      <c r="B1354">
        <v>136.53945230900001</v>
      </c>
      <c r="C1354">
        <v>1.3760000000000001E-3</v>
      </c>
      <c r="D1354">
        <v>135.18035467999999</v>
      </c>
      <c r="E1354">
        <v>20.455564578099999</v>
      </c>
      <c r="H1354">
        <f t="shared" si="26"/>
        <v>25.737271703999994</v>
      </c>
    </row>
    <row r="1355" spans="1:8" x14ac:dyDescent="0.25">
      <c r="A1355">
        <v>1.377E-3</v>
      </c>
      <c r="B1355">
        <v>136.53945230900001</v>
      </c>
      <c r="C1355">
        <v>1.377E-3</v>
      </c>
      <c r="D1355">
        <v>135.18035467999999</v>
      </c>
      <c r="E1355">
        <v>20.455564578099999</v>
      </c>
      <c r="H1355">
        <f t="shared" si="26"/>
        <v>25.737271703999994</v>
      </c>
    </row>
    <row r="1356" spans="1:8" x14ac:dyDescent="0.25">
      <c r="A1356">
        <v>1.3780000000000001E-3</v>
      </c>
      <c r="B1356">
        <v>136.53945230900001</v>
      </c>
      <c r="C1356">
        <v>1.3780000000000001E-3</v>
      </c>
      <c r="D1356">
        <v>135.08021131999999</v>
      </c>
      <c r="E1356">
        <v>20.455564578099999</v>
      </c>
      <c r="H1356">
        <f t="shared" si="26"/>
        <v>25.737271703999994</v>
      </c>
    </row>
    <row r="1357" spans="1:8" x14ac:dyDescent="0.25">
      <c r="A1357">
        <v>1.379E-3</v>
      </c>
      <c r="B1357">
        <v>136.53945230900001</v>
      </c>
      <c r="C1357">
        <v>1.379E-3</v>
      </c>
      <c r="D1357">
        <v>135.08021131999999</v>
      </c>
      <c r="E1357">
        <v>20.455564578099999</v>
      </c>
      <c r="H1357">
        <f t="shared" si="26"/>
        <v>25.737271703999994</v>
      </c>
    </row>
    <row r="1358" spans="1:8" x14ac:dyDescent="0.25">
      <c r="A1358">
        <v>1.3799999999999999E-3</v>
      </c>
      <c r="B1358">
        <v>136.439695449</v>
      </c>
      <c r="C1358">
        <v>1.3799999999999999E-3</v>
      </c>
      <c r="D1358">
        <v>135.08021131999999</v>
      </c>
      <c r="E1358">
        <v>20.455564578099999</v>
      </c>
      <c r="H1358">
        <f t="shared" si="26"/>
        <v>25.837028564000008</v>
      </c>
    </row>
    <row r="1359" spans="1:8" x14ac:dyDescent="0.25">
      <c r="A1359">
        <v>1.3810000000000001E-3</v>
      </c>
      <c r="B1359">
        <v>136.439695449</v>
      </c>
      <c r="C1359">
        <v>1.3810000000000001E-3</v>
      </c>
      <c r="D1359">
        <v>135.08021131999999</v>
      </c>
      <c r="E1359">
        <v>20.455564578099999</v>
      </c>
      <c r="H1359">
        <f t="shared" si="26"/>
        <v>25.837028564000008</v>
      </c>
    </row>
    <row r="1360" spans="1:8" x14ac:dyDescent="0.25">
      <c r="A1360">
        <v>1.382E-3</v>
      </c>
      <c r="B1360">
        <v>136.439695449</v>
      </c>
      <c r="C1360">
        <v>1.382E-3</v>
      </c>
      <c r="D1360">
        <v>135.08021131999999</v>
      </c>
      <c r="E1360">
        <v>20.455564578099999</v>
      </c>
      <c r="H1360">
        <f t="shared" si="26"/>
        <v>25.837028564000008</v>
      </c>
    </row>
    <row r="1361" spans="1:8" x14ac:dyDescent="0.25">
      <c r="A1361">
        <v>1.3829999999999999E-3</v>
      </c>
      <c r="B1361">
        <v>136.439695449</v>
      </c>
      <c r="C1361">
        <v>1.3829999999999999E-3</v>
      </c>
      <c r="D1361">
        <v>134.980039541</v>
      </c>
      <c r="E1361">
        <v>20.455564578099999</v>
      </c>
      <c r="H1361">
        <f t="shared" si="26"/>
        <v>25.837028564000008</v>
      </c>
    </row>
    <row r="1362" spans="1:8" x14ac:dyDescent="0.25">
      <c r="A1362">
        <v>1.384E-3</v>
      </c>
      <c r="B1362">
        <v>136.439695449</v>
      </c>
      <c r="C1362">
        <v>1.384E-3</v>
      </c>
      <c r="D1362">
        <v>134.980039541</v>
      </c>
      <c r="E1362">
        <v>20.455564578099999</v>
      </c>
      <c r="H1362">
        <f t="shared" si="26"/>
        <v>25.837028564000008</v>
      </c>
    </row>
    <row r="1363" spans="1:8" x14ac:dyDescent="0.25">
      <c r="A1363">
        <v>1.3849999999999999E-3</v>
      </c>
      <c r="B1363">
        <v>136.53945230900001</v>
      </c>
      <c r="C1363">
        <v>1.3849999999999999E-3</v>
      </c>
      <c r="D1363">
        <v>135.08021131999999</v>
      </c>
      <c r="E1363">
        <v>20.455564578099999</v>
      </c>
      <c r="H1363">
        <f t="shared" si="26"/>
        <v>25.737271703999994</v>
      </c>
    </row>
    <row r="1364" spans="1:8" x14ac:dyDescent="0.25">
      <c r="A1364">
        <v>1.3860000000000001E-3</v>
      </c>
      <c r="B1364">
        <v>136.439695449</v>
      </c>
      <c r="C1364">
        <v>1.3860000000000001E-3</v>
      </c>
      <c r="D1364">
        <v>135.08021131999999</v>
      </c>
      <c r="E1364">
        <v>20.455564578099999</v>
      </c>
      <c r="H1364">
        <f t="shared" si="26"/>
        <v>25.837028564000008</v>
      </c>
    </row>
    <row r="1365" spans="1:8" x14ac:dyDescent="0.25">
      <c r="A1365">
        <v>1.387E-3</v>
      </c>
      <c r="B1365">
        <v>136.53945230900001</v>
      </c>
      <c r="C1365">
        <v>1.387E-3</v>
      </c>
      <c r="D1365">
        <v>135.18035467999999</v>
      </c>
      <c r="E1365">
        <v>20.455564578099999</v>
      </c>
      <c r="H1365">
        <f t="shared" si="26"/>
        <v>25.737271703999994</v>
      </c>
    </row>
    <row r="1366" spans="1:8" x14ac:dyDescent="0.25">
      <c r="A1366">
        <v>1.3879999999999999E-3</v>
      </c>
      <c r="B1366">
        <v>136.439695449</v>
      </c>
      <c r="C1366">
        <v>1.3879999999999999E-3</v>
      </c>
      <c r="D1366">
        <v>135.18035467999999</v>
      </c>
      <c r="E1366">
        <v>20.455564578099999</v>
      </c>
      <c r="H1366">
        <f t="shared" si="26"/>
        <v>25.837028564000008</v>
      </c>
    </row>
    <row r="1367" spans="1:8" x14ac:dyDescent="0.25">
      <c r="A1367">
        <v>1.389E-3</v>
      </c>
      <c r="B1367">
        <v>136.439695449</v>
      </c>
      <c r="C1367">
        <v>1.389E-3</v>
      </c>
      <c r="D1367">
        <v>135.08021131999999</v>
      </c>
      <c r="E1367">
        <v>20.455564578099999</v>
      </c>
      <c r="H1367">
        <f t="shared" si="26"/>
        <v>25.837028564000008</v>
      </c>
    </row>
    <row r="1368" spans="1:8" x14ac:dyDescent="0.25">
      <c r="A1368">
        <v>1.39E-3</v>
      </c>
      <c r="B1368">
        <v>136.439695449</v>
      </c>
      <c r="C1368">
        <v>1.39E-3</v>
      </c>
      <c r="D1368">
        <v>134.980039541</v>
      </c>
      <c r="E1368">
        <v>20.455564578099999</v>
      </c>
      <c r="H1368">
        <f t="shared" si="26"/>
        <v>25.837028564000008</v>
      </c>
    </row>
    <row r="1369" spans="1:8" x14ac:dyDescent="0.25">
      <c r="A1369">
        <v>1.3910000000000001E-3</v>
      </c>
      <c r="B1369">
        <v>136.439695449</v>
      </c>
      <c r="C1369">
        <v>1.3910000000000001E-3</v>
      </c>
      <c r="D1369">
        <v>135.08021131999999</v>
      </c>
      <c r="E1369">
        <v>20.455564578099999</v>
      </c>
      <c r="H1369">
        <f t="shared" si="26"/>
        <v>25.837028564000008</v>
      </c>
    </row>
    <row r="1370" spans="1:8" x14ac:dyDescent="0.25">
      <c r="A1370">
        <v>1.392E-3</v>
      </c>
      <c r="B1370">
        <v>136.439695449</v>
      </c>
      <c r="C1370">
        <v>1.392E-3</v>
      </c>
      <c r="D1370">
        <v>134.980039541</v>
      </c>
      <c r="E1370">
        <v>20.455564578099999</v>
      </c>
      <c r="H1370">
        <f t="shared" si="26"/>
        <v>25.837028564000008</v>
      </c>
    </row>
    <row r="1371" spans="1:8" x14ac:dyDescent="0.25">
      <c r="A1371">
        <v>1.3929999999999999E-3</v>
      </c>
      <c r="B1371">
        <v>136.439695449</v>
      </c>
      <c r="C1371">
        <v>1.3929999999999999E-3</v>
      </c>
      <c r="D1371">
        <v>135.08021131999999</v>
      </c>
      <c r="E1371">
        <v>20.455564578099999</v>
      </c>
      <c r="H1371">
        <f t="shared" si="26"/>
        <v>25.837028564000008</v>
      </c>
    </row>
    <row r="1372" spans="1:8" x14ac:dyDescent="0.25">
      <c r="A1372">
        <v>1.3940000000000001E-3</v>
      </c>
      <c r="B1372">
        <v>136.439695449</v>
      </c>
      <c r="C1372">
        <v>1.3940000000000001E-3</v>
      </c>
      <c r="D1372">
        <v>134.980039541</v>
      </c>
      <c r="E1372">
        <v>20.455564578099999</v>
      </c>
      <c r="H1372">
        <f t="shared" si="26"/>
        <v>25.837028564000008</v>
      </c>
    </row>
    <row r="1373" spans="1:8" x14ac:dyDescent="0.25">
      <c r="A1373">
        <v>1.395E-3</v>
      </c>
      <c r="B1373">
        <v>136.439695449</v>
      </c>
      <c r="C1373">
        <v>1.395E-3</v>
      </c>
      <c r="D1373">
        <v>135.08021131999999</v>
      </c>
      <c r="E1373">
        <v>20.455564578099999</v>
      </c>
      <c r="H1373">
        <f t="shared" si="26"/>
        <v>25.837028564000008</v>
      </c>
    </row>
    <row r="1374" spans="1:8" x14ac:dyDescent="0.25">
      <c r="A1374">
        <v>1.3960000000000001E-3</v>
      </c>
      <c r="B1374">
        <v>136.439695449</v>
      </c>
      <c r="C1374">
        <v>1.3960000000000001E-3</v>
      </c>
      <c r="D1374">
        <v>135.08021131999999</v>
      </c>
      <c r="E1374">
        <v>20.455564578099999</v>
      </c>
      <c r="H1374">
        <f t="shared" si="26"/>
        <v>25.837028564000008</v>
      </c>
    </row>
    <row r="1375" spans="1:8" x14ac:dyDescent="0.25">
      <c r="A1375">
        <v>1.397E-3</v>
      </c>
      <c r="B1375">
        <v>136.439695449</v>
      </c>
      <c r="C1375">
        <v>1.397E-3</v>
      </c>
      <c r="D1375">
        <v>135.08021131999999</v>
      </c>
      <c r="E1375">
        <v>20.455564578099999</v>
      </c>
      <c r="H1375">
        <f t="shared" si="26"/>
        <v>25.837028564000008</v>
      </c>
    </row>
    <row r="1376" spans="1:8" x14ac:dyDescent="0.25">
      <c r="A1376">
        <v>1.3979999999999999E-3</v>
      </c>
      <c r="B1376">
        <v>136.439695449</v>
      </c>
      <c r="C1376">
        <v>1.3979999999999999E-3</v>
      </c>
      <c r="D1376">
        <v>134.980039541</v>
      </c>
      <c r="E1376">
        <v>20.455564578099999</v>
      </c>
      <c r="H1376">
        <f t="shared" si="26"/>
        <v>25.837028564000008</v>
      </c>
    </row>
    <row r="1377" spans="1:8" x14ac:dyDescent="0.25">
      <c r="A1377">
        <v>1.3990000000000001E-3</v>
      </c>
      <c r="B1377">
        <v>136.439695449</v>
      </c>
      <c r="C1377">
        <v>1.3990000000000001E-3</v>
      </c>
      <c r="D1377">
        <v>134.980039541</v>
      </c>
      <c r="E1377">
        <v>20.455564578099999</v>
      </c>
      <c r="H1377">
        <f t="shared" si="26"/>
        <v>25.837028564000008</v>
      </c>
    </row>
    <row r="1378" spans="1:8" x14ac:dyDescent="0.25">
      <c r="A1378">
        <v>1.4E-3</v>
      </c>
      <c r="B1378">
        <v>136.439695449</v>
      </c>
      <c r="C1378">
        <v>1.4E-3</v>
      </c>
      <c r="D1378">
        <v>134.980039541</v>
      </c>
      <c r="E1378">
        <v>20.455564578099999</v>
      </c>
      <c r="H1378">
        <f t="shared" si="26"/>
        <v>25.837028564000008</v>
      </c>
    </row>
    <row r="1379" spans="1:8" x14ac:dyDescent="0.25">
      <c r="A1379">
        <v>1.4009999999999999E-3</v>
      </c>
      <c r="B1379">
        <v>136.439695449</v>
      </c>
      <c r="C1379">
        <v>1.4009999999999999E-3</v>
      </c>
      <c r="D1379">
        <v>134.980039541</v>
      </c>
      <c r="E1379">
        <v>20.455564578099999</v>
      </c>
      <c r="H1379">
        <f t="shared" si="26"/>
        <v>25.837028564000008</v>
      </c>
    </row>
    <row r="1380" spans="1:8" x14ac:dyDescent="0.25">
      <c r="A1380">
        <v>1.402E-3</v>
      </c>
      <c r="B1380">
        <v>136.439695449</v>
      </c>
      <c r="C1380">
        <v>1.402E-3</v>
      </c>
      <c r="D1380">
        <v>134.980039541</v>
      </c>
      <c r="E1380">
        <v>20.455564578099999</v>
      </c>
      <c r="H1380">
        <f t="shared" si="26"/>
        <v>25.837028564000008</v>
      </c>
    </row>
    <row r="1381" spans="1:8" x14ac:dyDescent="0.25">
      <c r="A1381">
        <v>1.403E-3</v>
      </c>
      <c r="B1381">
        <v>136.439695449</v>
      </c>
      <c r="C1381">
        <v>1.403E-3</v>
      </c>
      <c r="D1381">
        <v>134.980039541</v>
      </c>
      <c r="E1381">
        <v>20.455564578099999</v>
      </c>
      <c r="H1381">
        <f t="shared" si="26"/>
        <v>25.837028564000008</v>
      </c>
    </row>
    <row r="1382" spans="1:8" x14ac:dyDescent="0.25">
      <c r="A1382">
        <v>1.4040000000000001E-3</v>
      </c>
      <c r="B1382">
        <v>136.439695449</v>
      </c>
      <c r="C1382">
        <v>1.4040000000000001E-3</v>
      </c>
      <c r="D1382">
        <v>134.980039541</v>
      </c>
      <c r="E1382">
        <v>20.455564578099999</v>
      </c>
      <c r="H1382">
        <f t="shared" si="26"/>
        <v>25.837028564000008</v>
      </c>
    </row>
    <row r="1383" spans="1:8" x14ac:dyDescent="0.25">
      <c r="A1383">
        <v>1.405E-3</v>
      </c>
      <c r="B1383">
        <v>136.439695449</v>
      </c>
      <c r="C1383">
        <v>1.405E-3</v>
      </c>
      <c r="D1383">
        <v>135.08021131999999</v>
      </c>
      <c r="E1383">
        <v>20.455564578099999</v>
      </c>
      <c r="H1383">
        <f t="shared" si="26"/>
        <v>25.837028564000008</v>
      </c>
    </row>
    <row r="1384" spans="1:8" x14ac:dyDescent="0.25">
      <c r="A1384">
        <v>1.4059999999999999E-3</v>
      </c>
      <c r="B1384">
        <v>136.33991016900001</v>
      </c>
      <c r="C1384">
        <v>1.4059999999999999E-3</v>
      </c>
      <c r="D1384">
        <v>134.980039541</v>
      </c>
      <c r="E1384">
        <v>20.455564578099999</v>
      </c>
      <c r="H1384">
        <f t="shared" si="26"/>
        <v>25.936813844</v>
      </c>
    </row>
    <row r="1385" spans="1:8" x14ac:dyDescent="0.25">
      <c r="A1385">
        <v>1.407E-3</v>
      </c>
      <c r="B1385">
        <v>136.439695449</v>
      </c>
      <c r="C1385">
        <v>1.407E-3</v>
      </c>
      <c r="D1385">
        <v>135.08021131999999</v>
      </c>
      <c r="E1385">
        <v>20.455564578099999</v>
      </c>
      <c r="H1385">
        <f t="shared" si="26"/>
        <v>25.837028564000008</v>
      </c>
    </row>
    <row r="1386" spans="1:8" x14ac:dyDescent="0.25">
      <c r="A1386">
        <v>1.408E-3</v>
      </c>
      <c r="B1386">
        <v>136.439695449</v>
      </c>
      <c r="C1386">
        <v>1.408E-3</v>
      </c>
      <c r="D1386">
        <v>135.08021131999999</v>
      </c>
      <c r="E1386">
        <v>20.455564578099999</v>
      </c>
      <c r="H1386">
        <f t="shared" si="26"/>
        <v>25.837028564000008</v>
      </c>
    </row>
    <row r="1387" spans="1:8" x14ac:dyDescent="0.25">
      <c r="A1387">
        <v>1.4090000000000001E-3</v>
      </c>
      <c r="B1387">
        <v>136.53945230900001</v>
      </c>
      <c r="C1387">
        <v>1.4090000000000001E-3</v>
      </c>
      <c r="D1387">
        <v>135.08021131999999</v>
      </c>
      <c r="E1387">
        <v>20.455564578099999</v>
      </c>
      <c r="H1387">
        <f t="shared" si="26"/>
        <v>25.737271703999994</v>
      </c>
    </row>
    <row r="1388" spans="1:8" x14ac:dyDescent="0.25">
      <c r="A1388">
        <v>1.41E-3</v>
      </c>
      <c r="B1388">
        <v>136.439695449</v>
      </c>
      <c r="C1388">
        <v>1.41E-3</v>
      </c>
      <c r="D1388">
        <v>135.08021131999999</v>
      </c>
      <c r="E1388">
        <v>20.455564578099999</v>
      </c>
      <c r="H1388">
        <f t="shared" si="26"/>
        <v>25.837028564000008</v>
      </c>
    </row>
    <row r="1389" spans="1:8" x14ac:dyDescent="0.25">
      <c r="A1389">
        <v>1.4109999999999999E-3</v>
      </c>
      <c r="B1389">
        <v>136.33991016900001</v>
      </c>
      <c r="C1389">
        <v>1.4109999999999999E-3</v>
      </c>
      <c r="D1389">
        <v>135.08021131999999</v>
      </c>
      <c r="E1389">
        <v>20.455564578099999</v>
      </c>
      <c r="H1389">
        <f t="shared" si="26"/>
        <v>25.936813844</v>
      </c>
    </row>
    <row r="1390" spans="1:8" x14ac:dyDescent="0.25">
      <c r="A1390">
        <v>1.4120000000000001E-3</v>
      </c>
      <c r="B1390">
        <v>136.439695449</v>
      </c>
      <c r="C1390">
        <v>1.4120000000000001E-3</v>
      </c>
      <c r="D1390">
        <v>135.08021131999999</v>
      </c>
      <c r="E1390">
        <v>20.455564578099999</v>
      </c>
      <c r="H1390">
        <f t="shared" si="26"/>
        <v>25.837028564000008</v>
      </c>
    </row>
    <row r="1391" spans="1:8" x14ac:dyDescent="0.25">
      <c r="A1391">
        <v>1.413E-3</v>
      </c>
      <c r="B1391">
        <v>136.439695449</v>
      </c>
      <c r="C1391">
        <v>1.413E-3</v>
      </c>
      <c r="D1391">
        <v>134.980039541</v>
      </c>
      <c r="E1391">
        <v>20.455564578099999</v>
      </c>
      <c r="H1391">
        <f t="shared" si="26"/>
        <v>25.837028564000008</v>
      </c>
    </row>
    <row r="1392" spans="1:8" x14ac:dyDescent="0.25">
      <c r="A1392">
        <v>1.4139999999999999E-3</v>
      </c>
      <c r="B1392">
        <v>136.439695449</v>
      </c>
      <c r="C1392">
        <v>1.4139999999999999E-3</v>
      </c>
      <c r="D1392">
        <v>134.980039541</v>
      </c>
      <c r="E1392">
        <v>20.455564578099999</v>
      </c>
      <c r="H1392">
        <f t="shared" si="26"/>
        <v>25.837028564000008</v>
      </c>
    </row>
    <row r="1393" spans="1:8" x14ac:dyDescent="0.25">
      <c r="A1393">
        <v>1.415E-3</v>
      </c>
      <c r="B1393">
        <v>136.439695449</v>
      </c>
      <c r="C1393">
        <v>1.415E-3</v>
      </c>
      <c r="D1393">
        <v>135.08021131999999</v>
      </c>
      <c r="E1393">
        <v>20.455564578099999</v>
      </c>
      <c r="H1393">
        <f t="shared" si="26"/>
        <v>25.837028564000008</v>
      </c>
    </row>
    <row r="1394" spans="1:8" x14ac:dyDescent="0.25">
      <c r="A1394">
        <v>1.4159999999999999E-3</v>
      </c>
      <c r="B1394">
        <v>136.439695449</v>
      </c>
      <c r="C1394">
        <v>1.4159999999999999E-3</v>
      </c>
      <c r="D1394">
        <v>135.08021131999999</v>
      </c>
      <c r="E1394">
        <v>20.455564578099999</v>
      </c>
      <c r="H1394">
        <f t="shared" si="26"/>
        <v>25.837028564000008</v>
      </c>
    </row>
    <row r="1395" spans="1:8" x14ac:dyDescent="0.25">
      <c r="A1395">
        <v>1.4170000000000001E-3</v>
      </c>
      <c r="B1395">
        <v>136.439695449</v>
      </c>
      <c r="C1395">
        <v>1.4170000000000001E-3</v>
      </c>
      <c r="D1395">
        <v>134.980039541</v>
      </c>
      <c r="E1395">
        <v>20.455564578099999</v>
      </c>
      <c r="H1395">
        <f t="shared" si="26"/>
        <v>25.837028564000008</v>
      </c>
    </row>
    <row r="1396" spans="1:8" x14ac:dyDescent="0.25">
      <c r="A1396">
        <v>1.418E-3</v>
      </c>
      <c r="B1396">
        <v>136.439695449</v>
      </c>
      <c r="C1396">
        <v>1.418E-3</v>
      </c>
      <c r="D1396">
        <v>134.980039541</v>
      </c>
      <c r="E1396">
        <v>20.455564578099999</v>
      </c>
      <c r="H1396">
        <f t="shared" si="26"/>
        <v>25.837028564000008</v>
      </c>
    </row>
    <row r="1397" spans="1:8" x14ac:dyDescent="0.25">
      <c r="A1397">
        <v>1.4189999999999999E-3</v>
      </c>
      <c r="B1397">
        <v>136.439695449</v>
      </c>
      <c r="C1397">
        <v>1.4189999999999999E-3</v>
      </c>
      <c r="D1397">
        <v>134.980039541</v>
      </c>
      <c r="E1397">
        <v>20.455564578099999</v>
      </c>
      <c r="H1397">
        <f t="shared" si="26"/>
        <v>25.837028564000008</v>
      </c>
    </row>
    <row r="1398" spans="1:8" x14ac:dyDescent="0.25">
      <c r="A1398">
        <v>1.42E-3</v>
      </c>
      <c r="B1398">
        <v>136.53945230900001</v>
      </c>
      <c r="C1398">
        <v>1.42E-3</v>
      </c>
      <c r="D1398">
        <v>134.980039541</v>
      </c>
      <c r="E1398">
        <v>20.455564578099999</v>
      </c>
      <c r="H1398">
        <f t="shared" si="26"/>
        <v>25.737271703999994</v>
      </c>
    </row>
    <row r="1399" spans="1:8" x14ac:dyDescent="0.25">
      <c r="A1399">
        <v>1.421E-3</v>
      </c>
      <c r="B1399">
        <v>136.439695449</v>
      </c>
      <c r="C1399">
        <v>1.421E-3</v>
      </c>
      <c r="D1399">
        <v>134.879839342</v>
      </c>
      <c r="E1399">
        <v>20.455564578099999</v>
      </c>
      <c r="H1399">
        <f t="shared" si="26"/>
        <v>25.837028564000008</v>
      </c>
    </row>
    <row r="1400" spans="1:8" x14ac:dyDescent="0.25">
      <c r="A1400">
        <v>1.4220000000000001E-3</v>
      </c>
      <c r="B1400">
        <v>136.33991016900001</v>
      </c>
      <c r="C1400">
        <v>1.4220000000000001E-3</v>
      </c>
      <c r="D1400">
        <v>134.980039541</v>
      </c>
      <c r="E1400">
        <v>20.455564578099999</v>
      </c>
      <c r="H1400">
        <f t="shared" si="26"/>
        <v>25.936813844</v>
      </c>
    </row>
    <row r="1401" spans="1:8" x14ac:dyDescent="0.25">
      <c r="A1401">
        <v>1.423E-3</v>
      </c>
      <c r="B1401">
        <v>136.33991016900001</v>
      </c>
      <c r="C1401">
        <v>1.423E-3</v>
      </c>
      <c r="D1401">
        <v>134.879839342</v>
      </c>
      <c r="E1401">
        <v>20.455564578099999</v>
      </c>
      <c r="H1401">
        <f t="shared" si="26"/>
        <v>25.936813844</v>
      </c>
    </row>
    <row r="1402" spans="1:8" x14ac:dyDescent="0.25">
      <c r="A1402">
        <v>1.4239999999999999E-3</v>
      </c>
      <c r="B1402">
        <v>136.439695449</v>
      </c>
      <c r="C1402">
        <v>1.4239999999999999E-3</v>
      </c>
      <c r="D1402">
        <v>134.879839342</v>
      </c>
      <c r="E1402">
        <v>20.455564578099999</v>
      </c>
      <c r="H1402">
        <f t="shared" si="26"/>
        <v>25.837028564000008</v>
      </c>
    </row>
    <row r="1403" spans="1:8" x14ac:dyDescent="0.25">
      <c r="A1403">
        <v>1.4250000000000001E-3</v>
      </c>
      <c r="B1403">
        <v>136.33991016900001</v>
      </c>
      <c r="C1403">
        <v>1.4250000000000001E-3</v>
      </c>
      <c r="D1403">
        <v>134.879839342</v>
      </c>
      <c r="E1403">
        <v>20.455564578099999</v>
      </c>
      <c r="H1403">
        <f t="shared" si="26"/>
        <v>25.936813844</v>
      </c>
    </row>
    <row r="1404" spans="1:8" x14ac:dyDescent="0.25">
      <c r="A1404">
        <v>1.426E-3</v>
      </c>
      <c r="B1404">
        <v>136.33991016900001</v>
      </c>
      <c r="C1404">
        <v>1.426E-3</v>
      </c>
      <c r="D1404">
        <v>134.879839342</v>
      </c>
      <c r="E1404">
        <v>20.455564578099999</v>
      </c>
      <c r="H1404">
        <f t="shared" si="26"/>
        <v>25.936813844</v>
      </c>
    </row>
    <row r="1405" spans="1:8" x14ac:dyDescent="0.25">
      <c r="A1405">
        <v>1.4270000000000001E-3</v>
      </c>
      <c r="B1405">
        <v>136.33991016900001</v>
      </c>
      <c r="C1405">
        <v>1.4270000000000001E-3</v>
      </c>
      <c r="D1405">
        <v>134.879839342</v>
      </c>
      <c r="E1405">
        <v>20.455564578099999</v>
      </c>
      <c r="H1405">
        <f t="shared" si="26"/>
        <v>25.936813844</v>
      </c>
    </row>
    <row r="1406" spans="1:8" x14ac:dyDescent="0.25">
      <c r="A1406">
        <v>1.428E-3</v>
      </c>
      <c r="B1406">
        <v>136.439695449</v>
      </c>
      <c r="C1406">
        <v>1.428E-3</v>
      </c>
      <c r="D1406">
        <v>134.879839342</v>
      </c>
      <c r="E1406">
        <v>20.455564578099999</v>
      </c>
      <c r="H1406">
        <f t="shared" si="26"/>
        <v>25.837028564000008</v>
      </c>
    </row>
    <row r="1407" spans="1:8" x14ac:dyDescent="0.25">
      <c r="A1407">
        <v>1.4289999999999999E-3</v>
      </c>
      <c r="B1407">
        <v>136.33991016900001</v>
      </c>
      <c r="C1407">
        <v>1.4289999999999999E-3</v>
      </c>
      <c r="D1407">
        <v>134.980039541</v>
      </c>
      <c r="E1407">
        <v>20.455564578099999</v>
      </c>
      <c r="H1407">
        <f t="shared" si="26"/>
        <v>25.936813844</v>
      </c>
    </row>
    <row r="1408" spans="1:8" x14ac:dyDescent="0.25">
      <c r="A1408">
        <v>1.4300000000000001E-3</v>
      </c>
      <c r="B1408">
        <v>136.33991016900001</v>
      </c>
      <c r="C1408">
        <v>1.4300000000000001E-3</v>
      </c>
      <c r="D1408">
        <v>134.980039541</v>
      </c>
      <c r="E1408">
        <v>20.455564578099999</v>
      </c>
      <c r="H1408">
        <f t="shared" si="26"/>
        <v>25.936813844</v>
      </c>
    </row>
    <row r="1409" spans="1:8" x14ac:dyDescent="0.25">
      <c r="A1409">
        <v>1.431E-3</v>
      </c>
      <c r="B1409">
        <v>136.439695449</v>
      </c>
      <c r="C1409">
        <v>1.431E-3</v>
      </c>
      <c r="D1409">
        <v>134.980039541</v>
      </c>
      <c r="E1409">
        <v>20.455564578099999</v>
      </c>
      <c r="H1409">
        <f t="shared" si="26"/>
        <v>25.837028564000008</v>
      </c>
    </row>
    <row r="1410" spans="1:8" x14ac:dyDescent="0.25">
      <c r="A1410">
        <v>1.4319999999999999E-3</v>
      </c>
      <c r="B1410">
        <v>136.439695449</v>
      </c>
      <c r="C1410">
        <v>1.4319999999999999E-3</v>
      </c>
      <c r="D1410">
        <v>134.980039541</v>
      </c>
      <c r="E1410">
        <v>20.455564578099999</v>
      </c>
      <c r="H1410">
        <f t="shared" si="26"/>
        <v>25.837028564000008</v>
      </c>
    </row>
    <row r="1411" spans="1:8" x14ac:dyDescent="0.25">
      <c r="A1411">
        <v>1.433E-3</v>
      </c>
      <c r="B1411">
        <v>136.33991016900001</v>
      </c>
      <c r="C1411">
        <v>1.433E-3</v>
      </c>
      <c r="D1411">
        <v>134.980039541</v>
      </c>
      <c r="E1411">
        <v>20.455564578099999</v>
      </c>
      <c r="H1411">
        <f t="shared" si="26"/>
        <v>25.936813844</v>
      </c>
    </row>
    <row r="1412" spans="1:8" x14ac:dyDescent="0.25">
      <c r="A1412">
        <v>1.4339999999999999E-3</v>
      </c>
      <c r="B1412">
        <v>136.24009647</v>
      </c>
      <c r="C1412">
        <v>1.4339999999999999E-3</v>
      </c>
      <c r="D1412">
        <v>134.980039541</v>
      </c>
      <c r="E1412">
        <v>20.455564578099999</v>
      </c>
      <c r="H1412">
        <f t="shared" ref="H1412:H1475" si="27">B1412*-1+$B$3+20</f>
        <v>26.036627543000009</v>
      </c>
    </row>
    <row r="1413" spans="1:8" x14ac:dyDescent="0.25">
      <c r="A1413">
        <v>1.4350000000000001E-3</v>
      </c>
      <c r="B1413">
        <v>136.439695449</v>
      </c>
      <c r="C1413">
        <v>1.4350000000000001E-3</v>
      </c>
      <c r="D1413">
        <v>134.980039541</v>
      </c>
      <c r="E1413">
        <v>20.455564578099999</v>
      </c>
      <c r="H1413">
        <f t="shared" si="27"/>
        <v>25.837028564000008</v>
      </c>
    </row>
    <row r="1414" spans="1:8" x14ac:dyDescent="0.25">
      <c r="A1414">
        <v>1.436E-3</v>
      </c>
      <c r="B1414">
        <v>136.439695449</v>
      </c>
      <c r="C1414">
        <v>1.436E-3</v>
      </c>
      <c r="D1414">
        <v>134.980039541</v>
      </c>
      <c r="E1414">
        <v>20.455564578099999</v>
      </c>
      <c r="H1414">
        <f t="shared" si="27"/>
        <v>25.837028564000008</v>
      </c>
    </row>
    <row r="1415" spans="1:8" x14ac:dyDescent="0.25">
      <c r="A1415">
        <v>1.4369999999999999E-3</v>
      </c>
      <c r="B1415">
        <v>136.33991016900001</v>
      </c>
      <c r="C1415">
        <v>1.4369999999999999E-3</v>
      </c>
      <c r="D1415">
        <v>134.879839342</v>
      </c>
      <c r="E1415">
        <v>20.455564578099999</v>
      </c>
      <c r="H1415">
        <f t="shared" si="27"/>
        <v>25.936813844</v>
      </c>
    </row>
    <row r="1416" spans="1:8" x14ac:dyDescent="0.25">
      <c r="A1416">
        <v>1.438E-3</v>
      </c>
      <c r="B1416">
        <v>136.33991016900001</v>
      </c>
      <c r="C1416">
        <v>1.438E-3</v>
      </c>
      <c r="D1416">
        <v>134.77961072400001</v>
      </c>
      <c r="E1416">
        <v>20.455564578099999</v>
      </c>
      <c r="H1416">
        <f t="shared" si="27"/>
        <v>25.936813844</v>
      </c>
    </row>
    <row r="1417" spans="1:8" x14ac:dyDescent="0.25">
      <c r="A1417">
        <v>1.439E-3</v>
      </c>
      <c r="B1417">
        <v>136.33991016900001</v>
      </c>
      <c r="C1417">
        <v>1.439E-3</v>
      </c>
      <c r="D1417">
        <v>134.980039541</v>
      </c>
      <c r="E1417">
        <v>20.455564578099999</v>
      </c>
      <c r="H1417">
        <f t="shared" si="27"/>
        <v>25.936813844</v>
      </c>
    </row>
    <row r="1418" spans="1:8" x14ac:dyDescent="0.25">
      <c r="A1418">
        <v>1.4400000000000001E-3</v>
      </c>
      <c r="B1418">
        <v>136.33991016900001</v>
      </c>
      <c r="C1418">
        <v>1.4400000000000001E-3</v>
      </c>
      <c r="D1418">
        <v>134.879839342</v>
      </c>
      <c r="E1418">
        <v>20.455564578099999</v>
      </c>
      <c r="H1418">
        <f t="shared" si="27"/>
        <v>25.936813844</v>
      </c>
    </row>
    <row r="1419" spans="1:8" x14ac:dyDescent="0.25">
      <c r="A1419">
        <v>1.441E-3</v>
      </c>
      <c r="B1419">
        <v>136.33991016900001</v>
      </c>
      <c r="C1419">
        <v>1.441E-3</v>
      </c>
      <c r="D1419">
        <v>134.980039541</v>
      </c>
      <c r="E1419">
        <v>20.455564578099999</v>
      </c>
      <c r="H1419">
        <f t="shared" si="27"/>
        <v>25.936813844</v>
      </c>
    </row>
    <row r="1420" spans="1:8" x14ac:dyDescent="0.25">
      <c r="A1420">
        <v>1.4419999999999999E-3</v>
      </c>
      <c r="B1420">
        <v>136.33991016900001</v>
      </c>
      <c r="C1420">
        <v>1.4419999999999999E-3</v>
      </c>
      <c r="D1420">
        <v>134.879839342</v>
      </c>
      <c r="E1420">
        <v>20.455564578099999</v>
      </c>
      <c r="H1420">
        <f t="shared" si="27"/>
        <v>25.936813844</v>
      </c>
    </row>
    <row r="1421" spans="1:8" x14ac:dyDescent="0.25">
      <c r="A1421">
        <v>1.444E-3</v>
      </c>
      <c r="B1421">
        <v>136.439695449</v>
      </c>
      <c r="C1421">
        <v>1.444E-3</v>
      </c>
      <c r="D1421">
        <v>134.879839342</v>
      </c>
      <c r="E1421">
        <v>20.455564578099999</v>
      </c>
      <c r="H1421">
        <f t="shared" si="27"/>
        <v>25.837028564000008</v>
      </c>
    </row>
    <row r="1422" spans="1:8" x14ac:dyDescent="0.25">
      <c r="A1422">
        <v>1.446E-3</v>
      </c>
      <c r="B1422">
        <v>136.33991016900001</v>
      </c>
      <c r="C1422">
        <v>1.446E-3</v>
      </c>
      <c r="D1422">
        <v>134.77961072400001</v>
      </c>
      <c r="E1422">
        <v>20.455564578099999</v>
      </c>
      <c r="H1422">
        <f t="shared" si="27"/>
        <v>25.936813844</v>
      </c>
    </row>
    <row r="1423" spans="1:8" x14ac:dyDescent="0.25">
      <c r="A1423">
        <v>1.4480000000000001E-3</v>
      </c>
      <c r="B1423">
        <v>136.33991016900001</v>
      </c>
      <c r="C1423">
        <v>1.4480000000000001E-3</v>
      </c>
      <c r="D1423">
        <v>134.980039541</v>
      </c>
      <c r="E1423">
        <v>20.455564578099999</v>
      </c>
      <c r="H1423">
        <f t="shared" si="27"/>
        <v>25.936813844</v>
      </c>
    </row>
    <row r="1424" spans="1:8" x14ac:dyDescent="0.25">
      <c r="A1424">
        <v>1.4499999999999999E-3</v>
      </c>
      <c r="B1424">
        <v>136.33991016900001</v>
      </c>
      <c r="C1424">
        <v>1.4499999999999999E-3</v>
      </c>
      <c r="D1424">
        <v>134.980039541</v>
      </c>
      <c r="E1424">
        <v>20.455564578099999</v>
      </c>
      <c r="H1424">
        <f t="shared" si="27"/>
        <v>25.936813844</v>
      </c>
    </row>
    <row r="1425" spans="1:8" x14ac:dyDescent="0.25">
      <c r="A1425">
        <v>1.4519999999999999E-3</v>
      </c>
      <c r="B1425">
        <v>136.439695449</v>
      </c>
      <c r="C1425">
        <v>1.4519999999999999E-3</v>
      </c>
      <c r="D1425">
        <v>134.879839342</v>
      </c>
      <c r="E1425">
        <v>20.455564578099999</v>
      </c>
      <c r="H1425">
        <f t="shared" si="27"/>
        <v>25.837028564000008</v>
      </c>
    </row>
    <row r="1426" spans="1:8" x14ac:dyDescent="0.25">
      <c r="A1426">
        <v>1.454E-3</v>
      </c>
      <c r="B1426">
        <v>136.33991016900001</v>
      </c>
      <c r="C1426">
        <v>1.454E-3</v>
      </c>
      <c r="D1426">
        <v>134.77961072400001</v>
      </c>
      <c r="E1426">
        <v>20.455564578099999</v>
      </c>
      <c r="H1426">
        <f t="shared" si="27"/>
        <v>25.936813844</v>
      </c>
    </row>
    <row r="1427" spans="1:8" x14ac:dyDescent="0.25">
      <c r="A1427">
        <v>1.456E-3</v>
      </c>
      <c r="B1427">
        <v>136.33991016900001</v>
      </c>
      <c r="C1427">
        <v>1.456E-3</v>
      </c>
      <c r="D1427">
        <v>134.879839342</v>
      </c>
      <c r="E1427">
        <v>20.455564578099999</v>
      </c>
      <c r="H1427">
        <f t="shared" si="27"/>
        <v>25.936813844</v>
      </c>
    </row>
    <row r="1428" spans="1:8" x14ac:dyDescent="0.25">
      <c r="A1428">
        <v>1.4580000000000001E-3</v>
      </c>
      <c r="B1428">
        <v>136.33991016900001</v>
      </c>
      <c r="C1428">
        <v>1.4580000000000001E-3</v>
      </c>
      <c r="D1428">
        <v>134.77961072400001</v>
      </c>
      <c r="E1428">
        <v>20.455564578099999</v>
      </c>
      <c r="H1428">
        <f t="shared" si="27"/>
        <v>25.936813844</v>
      </c>
    </row>
    <row r="1429" spans="1:8" x14ac:dyDescent="0.25">
      <c r="A1429">
        <v>1.4599999999999999E-3</v>
      </c>
      <c r="B1429">
        <v>136.24009647</v>
      </c>
      <c r="C1429">
        <v>1.4599999999999999E-3</v>
      </c>
      <c r="D1429">
        <v>134.879839342</v>
      </c>
      <c r="E1429">
        <v>20.455564578099999</v>
      </c>
      <c r="H1429">
        <f t="shared" si="27"/>
        <v>26.036627543000009</v>
      </c>
    </row>
    <row r="1430" spans="1:8" x14ac:dyDescent="0.25">
      <c r="A1430">
        <v>1.462E-3</v>
      </c>
      <c r="B1430">
        <v>136.24009647</v>
      </c>
      <c r="C1430">
        <v>1.462E-3</v>
      </c>
      <c r="D1430">
        <v>134.77961072400001</v>
      </c>
      <c r="E1430">
        <v>20.455564578099999</v>
      </c>
      <c r="H1430">
        <f t="shared" si="27"/>
        <v>26.036627543000009</v>
      </c>
    </row>
    <row r="1431" spans="1:8" x14ac:dyDescent="0.25">
      <c r="A1431">
        <v>1.464E-3</v>
      </c>
      <c r="B1431">
        <v>136.24009647</v>
      </c>
      <c r="C1431">
        <v>1.464E-3</v>
      </c>
      <c r="D1431">
        <v>134.879839342</v>
      </c>
      <c r="E1431">
        <v>20.455564578099999</v>
      </c>
      <c r="H1431">
        <f t="shared" si="27"/>
        <v>26.036627543000009</v>
      </c>
    </row>
    <row r="1432" spans="1:8" x14ac:dyDescent="0.25">
      <c r="A1432">
        <v>1.4660000000000001E-3</v>
      </c>
      <c r="B1432">
        <v>136.24009647</v>
      </c>
      <c r="C1432">
        <v>1.4660000000000001E-3</v>
      </c>
      <c r="D1432">
        <v>134.879839342</v>
      </c>
      <c r="E1432">
        <v>20.455564578099999</v>
      </c>
      <c r="H1432">
        <f t="shared" si="27"/>
        <v>26.036627543000009</v>
      </c>
    </row>
    <row r="1433" spans="1:8" x14ac:dyDescent="0.25">
      <c r="A1433">
        <v>1.4679999999999999E-3</v>
      </c>
      <c r="B1433">
        <v>136.33991016900001</v>
      </c>
      <c r="C1433">
        <v>1.4679999999999999E-3</v>
      </c>
      <c r="D1433">
        <v>134.879839342</v>
      </c>
      <c r="E1433">
        <v>20.455564578099999</v>
      </c>
      <c r="H1433">
        <f t="shared" si="27"/>
        <v>25.936813844</v>
      </c>
    </row>
    <row r="1434" spans="1:8" x14ac:dyDescent="0.25">
      <c r="A1434">
        <v>1.47E-3</v>
      </c>
      <c r="B1434">
        <v>136.24009647</v>
      </c>
      <c r="C1434">
        <v>1.47E-3</v>
      </c>
      <c r="D1434">
        <v>134.77961072400001</v>
      </c>
      <c r="E1434">
        <v>20.455564578099999</v>
      </c>
      <c r="H1434">
        <f t="shared" si="27"/>
        <v>26.036627543000009</v>
      </c>
    </row>
    <row r="1435" spans="1:8" x14ac:dyDescent="0.25">
      <c r="A1435">
        <v>1.472E-3</v>
      </c>
      <c r="B1435">
        <v>136.24009647</v>
      </c>
      <c r="C1435">
        <v>1.472E-3</v>
      </c>
      <c r="D1435">
        <v>134.77961072400001</v>
      </c>
      <c r="E1435">
        <v>20.455564578099999</v>
      </c>
      <c r="H1435">
        <f t="shared" si="27"/>
        <v>26.036627543000009</v>
      </c>
    </row>
    <row r="1436" spans="1:8" x14ac:dyDescent="0.25">
      <c r="A1436">
        <v>1.474E-3</v>
      </c>
      <c r="B1436">
        <v>136.24009647</v>
      </c>
      <c r="C1436">
        <v>1.474E-3</v>
      </c>
      <c r="D1436">
        <v>134.679353685</v>
      </c>
      <c r="E1436">
        <v>20.455564578099999</v>
      </c>
      <c r="H1436">
        <f t="shared" si="27"/>
        <v>26.036627543000009</v>
      </c>
    </row>
    <row r="1437" spans="1:8" x14ac:dyDescent="0.25">
      <c r="A1437">
        <v>1.4760000000000001E-3</v>
      </c>
      <c r="B1437">
        <v>136.33991016900001</v>
      </c>
      <c r="C1437">
        <v>1.4760000000000001E-3</v>
      </c>
      <c r="D1437">
        <v>134.77961072400001</v>
      </c>
      <c r="E1437">
        <v>20.455564578099999</v>
      </c>
      <c r="H1437">
        <f t="shared" si="27"/>
        <v>25.936813844</v>
      </c>
    </row>
    <row r="1438" spans="1:8" x14ac:dyDescent="0.25">
      <c r="A1438">
        <v>1.4779999999999999E-3</v>
      </c>
      <c r="B1438">
        <v>136.33991016900001</v>
      </c>
      <c r="C1438">
        <v>1.4779999999999999E-3</v>
      </c>
      <c r="D1438">
        <v>134.679353685</v>
      </c>
      <c r="E1438">
        <v>20.455564578099999</v>
      </c>
      <c r="H1438">
        <f t="shared" si="27"/>
        <v>25.936813844</v>
      </c>
    </row>
    <row r="1439" spans="1:8" x14ac:dyDescent="0.25">
      <c r="A1439">
        <v>1.48E-3</v>
      </c>
      <c r="B1439">
        <v>136.24009647</v>
      </c>
      <c r="C1439">
        <v>1.48E-3</v>
      </c>
      <c r="D1439">
        <v>134.679353685</v>
      </c>
      <c r="E1439">
        <v>20.455564578099999</v>
      </c>
      <c r="H1439">
        <f t="shared" si="27"/>
        <v>26.036627543000009</v>
      </c>
    </row>
    <row r="1440" spans="1:8" x14ac:dyDescent="0.25">
      <c r="A1440">
        <v>1.482E-3</v>
      </c>
      <c r="B1440">
        <v>136.24009647</v>
      </c>
      <c r="C1440">
        <v>1.482E-3</v>
      </c>
      <c r="D1440">
        <v>134.77961072400001</v>
      </c>
      <c r="E1440">
        <v>20.455564578099999</v>
      </c>
      <c r="H1440">
        <f t="shared" si="27"/>
        <v>26.036627543000009</v>
      </c>
    </row>
    <row r="1441" spans="1:8" x14ac:dyDescent="0.25">
      <c r="A1441">
        <v>1.4840000000000001E-3</v>
      </c>
      <c r="B1441">
        <v>136.24009647</v>
      </c>
      <c r="C1441">
        <v>1.4840000000000001E-3</v>
      </c>
      <c r="D1441">
        <v>134.77961072400001</v>
      </c>
      <c r="E1441">
        <v>20.455564578099999</v>
      </c>
      <c r="H1441">
        <f t="shared" si="27"/>
        <v>26.036627543000009</v>
      </c>
    </row>
    <row r="1442" spans="1:8" x14ac:dyDescent="0.25">
      <c r="A1442">
        <v>1.4859999999999999E-3</v>
      </c>
      <c r="B1442">
        <v>136.14025435100001</v>
      </c>
      <c r="C1442">
        <v>1.4859999999999999E-3</v>
      </c>
      <c r="D1442">
        <v>134.879839342</v>
      </c>
      <c r="E1442">
        <v>20.455564578099999</v>
      </c>
      <c r="H1442">
        <f t="shared" si="27"/>
        <v>26.136469661999996</v>
      </c>
    </row>
    <row r="1443" spans="1:8" x14ac:dyDescent="0.25">
      <c r="A1443">
        <v>1.488E-3</v>
      </c>
      <c r="B1443">
        <v>136.24009647</v>
      </c>
      <c r="C1443">
        <v>1.488E-3</v>
      </c>
      <c r="D1443">
        <v>134.77961072400001</v>
      </c>
      <c r="E1443">
        <v>20.455564578099999</v>
      </c>
      <c r="H1443">
        <f t="shared" si="27"/>
        <v>26.036627543000009</v>
      </c>
    </row>
    <row r="1444" spans="1:8" x14ac:dyDescent="0.25">
      <c r="A1444">
        <v>1.49E-3</v>
      </c>
      <c r="B1444">
        <v>136.24009647</v>
      </c>
      <c r="C1444">
        <v>1.49E-3</v>
      </c>
      <c r="D1444">
        <v>134.879839342</v>
      </c>
      <c r="E1444">
        <v>20.455564578099999</v>
      </c>
      <c r="H1444">
        <f t="shared" si="27"/>
        <v>26.036627543000009</v>
      </c>
    </row>
    <row r="1445" spans="1:8" x14ac:dyDescent="0.25">
      <c r="A1445">
        <v>1.4920000000000001E-3</v>
      </c>
      <c r="B1445">
        <v>136.24009647</v>
      </c>
      <c r="C1445">
        <v>1.4920000000000001E-3</v>
      </c>
      <c r="D1445">
        <v>134.77961072400001</v>
      </c>
      <c r="E1445">
        <v>20.455564578099999</v>
      </c>
      <c r="H1445">
        <f t="shared" si="27"/>
        <v>26.036627543000009</v>
      </c>
    </row>
    <row r="1446" spans="1:8" x14ac:dyDescent="0.25">
      <c r="A1446">
        <v>1.4940000000000001E-3</v>
      </c>
      <c r="B1446">
        <v>136.14025435100001</v>
      </c>
      <c r="C1446">
        <v>1.4940000000000001E-3</v>
      </c>
      <c r="D1446">
        <v>134.77961072400001</v>
      </c>
      <c r="E1446">
        <v>20.455564578099999</v>
      </c>
      <c r="H1446">
        <f t="shared" si="27"/>
        <v>26.136469661999996</v>
      </c>
    </row>
    <row r="1447" spans="1:8" x14ac:dyDescent="0.25">
      <c r="A1447">
        <v>1.4959999999999999E-3</v>
      </c>
      <c r="B1447">
        <v>136.24009647</v>
      </c>
      <c r="C1447">
        <v>1.4959999999999999E-3</v>
      </c>
      <c r="D1447">
        <v>134.679353685</v>
      </c>
      <c r="E1447">
        <v>20.455564578099999</v>
      </c>
      <c r="H1447">
        <f t="shared" si="27"/>
        <v>26.036627543000009</v>
      </c>
    </row>
    <row r="1448" spans="1:8" x14ac:dyDescent="0.25">
      <c r="A1448">
        <v>1.498E-3</v>
      </c>
      <c r="B1448">
        <v>136.24009647</v>
      </c>
      <c r="C1448">
        <v>1.498E-3</v>
      </c>
      <c r="D1448">
        <v>134.77961072400001</v>
      </c>
      <c r="E1448">
        <v>20.455564578099999</v>
      </c>
      <c r="H1448">
        <f t="shared" si="27"/>
        <v>26.036627543000009</v>
      </c>
    </row>
    <row r="1449" spans="1:8" x14ac:dyDescent="0.25">
      <c r="A1449">
        <v>1.5E-3</v>
      </c>
      <c r="B1449">
        <v>136.14025435100001</v>
      </c>
      <c r="C1449">
        <v>1.5E-3</v>
      </c>
      <c r="D1449">
        <v>134.879839342</v>
      </c>
      <c r="E1449">
        <v>20.455564578099999</v>
      </c>
      <c r="H1449">
        <f t="shared" si="27"/>
        <v>26.136469661999996</v>
      </c>
    </row>
    <row r="1450" spans="1:8" x14ac:dyDescent="0.25">
      <c r="A1450">
        <v>1.5020000000000001E-3</v>
      </c>
      <c r="B1450">
        <v>136.04038381300001</v>
      </c>
      <c r="C1450">
        <v>1.5020000000000001E-3</v>
      </c>
      <c r="D1450">
        <v>134.77961072400001</v>
      </c>
      <c r="E1450">
        <v>20.455564578099999</v>
      </c>
      <c r="H1450">
        <f t="shared" si="27"/>
        <v>26.236340200000001</v>
      </c>
    </row>
    <row r="1451" spans="1:8" x14ac:dyDescent="0.25">
      <c r="A1451">
        <v>1.5039999999999999E-3</v>
      </c>
      <c r="B1451">
        <v>136.04038381300001</v>
      </c>
      <c r="C1451">
        <v>1.5039999999999999E-3</v>
      </c>
      <c r="D1451">
        <v>134.77961072400001</v>
      </c>
      <c r="E1451">
        <v>20.455564578099999</v>
      </c>
      <c r="H1451">
        <f t="shared" si="27"/>
        <v>26.236340200000001</v>
      </c>
    </row>
    <row r="1452" spans="1:8" x14ac:dyDescent="0.25">
      <c r="A1452">
        <v>1.506E-3</v>
      </c>
      <c r="B1452">
        <v>136.14025435100001</v>
      </c>
      <c r="C1452">
        <v>1.506E-3</v>
      </c>
      <c r="D1452">
        <v>134.57906822699999</v>
      </c>
      <c r="E1452">
        <v>20.455564578099999</v>
      </c>
      <c r="H1452">
        <f t="shared" si="27"/>
        <v>26.136469661999996</v>
      </c>
    </row>
    <row r="1453" spans="1:8" x14ac:dyDescent="0.25">
      <c r="A1453">
        <v>1.508E-3</v>
      </c>
      <c r="B1453">
        <v>136.14025435100001</v>
      </c>
      <c r="C1453">
        <v>1.508E-3</v>
      </c>
      <c r="D1453">
        <v>134.679353685</v>
      </c>
      <c r="E1453">
        <v>20.455564578099999</v>
      </c>
      <c r="H1453">
        <f t="shared" si="27"/>
        <v>26.136469661999996</v>
      </c>
    </row>
    <row r="1454" spans="1:8" x14ac:dyDescent="0.25">
      <c r="A1454">
        <v>1.5100000000000001E-3</v>
      </c>
      <c r="B1454">
        <v>136.14025435100001</v>
      </c>
      <c r="C1454">
        <v>1.5100000000000001E-3</v>
      </c>
      <c r="D1454">
        <v>134.679353685</v>
      </c>
      <c r="E1454">
        <v>20.455564578099999</v>
      </c>
      <c r="H1454">
        <f t="shared" si="27"/>
        <v>26.136469661999996</v>
      </c>
    </row>
    <row r="1455" spans="1:8" x14ac:dyDescent="0.25">
      <c r="A1455">
        <v>1.5120000000000001E-3</v>
      </c>
      <c r="B1455">
        <v>136.14025435100001</v>
      </c>
      <c r="C1455">
        <v>1.5120000000000001E-3</v>
      </c>
      <c r="D1455">
        <v>134.879839342</v>
      </c>
      <c r="E1455">
        <v>20.455564578099999</v>
      </c>
      <c r="H1455">
        <f t="shared" si="27"/>
        <v>26.136469661999996</v>
      </c>
    </row>
    <row r="1456" spans="1:8" x14ac:dyDescent="0.25">
      <c r="A1456">
        <v>1.5139999999999999E-3</v>
      </c>
      <c r="B1456">
        <v>136.14025435100001</v>
      </c>
      <c r="C1456">
        <v>1.5139999999999999E-3</v>
      </c>
      <c r="D1456">
        <v>134.679353685</v>
      </c>
      <c r="E1456">
        <v>20.455564578099999</v>
      </c>
      <c r="H1456">
        <f t="shared" si="27"/>
        <v>26.136469661999996</v>
      </c>
    </row>
    <row r="1457" spans="1:8" x14ac:dyDescent="0.25">
      <c r="A1457">
        <v>1.516E-3</v>
      </c>
      <c r="B1457">
        <v>136.24009647</v>
      </c>
      <c r="C1457">
        <v>1.516E-3</v>
      </c>
      <c r="D1457">
        <v>134.679353685</v>
      </c>
      <c r="E1457">
        <v>20.455564578099999</v>
      </c>
      <c r="H1457">
        <f t="shared" si="27"/>
        <v>26.036627543000009</v>
      </c>
    </row>
    <row r="1458" spans="1:8" x14ac:dyDescent="0.25">
      <c r="A1458">
        <v>1.518E-3</v>
      </c>
      <c r="B1458">
        <v>136.24009647</v>
      </c>
      <c r="C1458">
        <v>1.518E-3</v>
      </c>
      <c r="D1458">
        <v>134.679353685</v>
      </c>
      <c r="E1458">
        <v>20.455564578099999</v>
      </c>
      <c r="H1458">
        <f t="shared" si="27"/>
        <v>26.036627543000009</v>
      </c>
    </row>
    <row r="1459" spans="1:8" x14ac:dyDescent="0.25">
      <c r="A1459">
        <v>1.5200000000000001E-3</v>
      </c>
      <c r="B1459">
        <v>136.14025435100001</v>
      </c>
      <c r="C1459">
        <v>1.5200000000000001E-3</v>
      </c>
      <c r="D1459">
        <v>134.679353685</v>
      </c>
      <c r="E1459">
        <v>20.455564578099999</v>
      </c>
      <c r="H1459">
        <f t="shared" si="27"/>
        <v>26.136469661999996</v>
      </c>
    </row>
    <row r="1460" spans="1:8" x14ac:dyDescent="0.25">
      <c r="A1460">
        <v>1.5219999999999999E-3</v>
      </c>
      <c r="B1460">
        <v>136.14025435100001</v>
      </c>
      <c r="C1460">
        <v>1.5219999999999999E-3</v>
      </c>
      <c r="D1460">
        <v>134.679353685</v>
      </c>
      <c r="E1460">
        <v>20.455564578099999</v>
      </c>
      <c r="H1460">
        <f t="shared" si="27"/>
        <v>26.136469661999996</v>
      </c>
    </row>
    <row r="1461" spans="1:8" x14ac:dyDescent="0.25">
      <c r="A1461">
        <v>1.524E-3</v>
      </c>
      <c r="B1461">
        <v>136.04038381300001</v>
      </c>
      <c r="C1461">
        <v>1.524E-3</v>
      </c>
      <c r="D1461">
        <v>134.57906822699999</v>
      </c>
      <c r="E1461">
        <v>20.455564578099999</v>
      </c>
      <c r="H1461">
        <f t="shared" si="27"/>
        <v>26.236340200000001</v>
      </c>
    </row>
    <row r="1462" spans="1:8" x14ac:dyDescent="0.25">
      <c r="A1462">
        <v>1.526E-3</v>
      </c>
      <c r="B1462">
        <v>136.04038381300001</v>
      </c>
      <c r="C1462">
        <v>1.526E-3</v>
      </c>
      <c r="D1462">
        <v>134.679353685</v>
      </c>
      <c r="E1462">
        <v>20.455564578099999</v>
      </c>
      <c r="H1462">
        <f t="shared" si="27"/>
        <v>26.236340200000001</v>
      </c>
    </row>
    <row r="1463" spans="1:8" x14ac:dyDescent="0.25">
      <c r="A1463">
        <v>1.5280000000000001E-3</v>
      </c>
      <c r="B1463">
        <v>136.14025435100001</v>
      </c>
      <c r="C1463">
        <v>1.5280000000000001E-3</v>
      </c>
      <c r="D1463">
        <v>134.679353685</v>
      </c>
      <c r="E1463">
        <v>20.455564578099999</v>
      </c>
      <c r="H1463">
        <f t="shared" si="27"/>
        <v>26.136469661999996</v>
      </c>
    </row>
    <row r="1464" spans="1:8" x14ac:dyDescent="0.25">
      <c r="A1464">
        <v>1.5299999999999999E-3</v>
      </c>
      <c r="B1464">
        <v>136.14025435100001</v>
      </c>
      <c r="C1464">
        <v>1.5299999999999999E-3</v>
      </c>
      <c r="D1464">
        <v>134.679353685</v>
      </c>
      <c r="E1464">
        <v>20.455564578099999</v>
      </c>
      <c r="H1464">
        <f t="shared" si="27"/>
        <v>26.136469661999996</v>
      </c>
    </row>
    <row r="1465" spans="1:8" x14ac:dyDescent="0.25">
      <c r="A1465">
        <v>1.5319999999999999E-3</v>
      </c>
      <c r="B1465">
        <v>136.14025435100001</v>
      </c>
      <c r="C1465">
        <v>1.5319999999999999E-3</v>
      </c>
      <c r="D1465">
        <v>134.679353685</v>
      </c>
      <c r="E1465">
        <v>20.455564578099999</v>
      </c>
      <c r="H1465">
        <f t="shared" si="27"/>
        <v>26.136469661999996</v>
      </c>
    </row>
    <row r="1466" spans="1:8" x14ac:dyDescent="0.25">
      <c r="A1466">
        <v>1.534E-3</v>
      </c>
      <c r="B1466">
        <v>136.04038381300001</v>
      </c>
      <c r="C1466">
        <v>1.534E-3</v>
      </c>
      <c r="D1466">
        <v>134.679353685</v>
      </c>
      <c r="E1466">
        <v>20.455564578099999</v>
      </c>
      <c r="H1466">
        <f t="shared" si="27"/>
        <v>26.236340200000001</v>
      </c>
    </row>
    <row r="1467" spans="1:8" x14ac:dyDescent="0.25">
      <c r="A1467">
        <v>1.536E-3</v>
      </c>
      <c r="B1467">
        <v>136.04038381300001</v>
      </c>
      <c r="C1467">
        <v>1.536E-3</v>
      </c>
      <c r="D1467">
        <v>134.679353685</v>
      </c>
      <c r="E1467">
        <v>20.455564578099999</v>
      </c>
      <c r="H1467">
        <f t="shared" si="27"/>
        <v>26.236340200000001</v>
      </c>
    </row>
    <row r="1468" spans="1:8" x14ac:dyDescent="0.25">
      <c r="A1468">
        <v>1.5380000000000001E-3</v>
      </c>
      <c r="B1468">
        <v>136.04038381300001</v>
      </c>
      <c r="C1468">
        <v>1.5380000000000001E-3</v>
      </c>
      <c r="D1468">
        <v>134.57906822699999</v>
      </c>
      <c r="E1468">
        <v>20.455564578099999</v>
      </c>
      <c r="H1468">
        <f t="shared" si="27"/>
        <v>26.236340200000001</v>
      </c>
    </row>
    <row r="1469" spans="1:8" x14ac:dyDescent="0.25">
      <c r="A1469">
        <v>1.5399999999999999E-3</v>
      </c>
      <c r="B1469">
        <v>136.04038381300001</v>
      </c>
      <c r="C1469">
        <v>1.5399999999999999E-3</v>
      </c>
      <c r="D1469">
        <v>134.57906822699999</v>
      </c>
      <c r="E1469">
        <v>20.455564578099999</v>
      </c>
      <c r="H1469">
        <f t="shared" si="27"/>
        <v>26.236340200000001</v>
      </c>
    </row>
    <row r="1470" spans="1:8" x14ac:dyDescent="0.25">
      <c r="A1470">
        <v>1.542E-3</v>
      </c>
      <c r="B1470">
        <v>136.04038381300001</v>
      </c>
      <c r="C1470">
        <v>1.542E-3</v>
      </c>
      <c r="D1470">
        <v>134.57906822699999</v>
      </c>
      <c r="E1470">
        <v>20.455564578099999</v>
      </c>
      <c r="H1470">
        <f t="shared" si="27"/>
        <v>26.236340200000001</v>
      </c>
    </row>
    <row r="1471" spans="1:8" x14ac:dyDescent="0.25">
      <c r="A1471">
        <v>1.544E-3</v>
      </c>
      <c r="B1471">
        <v>136.04038381300001</v>
      </c>
      <c r="C1471">
        <v>1.544E-3</v>
      </c>
      <c r="D1471">
        <v>134.679353685</v>
      </c>
      <c r="E1471">
        <v>20.455564578099999</v>
      </c>
      <c r="H1471">
        <f t="shared" si="27"/>
        <v>26.236340200000001</v>
      </c>
    </row>
    <row r="1472" spans="1:8" x14ac:dyDescent="0.25">
      <c r="A1472">
        <v>1.5460000000000001E-3</v>
      </c>
      <c r="B1472">
        <v>136.04038381300001</v>
      </c>
      <c r="C1472">
        <v>1.5460000000000001E-3</v>
      </c>
      <c r="D1472">
        <v>134.679353685</v>
      </c>
      <c r="E1472">
        <v>20.455564578099999</v>
      </c>
      <c r="H1472">
        <f t="shared" si="27"/>
        <v>26.236340200000001</v>
      </c>
    </row>
    <row r="1473" spans="1:8" x14ac:dyDescent="0.25">
      <c r="A1473">
        <v>1.5479999999999999E-3</v>
      </c>
      <c r="B1473">
        <v>136.14025435100001</v>
      </c>
      <c r="C1473">
        <v>1.5479999999999999E-3</v>
      </c>
      <c r="D1473">
        <v>134.679353685</v>
      </c>
      <c r="E1473">
        <v>20.455564578099999</v>
      </c>
      <c r="H1473">
        <f t="shared" si="27"/>
        <v>26.136469661999996</v>
      </c>
    </row>
    <row r="1474" spans="1:8" x14ac:dyDescent="0.25">
      <c r="A1474">
        <v>1.5499999999999999E-3</v>
      </c>
      <c r="B1474">
        <v>136.04038381300001</v>
      </c>
      <c r="C1474">
        <v>1.5499999999999999E-3</v>
      </c>
      <c r="D1474">
        <v>134.679353685</v>
      </c>
      <c r="E1474">
        <v>20.455564578099999</v>
      </c>
      <c r="H1474">
        <f t="shared" si="27"/>
        <v>26.236340200000001</v>
      </c>
    </row>
    <row r="1475" spans="1:8" x14ac:dyDescent="0.25">
      <c r="A1475">
        <v>1.552E-3</v>
      </c>
      <c r="B1475">
        <v>136.04038381300001</v>
      </c>
      <c r="C1475">
        <v>1.552E-3</v>
      </c>
      <c r="D1475">
        <v>134.57906822699999</v>
      </c>
      <c r="E1475">
        <v>20.455564578099999</v>
      </c>
      <c r="H1475">
        <f t="shared" si="27"/>
        <v>26.236340200000001</v>
      </c>
    </row>
    <row r="1476" spans="1:8" x14ac:dyDescent="0.25">
      <c r="A1476">
        <v>1.554E-3</v>
      </c>
      <c r="B1476">
        <v>136.14025435100001</v>
      </c>
      <c r="C1476">
        <v>1.554E-3</v>
      </c>
      <c r="D1476">
        <v>134.679353685</v>
      </c>
      <c r="E1476">
        <v>20.455564578099999</v>
      </c>
      <c r="H1476">
        <f t="shared" ref="H1476:H1539" si="28">B1476*-1+$B$3+20</f>
        <v>26.136469661999996</v>
      </c>
    </row>
    <row r="1477" spans="1:8" x14ac:dyDescent="0.25">
      <c r="A1477">
        <v>1.5560000000000001E-3</v>
      </c>
      <c r="B1477">
        <v>136.04038381300001</v>
      </c>
      <c r="C1477">
        <v>1.5560000000000001E-3</v>
      </c>
      <c r="D1477">
        <v>134.679353685</v>
      </c>
      <c r="E1477">
        <v>20.455564578099999</v>
      </c>
      <c r="H1477">
        <f t="shared" si="28"/>
        <v>26.236340200000001</v>
      </c>
    </row>
    <row r="1478" spans="1:8" x14ac:dyDescent="0.25">
      <c r="A1478">
        <v>1.5579999999999999E-3</v>
      </c>
      <c r="B1478">
        <v>136.04038381300001</v>
      </c>
      <c r="C1478">
        <v>1.5579999999999999E-3</v>
      </c>
      <c r="D1478">
        <v>134.57906822699999</v>
      </c>
      <c r="E1478">
        <v>20.455564578099999</v>
      </c>
      <c r="H1478">
        <f t="shared" si="28"/>
        <v>26.236340200000001</v>
      </c>
    </row>
    <row r="1479" spans="1:8" x14ac:dyDescent="0.25">
      <c r="A1479">
        <v>1.56E-3</v>
      </c>
      <c r="B1479">
        <v>136.04038381300001</v>
      </c>
      <c r="C1479">
        <v>1.56E-3</v>
      </c>
      <c r="D1479">
        <v>134.57906822699999</v>
      </c>
      <c r="E1479">
        <v>20.455564578099999</v>
      </c>
      <c r="H1479">
        <f t="shared" si="28"/>
        <v>26.236340200000001</v>
      </c>
    </row>
    <row r="1480" spans="1:8" x14ac:dyDescent="0.25">
      <c r="A1480">
        <v>1.562E-3</v>
      </c>
      <c r="B1480">
        <v>136.04038381300001</v>
      </c>
      <c r="C1480">
        <v>1.562E-3</v>
      </c>
      <c r="D1480">
        <v>134.57906822699999</v>
      </c>
      <c r="E1480">
        <v>20.455564578099999</v>
      </c>
      <c r="H1480">
        <f t="shared" si="28"/>
        <v>26.236340200000001</v>
      </c>
    </row>
    <row r="1481" spans="1:8" x14ac:dyDescent="0.25">
      <c r="A1481">
        <v>1.5640000000000001E-3</v>
      </c>
      <c r="B1481">
        <v>135.940484854</v>
      </c>
      <c r="C1481">
        <v>1.5640000000000001E-3</v>
      </c>
      <c r="D1481">
        <v>134.57906822699999</v>
      </c>
      <c r="E1481">
        <v>20.455564578099999</v>
      </c>
      <c r="H1481">
        <f t="shared" si="28"/>
        <v>26.336239159000002</v>
      </c>
    </row>
    <row r="1482" spans="1:8" x14ac:dyDescent="0.25">
      <c r="A1482">
        <v>1.5659999999999999E-3</v>
      </c>
      <c r="B1482">
        <v>136.04038381300001</v>
      </c>
      <c r="C1482">
        <v>1.5659999999999999E-3</v>
      </c>
      <c r="D1482">
        <v>134.679353685</v>
      </c>
      <c r="E1482">
        <v>20.455564578099999</v>
      </c>
      <c r="H1482">
        <f t="shared" si="28"/>
        <v>26.236340200000001</v>
      </c>
    </row>
    <row r="1483" spans="1:8" x14ac:dyDescent="0.25">
      <c r="A1483">
        <v>1.5679999999999999E-3</v>
      </c>
      <c r="B1483">
        <v>135.940484854</v>
      </c>
      <c r="C1483">
        <v>1.5679999999999999E-3</v>
      </c>
      <c r="D1483">
        <v>134.679353685</v>
      </c>
      <c r="E1483">
        <v>20.455564578099999</v>
      </c>
      <c r="H1483">
        <f t="shared" si="28"/>
        <v>26.336239159000002</v>
      </c>
    </row>
    <row r="1484" spans="1:8" x14ac:dyDescent="0.25">
      <c r="A1484">
        <v>1.57E-3</v>
      </c>
      <c r="B1484">
        <v>135.940484854</v>
      </c>
      <c r="C1484">
        <v>1.57E-3</v>
      </c>
      <c r="D1484">
        <v>134.57906822699999</v>
      </c>
      <c r="E1484">
        <v>20.455564578099999</v>
      </c>
      <c r="H1484">
        <f t="shared" si="28"/>
        <v>26.336239159000002</v>
      </c>
    </row>
    <row r="1485" spans="1:8" x14ac:dyDescent="0.25">
      <c r="A1485">
        <v>1.572E-3</v>
      </c>
      <c r="B1485">
        <v>135.940484854</v>
      </c>
      <c r="C1485">
        <v>1.572E-3</v>
      </c>
      <c r="D1485">
        <v>134.57906822699999</v>
      </c>
      <c r="E1485">
        <v>20.455564578099999</v>
      </c>
      <c r="H1485">
        <f t="shared" si="28"/>
        <v>26.336239159000002</v>
      </c>
    </row>
    <row r="1486" spans="1:8" x14ac:dyDescent="0.25">
      <c r="A1486">
        <v>1.5740000000000001E-3</v>
      </c>
      <c r="B1486">
        <v>135.940484854</v>
      </c>
      <c r="C1486">
        <v>1.5740000000000001E-3</v>
      </c>
      <c r="D1486">
        <v>134.47875435</v>
      </c>
      <c r="E1486">
        <v>20.455564578099999</v>
      </c>
      <c r="H1486">
        <f t="shared" si="28"/>
        <v>26.336239159000002</v>
      </c>
    </row>
    <row r="1487" spans="1:8" x14ac:dyDescent="0.25">
      <c r="A1487">
        <v>1.5759999999999999E-3</v>
      </c>
      <c r="B1487">
        <v>136.04038381300001</v>
      </c>
      <c r="C1487">
        <v>1.5759999999999999E-3</v>
      </c>
      <c r="D1487">
        <v>134.57906822699999</v>
      </c>
      <c r="E1487">
        <v>20.455564578099999</v>
      </c>
      <c r="H1487">
        <f t="shared" si="28"/>
        <v>26.236340200000001</v>
      </c>
    </row>
    <row r="1488" spans="1:8" x14ac:dyDescent="0.25">
      <c r="A1488">
        <v>1.578E-3</v>
      </c>
      <c r="B1488">
        <v>135.940484854</v>
      </c>
      <c r="C1488">
        <v>1.578E-3</v>
      </c>
      <c r="D1488">
        <v>134.57906822699999</v>
      </c>
      <c r="E1488">
        <v>20.455564578099999</v>
      </c>
      <c r="H1488">
        <f t="shared" si="28"/>
        <v>26.336239159000002</v>
      </c>
    </row>
    <row r="1489" spans="1:8" x14ac:dyDescent="0.25">
      <c r="A1489">
        <v>1.58E-3</v>
      </c>
      <c r="B1489">
        <v>136.04038381300001</v>
      </c>
      <c r="C1489">
        <v>1.58E-3</v>
      </c>
      <c r="D1489">
        <v>134.57906822699999</v>
      </c>
      <c r="E1489">
        <v>20.455564578099999</v>
      </c>
      <c r="H1489">
        <f t="shared" si="28"/>
        <v>26.236340200000001</v>
      </c>
    </row>
    <row r="1490" spans="1:8" x14ac:dyDescent="0.25">
      <c r="A1490">
        <v>1.5820000000000001E-3</v>
      </c>
      <c r="B1490">
        <v>135.940484854</v>
      </c>
      <c r="C1490">
        <v>1.5820000000000001E-3</v>
      </c>
      <c r="D1490">
        <v>134.47875435</v>
      </c>
      <c r="E1490">
        <v>20.455564578099999</v>
      </c>
      <c r="H1490">
        <f t="shared" si="28"/>
        <v>26.336239159000002</v>
      </c>
    </row>
    <row r="1491" spans="1:8" x14ac:dyDescent="0.25">
      <c r="A1491">
        <v>1.5839999999999999E-3</v>
      </c>
      <c r="B1491">
        <v>135.940484854</v>
      </c>
      <c r="C1491">
        <v>1.5839999999999999E-3</v>
      </c>
      <c r="D1491">
        <v>134.57906822699999</v>
      </c>
      <c r="E1491">
        <v>20.455564578099999</v>
      </c>
      <c r="H1491">
        <f t="shared" si="28"/>
        <v>26.336239159000002</v>
      </c>
    </row>
    <row r="1492" spans="1:8" x14ac:dyDescent="0.25">
      <c r="A1492">
        <v>1.586E-3</v>
      </c>
      <c r="B1492">
        <v>135.940484854</v>
      </c>
      <c r="C1492">
        <v>1.586E-3</v>
      </c>
      <c r="D1492">
        <v>134.57906822699999</v>
      </c>
      <c r="E1492">
        <v>20.584184509</v>
      </c>
      <c r="H1492">
        <f t="shared" si="28"/>
        <v>26.336239159000002</v>
      </c>
    </row>
    <row r="1493" spans="1:8" x14ac:dyDescent="0.25">
      <c r="A1493">
        <v>1.588E-3</v>
      </c>
      <c r="B1493">
        <v>135.940484854</v>
      </c>
      <c r="C1493">
        <v>1.588E-3</v>
      </c>
      <c r="D1493">
        <v>134.57906822699999</v>
      </c>
      <c r="E1493">
        <v>20.584184509</v>
      </c>
      <c r="H1493">
        <f t="shared" si="28"/>
        <v>26.336239159000002</v>
      </c>
    </row>
    <row r="1494" spans="1:8" x14ac:dyDescent="0.25">
      <c r="A1494">
        <v>1.5900000000000001E-3</v>
      </c>
      <c r="B1494">
        <v>135.84055747599999</v>
      </c>
      <c r="C1494">
        <v>1.5900000000000001E-3</v>
      </c>
      <c r="D1494">
        <v>134.47875435</v>
      </c>
      <c r="E1494">
        <v>20.584184509</v>
      </c>
      <c r="H1494">
        <f t="shared" si="28"/>
        <v>26.43616653700002</v>
      </c>
    </row>
    <row r="1495" spans="1:8" x14ac:dyDescent="0.25">
      <c r="A1495">
        <v>1.5920000000000001E-3</v>
      </c>
      <c r="B1495">
        <v>135.940484854</v>
      </c>
      <c r="C1495">
        <v>1.5920000000000001E-3</v>
      </c>
      <c r="D1495">
        <v>134.47875435</v>
      </c>
      <c r="E1495">
        <v>20.584184509</v>
      </c>
      <c r="H1495">
        <f t="shared" si="28"/>
        <v>26.336239159000002</v>
      </c>
    </row>
    <row r="1496" spans="1:8" x14ac:dyDescent="0.25">
      <c r="A1496">
        <v>1.5939999999999999E-3</v>
      </c>
      <c r="B1496">
        <v>135.84055747599999</v>
      </c>
      <c r="C1496">
        <v>1.5939999999999999E-3</v>
      </c>
      <c r="D1496">
        <v>134.47875435</v>
      </c>
      <c r="E1496">
        <v>20.584184509</v>
      </c>
      <c r="H1496">
        <f t="shared" si="28"/>
        <v>26.43616653700002</v>
      </c>
    </row>
    <row r="1497" spans="1:8" x14ac:dyDescent="0.25">
      <c r="A1497">
        <v>1.596E-3</v>
      </c>
      <c r="B1497">
        <v>135.84055747599999</v>
      </c>
      <c r="C1497">
        <v>1.596E-3</v>
      </c>
      <c r="D1497">
        <v>134.57906822699999</v>
      </c>
      <c r="E1497">
        <v>20.584184509</v>
      </c>
      <c r="H1497">
        <f t="shared" si="28"/>
        <v>26.43616653700002</v>
      </c>
    </row>
    <row r="1498" spans="1:8" x14ac:dyDescent="0.25">
      <c r="A1498">
        <v>1.598E-3</v>
      </c>
      <c r="B1498">
        <v>135.84055747599999</v>
      </c>
      <c r="C1498">
        <v>1.598E-3</v>
      </c>
      <c r="D1498">
        <v>134.47875435</v>
      </c>
      <c r="E1498">
        <v>20.584184509</v>
      </c>
      <c r="H1498">
        <f t="shared" si="28"/>
        <v>26.43616653700002</v>
      </c>
    </row>
    <row r="1499" spans="1:8" x14ac:dyDescent="0.25">
      <c r="A1499">
        <v>1.6000000000000001E-3</v>
      </c>
      <c r="B1499">
        <v>135.84055747599999</v>
      </c>
      <c r="C1499">
        <v>1.6000000000000001E-3</v>
      </c>
      <c r="D1499">
        <v>134.47875435</v>
      </c>
      <c r="E1499">
        <v>20.584184509</v>
      </c>
      <c r="H1499">
        <f t="shared" si="28"/>
        <v>26.43616653700002</v>
      </c>
    </row>
    <row r="1500" spans="1:8" x14ac:dyDescent="0.25">
      <c r="A1500">
        <v>1.6019999999999999E-3</v>
      </c>
      <c r="B1500">
        <v>135.84055747599999</v>
      </c>
      <c r="C1500">
        <v>1.6019999999999999E-3</v>
      </c>
      <c r="D1500">
        <v>134.47875435</v>
      </c>
      <c r="E1500">
        <v>20.584184509</v>
      </c>
      <c r="H1500">
        <f t="shared" si="28"/>
        <v>26.43616653700002</v>
      </c>
    </row>
    <row r="1501" spans="1:8" x14ac:dyDescent="0.25">
      <c r="A1501">
        <v>1.604E-3</v>
      </c>
      <c r="B1501">
        <v>135.940484854</v>
      </c>
      <c r="C1501">
        <v>1.604E-3</v>
      </c>
      <c r="D1501">
        <v>134.47875435</v>
      </c>
      <c r="E1501">
        <v>20.584184509</v>
      </c>
      <c r="H1501">
        <f t="shared" si="28"/>
        <v>26.336239159000002</v>
      </c>
    </row>
    <row r="1502" spans="1:8" x14ac:dyDescent="0.25">
      <c r="A1502">
        <v>1.606E-3</v>
      </c>
      <c r="B1502">
        <v>135.84055747599999</v>
      </c>
      <c r="C1502">
        <v>1.606E-3</v>
      </c>
      <c r="D1502">
        <v>134.47875435</v>
      </c>
      <c r="E1502">
        <v>20.584184509</v>
      </c>
      <c r="H1502">
        <f t="shared" si="28"/>
        <v>26.43616653700002</v>
      </c>
    </row>
    <row r="1503" spans="1:8" x14ac:dyDescent="0.25">
      <c r="A1503">
        <v>1.6080000000000001E-3</v>
      </c>
      <c r="B1503">
        <v>135.84055747599999</v>
      </c>
      <c r="C1503">
        <v>1.6080000000000001E-3</v>
      </c>
      <c r="D1503">
        <v>134.57906822699999</v>
      </c>
      <c r="E1503">
        <v>20.584184509</v>
      </c>
      <c r="H1503">
        <f t="shared" si="28"/>
        <v>26.43616653700002</v>
      </c>
    </row>
    <row r="1504" spans="1:8" x14ac:dyDescent="0.25">
      <c r="A1504">
        <v>1.6100000000000001E-3</v>
      </c>
      <c r="B1504">
        <v>135.84055747599999</v>
      </c>
      <c r="C1504">
        <v>1.6100000000000001E-3</v>
      </c>
      <c r="D1504">
        <v>134.57906822699999</v>
      </c>
      <c r="E1504">
        <v>20.584184509</v>
      </c>
      <c r="H1504">
        <f t="shared" si="28"/>
        <v>26.43616653700002</v>
      </c>
    </row>
    <row r="1505" spans="1:8" x14ac:dyDescent="0.25">
      <c r="A1505">
        <v>1.6119999999999999E-3</v>
      </c>
      <c r="B1505">
        <v>135.940484854</v>
      </c>
      <c r="C1505">
        <v>1.6119999999999999E-3</v>
      </c>
      <c r="D1505">
        <v>134.47875435</v>
      </c>
      <c r="E1505">
        <v>20.584184509</v>
      </c>
      <c r="H1505">
        <f t="shared" si="28"/>
        <v>26.336239159000002</v>
      </c>
    </row>
    <row r="1506" spans="1:8" x14ac:dyDescent="0.25">
      <c r="A1506">
        <v>1.614E-3</v>
      </c>
      <c r="B1506">
        <v>135.84055747599999</v>
      </c>
      <c r="C1506">
        <v>1.614E-3</v>
      </c>
      <c r="D1506">
        <v>134.37841205199999</v>
      </c>
      <c r="E1506">
        <v>20.584184509</v>
      </c>
      <c r="H1506">
        <f t="shared" si="28"/>
        <v>26.43616653700002</v>
      </c>
    </row>
    <row r="1507" spans="1:8" x14ac:dyDescent="0.25">
      <c r="A1507">
        <v>1.616E-3</v>
      </c>
      <c r="B1507">
        <v>135.940484854</v>
      </c>
      <c r="C1507">
        <v>1.616E-3</v>
      </c>
      <c r="D1507">
        <v>134.37841205199999</v>
      </c>
      <c r="E1507">
        <v>20.584184509</v>
      </c>
      <c r="H1507">
        <f t="shared" si="28"/>
        <v>26.336239159000002</v>
      </c>
    </row>
    <row r="1508" spans="1:8" x14ac:dyDescent="0.25">
      <c r="A1508">
        <v>1.6180000000000001E-3</v>
      </c>
      <c r="B1508">
        <v>135.84055747599999</v>
      </c>
      <c r="C1508">
        <v>1.6180000000000001E-3</v>
      </c>
      <c r="D1508">
        <v>134.47875435</v>
      </c>
      <c r="E1508">
        <v>20.584184509</v>
      </c>
      <c r="H1508">
        <f t="shared" si="28"/>
        <v>26.43616653700002</v>
      </c>
    </row>
    <row r="1509" spans="1:8" x14ac:dyDescent="0.25">
      <c r="A1509">
        <v>1.6199999999999999E-3</v>
      </c>
      <c r="B1509">
        <v>135.940484854</v>
      </c>
      <c r="C1509">
        <v>1.6199999999999999E-3</v>
      </c>
      <c r="D1509">
        <v>134.37841205199999</v>
      </c>
      <c r="E1509">
        <v>20.584184509</v>
      </c>
      <c r="H1509">
        <f t="shared" si="28"/>
        <v>26.336239159000002</v>
      </c>
    </row>
    <row r="1510" spans="1:8" x14ac:dyDescent="0.25">
      <c r="A1510">
        <v>1.622E-3</v>
      </c>
      <c r="B1510">
        <v>135.84055747599999</v>
      </c>
      <c r="C1510">
        <v>1.622E-3</v>
      </c>
      <c r="D1510">
        <v>134.37841205199999</v>
      </c>
      <c r="E1510">
        <v>20.584184509</v>
      </c>
      <c r="H1510">
        <f t="shared" si="28"/>
        <v>26.43616653700002</v>
      </c>
    </row>
    <row r="1511" spans="1:8" x14ac:dyDescent="0.25">
      <c r="A1511">
        <v>1.624E-3</v>
      </c>
      <c r="B1511">
        <v>135.84055747599999</v>
      </c>
      <c r="C1511">
        <v>1.624E-3</v>
      </c>
      <c r="D1511">
        <v>134.37841205199999</v>
      </c>
      <c r="E1511">
        <v>20.584184509</v>
      </c>
      <c r="H1511">
        <f t="shared" si="28"/>
        <v>26.43616653700002</v>
      </c>
    </row>
    <row r="1512" spans="1:8" x14ac:dyDescent="0.25">
      <c r="A1512">
        <v>1.6260000000000001E-3</v>
      </c>
      <c r="B1512">
        <v>135.940484854</v>
      </c>
      <c r="C1512">
        <v>1.6260000000000001E-3</v>
      </c>
      <c r="D1512">
        <v>134.37841205199999</v>
      </c>
      <c r="E1512">
        <v>20.584184509</v>
      </c>
      <c r="H1512">
        <f t="shared" si="28"/>
        <v>26.336239159000002</v>
      </c>
    </row>
    <row r="1513" spans="1:8" x14ac:dyDescent="0.25">
      <c r="A1513">
        <v>1.6280000000000001E-3</v>
      </c>
      <c r="B1513">
        <v>135.940484854</v>
      </c>
      <c r="C1513">
        <v>1.6280000000000001E-3</v>
      </c>
      <c r="D1513">
        <v>134.37841205199999</v>
      </c>
      <c r="E1513">
        <v>20.584184509</v>
      </c>
      <c r="H1513">
        <f t="shared" si="28"/>
        <v>26.336239159000002</v>
      </c>
    </row>
    <row r="1514" spans="1:8" x14ac:dyDescent="0.25">
      <c r="A1514">
        <v>1.6299999999999999E-3</v>
      </c>
      <c r="B1514">
        <v>135.84055747599999</v>
      </c>
      <c r="C1514">
        <v>1.6299999999999999E-3</v>
      </c>
      <c r="D1514">
        <v>134.47875435</v>
      </c>
      <c r="E1514">
        <v>20.584184509</v>
      </c>
      <c r="H1514">
        <f t="shared" si="28"/>
        <v>26.43616653700002</v>
      </c>
    </row>
    <row r="1515" spans="1:8" x14ac:dyDescent="0.25">
      <c r="A1515">
        <v>1.632E-3</v>
      </c>
      <c r="B1515">
        <v>135.940484854</v>
      </c>
      <c r="C1515">
        <v>1.632E-3</v>
      </c>
      <c r="D1515">
        <v>134.47875435</v>
      </c>
      <c r="E1515">
        <v>20.584184509</v>
      </c>
      <c r="H1515">
        <f t="shared" si="28"/>
        <v>26.336239159000002</v>
      </c>
    </row>
    <row r="1516" spans="1:8" x14ac:dyDescent="0.25">
      <c r="A1516">
        <v>1.634E-3</v>
      </c>
      <c r="B1516">
        <v>135.84055747599999</v>
      </c>
      <c r="C1516">
        <v>1.634E-3</v>
      </c>
      <c r="D1516">
        <v>134.37841205199999</v>
      </c>
      <c r="E1516">
        <v>20.584184509</v>
      </c>
      <c r="H1516">
        <f t="shared" si="28"/>
        <v>26.43616653700002</v>
      </c>
    </row>
    <row r="1517" spans="1:8" x14ac:dyDescent="0.25">
      <c r="A1517">
        <v>1.6360000000000001E-3</v>
      </c>
      <c r="B1517">
        <v>135.84055747599999</v>
      </c>
      <c r="C1517">
        <v>1.6360000000000001E-3</v>
      </c>
      <c r="D1517">
        <v>134.37841205199999</v>
      </c>
      <c r="E1517">
        <v>20.584184509</v>
      </c>
      <c r="H1517">
        <f t="shared" si="28"/>
        <v>26.43616653700002</v>
      </c>
    </row>
    <row r="1518" spans="1:8" x14ac:dyDescent="0.25">
      <c r="A1518">
        <v>1.6379999999999999E-3</v>
      </c>
      <c r="B1518">
        <v>135.74060167799999</v>
      </c>
      <c r="C1518">
        <v>1.6379999999999999E-3</v>
      </c>
      <c r="D1518">
        <v>134.37841205199999</v>
      </c>
      <c r="E1518">
        <v>20.584184509</v>
      </c>
      <c r="H1518">
        <f t="shared" si="28"/>
        <v>26.536122335000016</v>
      </c>
    </row>
    <row r="1519" spans="1:8" x14ac:dyDescent="0.25">
      <c r="A1519">
        <v>1.64E-3</v>
      </c>
      <c r="B1519">
        <v>135.84055747599999</v>
      </c>
      <c r="C1519">
        <v>1.64E-3</v>
      </c>
      <c r="D1519">
        <v>134.47875435</v>
      </c>
      <c r="E1519">
        <v>20.584184509</v>
      </c>
      <c r="H1519">
        <f t="shared" si="28"/>
        <v>26.43616653700002</v>
      </c>
    </row>
    <row r="1520" spans="1:8" x14ac:dyDescent="0.25">
      <c r="A1520">
        <v>1.642E-3</v>
      </c>
      <c r="B1520">
        <v>135.84055747599999</v>
      </c>
      <c r="C1520">
        <v>1.642E-3</v>
      </c>
      <c r="D1520">
        <v>134.37841205199999</v>
      </c>
      <c r="E1520">
        <v>20.584184509</v>
      </c>
      <c r="H1520">
        <f t="shared" si="28"/>
        <v>26.43616653700002</v>
      </c>
    </row>
    <row r="1521" spans="1:8" x14ac:dyDescent="0.25">
      <c r="A1521">
        <v>1.6440000000000001E-3</v>
      </c>
      <c r="B1521">
        <v>135.74060167799999</v>
      </c>
      <c r="C1521">
        <v>1.6440000000000001E-3</v>
      </c>
      <c r="D1521">
        <v>134.37841205199999</v>
      </c>
      <c r="E1521">
        <v>20.584184509</v>
      </c>
      <c r="H1521">
        <f t="shared" si="28"/>
        <v>26.536122335000016</v>
      </c>
    </row>
    <row r="1522" spans="1:8" x14ac:dyDescent="0.25">
      <c r="A1522">
        <v>1.6459999999999999E-3</v>
      </c>
      <c r="B1522">
        <v>135.74060167799999</v>
      </c>
      <c r="C1522">
        <v>1.6459999999999999E-3</v>
      </c>
      <c r="D1522">
        <v>134.37841205199999</v>
      </c>
      <c r="E1522">
        <v>20.584184509</v>
      </c>
      <c r="H1522">
        <f t="shared" si="28"/>
        <v>26.536122335000016</v>
      </c>
    </row>
    <row r="1523" spans="1:8" x14ac:dyDescent="0.25">
      <c r="A1523">
        <v>1.6479999999999999E-3</v>
      </c>
      <c r="B1523">
        <v>135.84055747599999</v>
      </c>
      <c r="C1523">
        <v>1.6479999999999999E-3</v>
      </c>
      <c r="D1523">
        <v>134.37841205199999</v>
      </c>
      <c r="E1523">
        <v>20.584184509</v>
      </c>
      <c r="H1523">
        <f t="shared" si="28"/>
        <v>26.43616653700002</v>
      </c>
    </row>
    <row r="1524" spans="1:8" x14ac:dyDescent="0.25">
      <c r="A1524">
        <v>1.65E-3</v>
      </c>
      <c r="B1524">
        <v>135.84055747599999</v>
      </c>
      <c r="C1524">
        <v>1.65E-3</v>
      </c>
      <c r="D1524">
        <v>134.37841205199999</v>
      </c>
      <c r="E1524">
        <v>20.584184509</v>
      </c>
      <c r="H1524">
        <f t="shared" si="28"/>
        <v>26.43616653700002</v>
      </c>
    </row>
    <row r="1525" spans="1:8" x14ac:dyDescent="0.25">
      <c r="A1525">
        <v>1.652E-3</v>
      </c>
      <c r="B1525">
        <v>135.84055747599999</v>
      </c>
      <c r="C1525">
        <v>1.652E-3</v>
      </c>
      <c r="D1525">
        <v>134.37841205199999</v>
      </c>
      <c r="E1525">
        <v>20.584184509</v>
      </c>
      <c r="H1525">
        <f t="shared" si="28"/>
        <v>26.43616653700002</v>
      </c>
    </row>
    <row r="1526" spans="1:8" x14ac:dyDescent="0.25">
      <c r="A1526">
        <v>1.6540000000000001E-3</v>
      </c>
      <c r="B1526">
        <v>135.74060167799999</v>
      </c>
      <c r="C1526">
        <v>1.6540000000000001E-3</v>
      </c>
      <c r="D1526">
        <v>134.37841205199999</v>
      </c>
      <c r="E1526">
        <v>20.584184509</v>
      </c>
      <c r="H1526">
        <f t="shared" si="28"/>
        <v>26.536122335000016</v>
      </c>
    </row>
    <row r="1527" spans="1:8" x14ac:dyDescent="0.25">
      <c r="A1527">
        <v>1.6559999999999999E-3</v>
      </c>
      <c r="B1527">
        <v>135.74060167799999</v>
      </c>
      <c r="C1527">
        <v>1.6559999999999999E-3</v>
      </c>
      <c r="D1527">
        <v>134.37841205199999</v>
      </c>
      <c r="E1527">
        <v>20.584184509</v>
      </c>
      <c r="H1527">
        <f t="shared" si="28"/>
        <v>26.536122335000016</v>
      </c>
    </row>
    <row r="1528" spans="1:8" x14ac:dyDescent="0.25">
      <c r="A1528">
        <v>1.658E-3</v>
      </c>
      <c r="B1528">
        <v>135.74060167799999</v>
      </c>
      <c r="C1528">
        <v>1.658E-3</v>
      </c>
      <c r="D1528">
        <v>134.27804133500001</v>
      </c>
      <c r="E1528">
        <v>20.584184509</v>
      </c>
      <c r="H1528">
        <f t="shared" si="28"/>
        <v>26.536122335000016</v>
      </c>
    </row>
    <row r="1529" spans="1:8" x14ac:dyDescent="0.25">
      <c r="A1529">
        <v>1.66E-3</v>
      </c>
      <c r="B1529">
        <v>135.74060167799999</v>
      </c>
      <c r="C1529">
        <v>1.66E-3</v>
      </c>
      <c r="D1529">
        <v>134.27804133500001</v>
      </c>
      <c r="E1529">
        <v>20.584184509</v>
      </c>
      <c r="H1529">
        <f t="shared" si="28"/>
        <v>26.536122335000016</v>
      </c>
    </row>
    <row r="1530" spans="1:8" x14ac:dyDescent="0.25">
      <c r="A1530">
        <v>1.6620000000000001E-3</v>
      </c>
      <c r="B1530">
        <v>135.64061746100001</v>
      </c>
      <c r="C1530">
        <v>1.6620000000000001E-3</v>
      </c>
      <c r="D1530">
        <v>134.37841205199999</v>
      </c>
      <c r="E1530">
        <v>20.584184509</v>
      </c>
      <c r="H1530">
        <f t="shared" si="28"/>
        <v>26.636106552000001</v>
      </c>
    </row>
    <row r="1531" spans="1:8" x14ac:dyDescent="0.25">
      <c r="A1531">
        <v>1.6639999999999999E-3</v>
      </c>
      <c r="B1531">
        <v>135.74060167799999</v>
      </c>
      <c r="C1531">
        <v>1.6639999999999999E-3</v>
      </c>
      <c r="D1531">
        <v>134.27804133500001</v>
      </c>
      <c r="E1531">
        <v>20.584184509</v>
      </c>
      <c r="H1531">
        <f t="shared" si="28"/>
        <v>26.536122335000016</v>
      </c>
    </row>
    <row r="1532" spans="1:8" x14ac:dyDescent="0.25">
      <c r="A1532">
        <v>1.6659999999999999E-3</v>
      </c>
      <c r="B1532">
        <v>135.64061746100001</v>
      </c>
      <c r="C1532">
        <v>1.6659999999999999E-3</v>
      </c>
      <c r="D1532">
        <v>134.37841205199999</v>
      </c>
      <c r="E1532">
        <v>20.584184509</v>
      </c>
      <c r="H1532">
        <f t="shared" si="28"/>
        <v>26.636106552000001</v>
      </c>
    </row>
    <row r="1533" spans="1:8" x14ac:dyDescent="0.25">
      <c r="A1533">
        <v>1.668E-3</v>
      </c>
      <c r="B1533">
        <v>135.64061746100001</v>
      </c>
      <c r="C1533">
        <v>1.668E-3</v>
      </c>
      <c r="D1533">
        <v>134.27804133500001</v>
      </c>
      <c r="E1533">
        <v>20.584184509</v>
      </c>
      <c r="H1533">
        <f t="shared" si="28"/>
        <v>26.636106552000001</v>
      </c>
    </row>
    <row r="1534" spans="1:8" x14ac:dyDescent="0.25">
      <c r="A1534">
        <v>1.67E-3</v>
      </c>
      <c r="B1534">
        <v>135.64061746100001</v>
      </c>
      <c r="C1534">
        <v>1.67E-3</v>
      </c>
      <c r="D1534">
        <v>134.27804133500001</v>
      </c>
      <c r="E1534">
        <v>20.584184509</v>
      </c>
      <c r="H1534">
        <f t="shared" si="28"/>
        <v>26.636106552000001</v>
      </c>
    </row>
    <row r="1535" spans="1:8" x14ac:dyDescent="0.25">
      <c r="A1535">
        <v>1.6720000000000001E-3</v>
      </c>
      <c r="B1535">
        <v>135.74060167799999</v>
      </c>
      <c r="C1535">
        <v>1.6720000000000001E-3</v>
      </c>
      <c r="D1535">
        <v>134.27804133500001</v>
      </c>
      <c r="E1535">
        <v>20.584184509</v>
      </c>
      <c r="H1535">
        <f t="shared" si="28"/>
        <v>26.536122335000016</v>
      </c>
    </row>
    <row r="1536" spans="1:8" x14ac:dyDescent="0.25">
      <c r="A1536">
        <v>1.6739999999999999E-3</v>
      </c>
      <c r="B1536">
        <v>135.74060167799999</v>
      </c>
      <c r="C1536">
        <v>1.6739999999999999E-3</v>
      </c>
      <c r="D1536">
        <v>134.27804133500001</v>
      </c>
      <c r="E1536">
        <v>20.584184509</v>
      </c>
      <c r="H1536">
        <f t="shared" si="28"/>
        <v>26.536122335000016</v>
      </c>
    </row>
    <row r="1537" spans="1:8" x14ac:dyDescent="0.25">
      <c r="A1537">
        <v>1.676E-3</v>
      </c>
      <c r="B1537">
        <v>135.74060167799999</v>
      </c>
      <c r="C1537">
        <v>1.676E-3</v>
      </c>
      <c r="D1537">
        <v>134.27804133500001</v>
      </c>
      <c r="E1537">
        <v>20.584184509</v>
      </c>
      <c r="H1537">
        <f t="shared" si="28"/>
        <v>26.536122335000016</v>
      </c>
    </row>
    <row r="1538" spans="1:8" x14ac:dyDescent="0.25">
      <c r="A1538">
        <v>1.678E-3</v>
      </c>
      <c r="B1538">
        <v>135.64061746100001</v>
      </c>
      <c r="C1538">
        <v>1.678E-3</v>
      </c>
      <c r="D1538">
        <v>134.27804133500001</v>
      </c>
      <c r="E1538">
        <v>20.584184509</v>
      </c>
      <c r="H1538">
        <f t="shared" si="28"/>
        <v>26.636106552000001</v>
      </c>
    </row>
    <row r="1539" spans="1:8" x14ac:dyDescent="0.25">
      <c r="A1539">
        <v>1.6800000000000001E-3</v>
      </c>
      <c r="B1539">
        <v>135.64061746100001</v>
      </c>
      <c r="C1539">
        <v>1.6800000000000001E-3</v>
      </c>
      <c r="D1539">
        <v>134.27804133500001</v>
      </c>
      <c r="E1539">
        <v>20.584184509</v>
      </c>
      <c r="H1539">
        <f t="shared" si="28"/>
        <v>26.636106552000001</v>
      </c>
    </row>
    <row r="1540" spans="1:8" x14ac:dyDescent="0.25">
      <c r="A1540">
        <v>1.6819999999999999E-3</v>
      </c>
      <c r="B1540">
        <v>135.64061746100001</v>
      </c>
      <c r="C1540">
        <v>1.6819999999999999E-3</v>
      </c>
      <c r="D1540">
        <v>134.177642198</v>
      </c>
      <c r="E1540">
        <v>20.584184509</v>
      </c>
      <c r="H1540">
        <f t="shared" ref="H1540:H1603" si="29">B1540*-1+$B$3+20</f>
        <v>26.636106552000001</v>
      </c>
    </row>
    <row r="1541" spans="1:8" x14ac:dyDescent="0.25">
      <c r="A1541">
        <v>1.684E-3</v>
      </c>
      <c r="B1541">
        <v>135.64061746100001</v>
      </c>
      <c r="C1541">
        <v>1.684E-3</v>
      </c>
      <c r="D1541">
        <v>134.177642198</v>
      </c>
      <c r="E1541">
        <v>20.584184509</v>
      </c>
      <c r="H1541">
        <f t="shared" si="29"/>
        <v>26.636106552000001</v>
      </c>
    </row>
    <row r="1542" spans="1:8" x14ac:dyDescent="0.25">
      <c r="A1542">
        <v>1.686E-3</v>
      </c>
      <c r="B1542">
        <v>135.74060167799999</v>
      </c>
      <c r="C1542">
        <v>1.686E-3</v>
      </c>
      <c r="D1542">
        <v>134.27804133500001</v>
      </c>
      <c r="E1542">
        <v>20.584184509</v>
      </c>
      <c r="H1542">
        <f t="shared" si="29"/>
        <v>26.536122335000016</v>
      </c>
    </row>
    <row r="1543" spans="1:8" x14ac:dyDescent="0.25">
      <c r="A1543">
        <v>1.688E-3</v>
      </c>
      <c r="B1543">
        <v>135.64061746100001</v>
      </c>
      <c r="C1543">
        <v>1.688E-3</v>
      </c>
      <c r="D1543">
        <v>134.177642198</v>
      </c>
      <c r="E1543">
        <v>20.584184509</v>
      </c>
      <c r="H1543">
        <f t="shared" si="29"/>
        <v>26.636106552000001</v>
      </c>
    </row>
    <row r="1544" spans="1:8" x14ac:dyDescent="0.25">
      <c r="A1544">
        <v>1.6900000000000001E-3</v>
      </c>
      <c r="B1544">
        <v>135.74060167799999</v>
      </c>
      <c r="C1544">
        <v>1.6900000000000001E-3</v>
      </c>
      <c r="D1544">
        <v>134.27804133500001</v>
      </c>
      <c r="E1544">
        <v>20.584184509</v>
      </c>
      <c r="H1544">
        <f t="shared" si="29"/>
        <v>26.536122335000016</v>
      </c>
    </row>
    <row r="1545" spans="1:8" x14ac:dyDescent="0.25">
      <c r="A1545">
        <v>1.6919999999999999E-3</v>
      </c>
      <c r="B1545">
        <v>135.64061746100001</v>
      </c>
      <c r="C1545">
        <v>1.6919999999999999E-3</v>
      </c>
      <c r="D1545">
        <v>134.177642198</v>
      </c>
      <c r="E1545">
        <v>20.584184509</v>
      </c>
      <c r="H1545">
        <f t="shared" si="29"/>
        <v>26.636106552000001</v>
      </c>
    </row>
    <row r="1546" spans="1:8" x14ac:dyDescent="0.25">
      <c r="A1546">
        <v>1.694E-3</v>
      </c>
      <c r="B1546">
        <v>135.64061746100001</v>
      </c>
      <c r="C1546">
        <v>1.694E-3</v>
      </c>
      <c r="D1546">
        <v>134.27804133500001</v>
      </c>
      <c r="E1546">
        <v>20.584184509</v>
      </c>
      <c r="H1546">
        <f t="shared" si="29"/>
        <v>26.636106552000001</v>
      </c>
    </row>
    <row r="1547" spans="1:8" x14ac:dyDescent="0.25">
      <c r="A1547">
        <v>1.696E-3</v>
      </c>
      <c r="B1547">
        <v>135.540604823</v>
      </c>
      <c r="C1547">
        <v>1.696E-3</v>
      </c>
      <c r="D1547">
        <v>134.27804133500001</v>
      </c>
      <c r="E1547">
        <v>20.584184509</v>
      </c>
      <c r="H1547">
        <f t="shared" si="29"/>
        <v>26.736119190000011</v>
      </c>
    </row>
    <row r="1548" spans="1:8" x14ac:dyDescent="0.25">
      <c r="A1548">
        <v>1.6980000000000001E-3</v>
      </c>
      <c r="B1548">
        <v>135.64061746100001</v>
      </c>
      <c r="C1548">
        <v>1.6980000000000001E-3</v>
      </c>
      <c r="D1548">
        <v>134.37841205199999</v>
      </c>
      <c r="E1548">
        <v>20.584184509</v>
      </c>
      <c r="H1548">
        <f t="shared" si="29"/>
        <v>26.636106552000001</v>
      </c>
    </row>
    <row r="1549" spans="1:8" x14ac:dyDescent="0.25">
      <c r="A1549">
        <v>1.6999999999999999E-3</v>
      </c>
      <c r="B1549">
        <v>135.540604823</v>
      </c>
      <c r="C1549">
        <v>1.6999999999999999E-3</v>
      </c>
      <c r="D1549">
        <v>134.177642198</v>
      </c>
      <c r="E1549">
        <v>20.584184509</v>
      </c>
      <c r="H1549">
        <f t="shared" si="29"/>
        <v>26.736119190000011</v>
      </c>
    </row>
    <row r="1550" spans="1:8" x14ac:dyDescent="0.25">
      <c r="A1550">
        <v>1.702E-3</v>
      </c>
      <c r="B1550">
        <v>135.64061746100001</v>
      </c>
      <c r="C1550">
        <v>1.702E-3</v>
      </c>
      <c r="D1550">
        <v>134.27804133500001</v>
      </c>
      <c r="E1550">
        <v>20.584184509</v>
      </c>
      <c r="H1550">
        <f t="shared" si="29"/>
        <v>26.636106552000001</v>
      </c>
    </row>
    <row r="1551" spans="1:8" x14ac:dyDescent="0.25">
      <c r="A1551">
        <v>1.704E-3</v>
      </c>
      <c r="B1551">
        <v>135.540604823</v>
      </c>
      <c r="C1551">
        <v>1.704E-3</v>
      </c>
      <c r="D1551">
        <v>134.27804133500001</v>
      </c>
      <c r="E1551">
        <v>20.584184509</v>
      </c>
      <c r="H1551">
        <f t="shared" si="29"/>
        <v>26.736119190000011</v>
      </c>
    </row>
    <row r="1552" spans="1:8" x14ac:dyDescent="0.25">
      <c r="A1552">
        <v>1.7060000000000001E-3</v>
      </c>
      <c r="B1552">
        <v>135.74060167799999</v>
      </c>
      <c r="C1552">
        <v>1.7060000000000001E-3</v>
      </c>
      <c r="D1552">
        <v>134.27804133500001</v>
      </c>
      <c r="E1552">
        <v>20.584184509</v>
      </c>
      <c r="H1552">
        <f t="shared" si="29"/>
        <v>26.536122335000016</v>
      </c>
    </row>
    <row r="1553" spans="1:8" x14ac:dyDescent="0.25">
      <c r="A1553">
        <v>1.7080000000000001E-3</v>
      </c>
      <c r="B1553">
        <v>135.64061746100001</v>
      </c>
      <c r="C1553">
        <v>1.7080000000000001E-3</v>
      </c>
      <c r="D1553">
        <v>134.27804133500001</v>
      </c>
      <c r="E1553">
        <v>20.584184509</v>
      </c>
      <c r="H1553">
        <f t="shared" si="29"/>
        <v>26.636106552000001</v>
      </c>
    </row>
    <row r="1554" spans="1:8" x14ac:dyDescent="0.25">
      <c r="A1554">
        <v>1.7099999999999999E-3</v>
      </c>
      <c r="B1554">
        <v>135.64061746100001</v>
      </c>
      <c r="C1554">
        <v>1.7099999999999999E-3</v>
      </c>
      <c r="D1554">
        <v>134.177642198</v>
      </c>
      <c r="E1554">
        <v>20.584184509</v>
      </c>
      <c r="H1554">
        <f t="shared" si="29"/>
        <v>26.636106552000001</v>
      </c>
    </row>
    <row r="1555" spans="1:8" x14ac:dyDescent="0.25">
      <c r="A1555">
        <v>1.712E-3</v>
      </c>
      <c r="B1555">
        <v>135.540604823</v>
      </c>
      <c r="C1555">
        <v>1.712E-3</v>
      </c>
      <c r="D1555">
        <v>134.07721464100001</v>
      </c>
      <c r="E1555">
        <v>20.584184509</v>
      </c>
      <c r="H1555">
        <f t="shared" si="29"/>
        <v>26.736119190000011</v>
      </c>
    </row>
    <row r="1556" spans="1:8" x14ac:dyDescent="0.25">
      <c r="A1556">
        <v>1.714E-3</v>
      </c>
      <c r="B1556">
        <v>135.64061746100001</v>
      </c>
      <c r="C1556">
        <v>1.714E-3</v>
      </c>
      <c r="D1556">
        <v>134.177642198</v>
      </c>
      <c r="E1556">
        <v>20.584184509</v>
      </c>
      <c r="H1556">
        <f t="shared" si="29"/>
        <v>26.636106552000001</v>
      </c>
    </row>
    <row r="1557" spans="1:8" x14ac:dyDescent="0.25">
      <c r="A1557">
        <v>1.7160000000000001E-3</v>
      </c>
      <c r="B1557">
        <v>135.540604823</v>
      </c>
      <c r="C1557">
        <v>1.7160000000000001E-3</v>
      </c>
      <c r="D1557">
        <v>134.177642198</v>
      </c>
      <c r="E1557">
        <v>20.584184509</v>
      </c>
      <c r="H1557">
        <f t="shared" si="29"/>
        <v>26.736119190000011</v>
      </c>
    </row>
    <row r="1558" spans="1:8" x14ac:dyDescent="0.25">
      <c r="A1558">
        <v>1.7179999999999999E-3</v>
      </c>
      <c r="B1558">
        <v>135.64061746100001</v>
      </c>
      <c r="C1558">
        <v>1.7179999999999999E-3</v>
      </c>
      <c r="D1558">
        <v>134.27804133500001</v>
      </c>
      <c r="E1558">
        <v>20.584184509</v>
      </c>
      <c r="H1558">
        <f t="shared" si="29"/>
        <v>26.636106552000001</v>
      </c>
    </row>
    <row r="1559" spans="1:8" x14ac:dyDescent="0.25">
      <c r="A1559">
        <v>1.72E-3</v>
      </c>
      <c r="B1559">
        <v>135.540604823</v>
      </c>
      <c r="C1559">
        <v>1.72E-3</v>
      </c>
      <c r="D1559">
        <v>134.177642198</v>
      </c>
      <c r="E1559">
        <v>20.584184509</v>
      </c>
      <c r="H1559">
        <f t="shared" si="29"/>
        <v>26.736119190000011</v>
      </c>
    </row>
    <row r="1560" spans="1:8" x14ac:dyDescent="0.25">
      <c r="A1560">
        <v>1.722E-3</v>
      </c>
      <c r="B1560">
        <v>135.540604823</v>
      </c>
      <c r="C1560">
        <v>1.722E-3</v>
      </c>
      <c r="D1560">
        <v>134.177642198</v>
      </c>
      <c r="E1560">
        <v>20.584184509</v>
      </c>
      <c r="H1560">
        <f t="shared" si="29"/>
        <v>26.736119190000011</v>
      </c>
    </row>
    <row r="1561" spans="1:8" x14ac:dyDescent="0.25">
      <c r="A1561">
        <v>1.7240000000000001E-3</v>
      </c>
      <c r="B1561">
        <v>135.540604823</v>
      </c>
      <c r="C1561">
        <v>1.7240000000000001E-3</v>
      </c>
      <c r="D1561">
        <v>134.177642198</v>
      </c>
      <c r="E1561">
        <v>20.584184509</v>
      </c>
      <c r="H1561">
        <f t="shared" si="29"/>
        <v>26.736119190000011</v>
      </c>
    </row>
    <row r="1562" spans="1:8" x14ac:dyDescent="0.25">
      <c r="A1562">
        <v>1.7260000000000001E-3</v>
      </c>
      <c r="B1562">
        <v>135.540604823</v>
      </c>
      <c r="C1562">
        <v>1.7260000000000001E-3</v>
      </c>
      <c r="D1562">
        <v>134.07721464100001</v>
      </c>
      <c r="E1562">
        <v>20.584184509</v>
      </c>
      <c r="H1562">
        <f t="shared" si="29"/>
        <v>26.736119190000011</v>
      </c>
    </row>
    <row r="1563" spans="1:8" x14ac:dyDescent="0.25">
      <c r="A1563">
        <v>1.7279999999999999E-3</v>
      </c>
      <c r="B1563">
        <v>135.64061746100001</v>
      </c>
      <c r="C1563">
        <v>1.7279999999999999E-3</v>
      </c>
      <c r="D1563">
        <v>134.07721464100001</v>
      </c>
      <c r="E1563">
        <v>20.584184509</v>
      </c>
      <c r="H1563">
        <f t="shared" si="29"/>
        <v>26.636106552000001</v>
      </c>
    </row>
    <row r="1564" spans="1:8" x14ac:dyDescent="0.25">
      <c r="A1564">
        <v>1.73E-3</v>
      </c>
      <c r="B1564">
        <v>135.540604823</v>
      </c>
      <c r="C1564">
        <v>1.73E-3</v>
      </c>
      <c r="D1564">
        <v>134.177642198</v>
      </c>
      <c r="E1564">
        <v>20.584184509</v>
      </c>
      <c r="H1564">
        <f t="shared" si="29"/>
        <v>26.736119190000011</v>
      </c>
    </row>
    <row r="1565" spans="1:8" x14ac:dyDescent="0.25">
      <c r="A1565">
        <v>1.732E-3</v>
      </c>
      <c r="B1565">
        <v>135.540604823</v>
      </c>
      <c r="C1565">
        <v>1.732E-3</v>
      </c>
      <c r="D1565">
        <v>134.177642198</v>
      </c>
      <c r="E1565">
        <v>20.584184509</v>
      </c>
      <c r="H1565">
        <f t="shared" si="29"/>
        <v>26.736119190000011</v>
      </c>
    </row>
    <row r="1566" spans="1:8" x14ac:dyDescent="0.25">
      <c r="A1566">
        <v>1.7340000000000001E-3</v>
      </c>
      <c r="B1566">
        <v>135.540604823</v>
      </c>
      <c r="C1566">
        <v>1.7340000000000001E-3</v>
      </c>
      <c r="D1566">
        <v>134.07721464100001</v>
      </c>
      <c r="E1566">
        <v>20.584184509</v>
      </c>
      <c r="H1566">
        <f t="shared" si="29"/>
        <v>26.736119190000011</v>
      </c>
    </row>
    <row r="1567" spans="1:8" x14ac:dyDescent="0.25">
      <c r="A1567">
        <v>1.7359999999999999E-3</v>
      </c>
      <c r="B1567">
        <v>135.540604823</v>
      </c>
      <c r="C1567">
        <v>1.7359999999999999E-3</v>
      </c>
      <c r="D1567">
        <v>134.07721464100001</v>
      </c>
      <c r="E1567">
        <v>20.584184509</v>
      </c>
      <c r="H1567">
        <f t="shared" si="29"/>
        <v>26.736119190000011</v>
      </c>
    </row>
    <row r="1568" spans="1:8" x14ac:dyDescent="0.25">
      <c r="A1568">
        <v>1.738E-3</v>
      </c>
      <c r="B1568">
        <v>135.540604823</v>
      </c>
      <c r="C1568">
        <v>1.738E-3</v>
      </c>
      <c r="D1568">
        <v>134.07721464100001</v>
      </c>
      <c r="E1568">
        <v>20.584184509</v>
      </c>
      <c r="H1568">
        <f t="shared" si="29"/>
        <v>26.736119190000011</v>
      </c>
    </row>
    <row r="1569" spans="1:8" x14ac:dyDescent="0.25">
      <c r="A1569">
        <v>1.74E-3</v>
      </c>
      <c r="B1569">
        <v>135.540604823</v>
      </c>
      <c r="C1569">
        <v>1.74E-3</v>
      </c>
      <c r="D1569">
        <v>134.07721464100001</v>
      </c>
      <c r="E1569">
        <v>20.584184509</v>
      </c>
      <c r="H1569">
        <f t="shared" si="29"/>
        <v>26.736119190000011</v>
      </c>
    </row>
    <row r="1570" spans="1:8" x14ac:dyDescent="0.25">
      <c r="A1570">
        <v>1.7420000000000001E-3</v>
      </c>
      <c r="B1570">
        <v>135.540604823</v>
      </c>
      <c r="C1570">
        <v>1.7420000000000001E-3</v>
      </c>
      <c r="D1570">
        <v>134.07721464100001</v>
      </c>
      <c r="E1570">
        <v>20.584184509</v>
      </c>
      <c r="H1570">
        <f t="shared" si="29"/>
        <v>26.736119190000011</v>
      </c>
    </row>
    <row r="1571" spans="1:8" x14ac:dyDescent="0.25">
      <c r="A1571">
        <v>1.7440000000000001E-3</v>
      </c>
      <c r="B1571">
        <v>135.540604823</v>
      </c>
      <c r="C1571">
        <v>1.7440000000000001E-3</v>
      </c>
      <c r="D1571">
        <v>134.177642198</v>
      </c>
      <c r="E1571">
        <v>20.584184509</v>
      </c>
      <c r="H1571">
        <f t="shared" si="29"/>
        <v>26.736119190000011</v>
      </c>
    </row>
    <row r="1572" spans="1:8" x14ac:dyDescent="0.25">
      <c r="A1572">
        <v>1.7459999999999999E-3</v>
      </c>
      <c r="B1572">
        <v>135.540604823</v>
      </c>
      <c r="C1572">
        <v>1.7459999999999999E-3</v>
      </c>
      <c r="D1572">
        <v>134.07721464100001</v>
      </c>
      <c r="E1572">
        <v>20.584184509</v>
      </c>
      <c r="H1572">
        <f t="shared" si="29"/>
        <v>26.736119190000011</v>
      </c>
    </row>
    <row r="1573" spans="1:8" x14ac:dyDescent="0.25">
      <c r="A1573">
        <v>1.748E-3</v>
      </c>
      <c r="B1573">
        <v>135.540604823</v>
      </c>
      <c r="C1573">
        <v>1.748E-3</v>
      </c>
      <c r="D1573">
        <v>134.07721464100001</v>
      </c>
      <c r="E1573">
        <v>20.584184509</v>
      </c>
      <c r="H1573">
        <f t="shared" si="29"/>
        <v>26.736119190000011</v>
      </c>
    </row>
    <row r="1574" spans="1:8" x14ac:dyDescent="0.25">
      <c r="A1574">
        <v>1.75E-3</v>
      </c>
      <c r="B1574">
        <v>135.440563766</v>
      </c>
      <c r="C1574">
        <v>1.75E-3</v>
      </c>
      <c r="D1574">
        <v>134.07721464100001</v>
      </c>
      <c r="E1574">
        <v>20.584184509</v>
      </c>
      <c r="H1574">
        <f t="shared" si="29"/>
        <v>26.836160247000009</v>
      </c>
    </row>
    <row r="1575" spans="1:8" x14ac:dyDescent="0.25">
      <c r="A1575">
        <v>1.7520000000000001E-3</v>
      </c>
      <c r="B1575">
        <v>135.540604823</v>
      </c>
      <c r="C1575">
        <v>1.7520000000000001E-3</v>
      </c>
      <c r="D1575">
        <v>134.177642198</v>
      </c>
      <c r="E1575">
        <v>20.584184509</v>
      </c>
      <c r="H1575">
        <f t="shared" si="29"/>
        <v>26.736119190000011</v>
      </c>
    </row>
    <row r="1576" spans="1:8" x14ac:dyDescent="0.25">
      <c r="A1576">
        <v>1.7539999999999999E-3</v>
      </c>
      <c r="B1576">
        <v>135.440563766</v>
      </c>
      <c r="C1576">
        <v>1.7539999999999999E-3</v>
      </c>
      <c r="D1576">
        <v>134.07721464100001</v>
      </c>
      <c r="E1576">
        <v>20.584184509</v>
      </c>
      <c r="H1576">
        <f t="shared" si="29"/>
        <v>26.836160247000009</v>
      </c>
    </row>
    <row r="1577" spans="1:8" x14ac:dyDescent="0.25">
      <c r="A1577">
        <v>1.756E-3</v>
      </c>
      <c r="B1577">
        <v>135.440563766</v>
      </c>
      <c r="C1577">
        <v>1.756E-3</v>
      </c>
      <c r="D1577">
        <v>134.07721464100001</v>
      </c>
      <c r="E1577">
        <v>20.584184509</v>
      </c>
      <c r="H1577">
        <f t="shared" si="29"/>
        <v>26.836160247000009</v>
      </c>
    </row>
    <row r="1578" spans="1:8" x14ac:dyDescent="0.25">
      <c r="A1578">
        <v>1.758E-3</v>
      </c>
      <c r="B1578">
        <v>135.540604823</v>
      </c>
      <c r="C1578">
        <v>1.758E-3</v>
      </c>
      <c r="D1578">
        <v>134.07721464100001</v>
      </c>
      <c r="E1578">
        <v>20.584184509</v>
      </c>
      <c r="H1578">
        <f t="shared" si="29"/>
        <v>26.736119190000011</v>
      </c>
    </row>
    <row r="1579" spans="1:8" x14ac:dyDescent="0.25">
      <c r="A1579">
        <v>1.7600000000000001E-3</v>
      </c>
      <c r="B1579">
        <v>135.440563766</v>
      </c>
      <c r="C1579">
        <v>1.7600000000000001E-3</v>
      </c>
      <c r="D1579">
        <v>134.07721464100001</v>
      </c>
      <c r="E1579">
        <v>20.584184509</v>
      </c>
      <c r="H1579">
        <f t="shared" si="29"/>
        <v>26.836160247000009</v>
      </c>
    </row>
    <row r="1580" spans="1:8" x14ac:dyDescent="0.25">
      <c r="A1580">
        <v>1.7619999999999999E-3</v>
      </c>
      <c r="B1580">
        <v>135.540604823</v>
      </c>
      <c r="C1580">
        <v>1.7619999999999999E-3</v>
      </c>
      <c r="D1580">
        <v>134.07721464100001</v>
      </c>
      <c r="E1580">
        <v>20.584184509</v>
      </c>
      <c r="H1580">
        <f t="shared" si="29"/>
        <v>26.736119190000011</v>
      </c>
    </row>
    <row r="1581" spans="1:8" x14ac:dyDescent="0.25">
      <c r="A1581">
        <v>1.7639999999999999E-3</v>
      </c>
      <c r="B1581">
        <v>135.440563766</v>
      </c>
      <c r="C1581">
        <v>1.7639999999999999E-3</v>
      </c>
      <c r="D1581">
        <v>134.07721464100001</v>
      </c>
      <c r="E1581">
        <v>20.584184509</v>
      </c>
      <c r="H1581">
        <f t="shared" si="29"/>
        <v>26.836160247000009</v>
      </c>
    </row>
    <row r="1582" spans="1:8" x14ac:dyDescent="0.25">
      <c r="A1582">
        <v>1.766E-3</v>
      </c>
      <c r="B1582">
        <v>135.440563766</v>
      </c>
      <c r="C1582">
        <v>1.766E-3</v>
      </c>
      <c r="D1582">
        <v>134.07721464100001</v>
      </c>
      <c r="E1582">
        <v>20.584184509</v>
      </c>
      <c r="H1582">
        <f t="shared" si="29"/>
        <v>26.836160247000009</v>
      </c>
    </row>
    <row r="1583" spans="1:8" x14ac:dyDescent="0.25">
      <c r="A1583">
        <v>1.768E-3</v>
      </c>
      <c r="B1583">
        <v>135.540604823</v>
      </c>
      <c r="C1583">
        <v>1.768E-3</v>
      </c>
      <c r="D1583">
        <v>134.07721464100001</v>
      </c>
      <c r="E1583">
        <v>20.584184509</v>
      </c>
      <c r="H1583">
        <f t="shared" si="29"/>
        <v>26.736119190000011</v>
      </c>
    </row>
    <row r="1584" spans="1:8" x14ac:dyDescent="0.25">
      <c r="A1584">
        <v>1.7700000000000001E-3</v>
      </c>
      <c r="B1584">
        <v>135.440563766</v>
      </c>
      <c r="C1584">
        <v>1.7700000000000001E-3</v>
      </c>
      <c r="D1584">
        <v>134.07721464100001</v>
      </c>
      <c r="E1584">
        <v>20.584184509</v>
      </c>
      <c r="H1584">
        <f t="shared" si="29"/>
        <v>26.836160247000009</v>
      </c>
    </row>
    <row r="1585" spans="1:8" x14ac:dyDescent="0.25">
      <c r="A1585">
        <v>1.7719999999999999E-3</v>
      </c>
      <c r="B1585">
        <v>135.440563766</v>
      </c>
      <c r="C1585">
        <v>1.7719999999999999E-3</v>
      </c>
      <c r="D1585">
        <v>134.07721464100001</v>
      </c>
      <c r="E1585">
        <v>20.584184509</v>
      </c>
      <c r="H1585">
        <f t="shared" si="29"/>
        <v>26.836160247000009</v>
      </c>
    </row>
    <row r="1586" spans="1:8" x14ac:dyDescent="0.25">
      <c r="A1586">
        <v>1.774E-3</v>
      </c>
      <c r="B1586">
        <v>135.440563766</v>
      </c>
      <c r="C1586">
        <v>1.774E-3</v>
      </c>
      <c r="D1586">
        <v>134.07721464100001</v>
      </c>
      <c r="E1586">
        <v>20.584184509</v>
      </c>
      <c r="H1586">
        <f t="shared" si="29"/>
        <v>26.836160247000009</v>
      </c>
    </row>
    <row r="1587" spans="1:8" x14ac:dyDescent="0.25">
      <c r="A1587">
        <v>1.776E-3</v>
      </c>
      <c r="B1587">
        <v>135.440563766</v>
      </c>
      <c r="C1587">
        <v>1.776E-3</v>
      </c>
      <c r="D1587">
        <v>133.97675866500001</v>
      </c>
      <c r="E1587">
        <v>20.584184509</v>
      </c>
      <c r="H1587">
        <f t="shared" si="29"/>
        <v>26.836160247000009</v>
      </c>
    </row>
    <row r="1588" spans="1:8" x14ac:dyDescent="0.25">
      <c r="A1588">
        <v>1.7780000000000001E-3</v>
      </c>
      <c r="B1588">
        <v>135.540604823</v>
      </c>
      <c r="C1588">
        <v>1.7780000000000001E-3</v>
      </c>
      <c r="D1588">
        <v>134.07721464100001</v>
      </c>
      <c r="E1588">
        <v>20.584184509</v>
      </c>
      <c r="H1588">
        <f t="shared" si="29"/>
        <v>26.736119190000011</v>
      </c>
    </row>
    <row r="1589" spans="1:8" x14ac:dyDescent="0.25">
      <c r="A1589">
        <v>1.7799999999999999E-3</v>
      </c>
      <c r="B1589">
        <v>135.440563766</v>
      </c>
      <c r="C1589">
        <v>1.7799999999999999E-3</v>
      </c>
      <c r="D1589">
        <v>134.07721464100001</v>
      </c>
      <c r="E1589">
        <v>20.584184509</v>
      </c>
      <c r="H1589">
        <f t="shared" si="29"/>
        <v>26.836160247000009</v>
      </c>
    </row>
    <row r="1590" spans="1:8" x14ac:dyDescent="0.25">
      <c r="A1590">
        <v>1.7819999999999999E-3</v>
      </c>
      <c r="B1590">
        <v>135.34049428899999</v>
      </c>
      <c r="C1590">
        <v>1.7819999999999999E-3</v>
      </c>
      <c r="D1590">
        <v>134.07721464100001</v>
      </c>
      <c r="E1590">
        <v>20.584184509</v>
      </c>
      <c r="H1590">
        <f t="shared" si="29"/>
        <v>26.936229724000015</v>
      </c>
    </row>
    <row r="1591" spans="1:8" x14ac:dyDescent="0.25">
      <c r="A1591">
        <v>1.784E-3</v>
      </c>
      <c r="B1591">
        <v>135.440563766</v>
      </c>
      <c r="C1591">
        <v>1.784E-3</v>
      </c>
      <c r="D1591">
        <v>134.07721464100001</v>
      </c>
      <c r="E1591">
        <v>20.584184509</v>
      </c>
      <c r="H1591">
        <f t="shared" si="29"/>
        <v>26.836160247000009</v>
      </c>
    </row>
    <row r="1592" spans="1:8" x14ac:dyDescent="0.25">
      <c r="A1592">
        <v>1.786E-3</v>
      </c>
      <c r="B1592">
        <v>135.34049428899999</v>
      </c>
      <c r="C1592">
        <v>1.786E-3</v>
      </c>
      <c r="D1592">
        <v>134.07721464100001</v>
      </c>
      <c r="E1592">
        <v>20.584184509</v>
      </c>
      <c r="H1592">
        <f t="shared" si="29"/>
        <v>26.936229724000015</v>
      </c>
    </row>
    <row r="1593" spans="1:8" x14ac:dyDescent="0.25">
      <c r="A1593">
        <v>1.7880000000000001E-3</v>
      </c>
      <c r="B1593">
        <v>135.440563766</v>
      </c>
      <c r="C1593">
        <v>1.7880000000000001E-3</v>
      </c>
      <c r="D1593">
        <v>133.97675866500001</v>
      </c>
      <c r="E1593">
        <v>20.584184509</v>
      </c>
      <c r="H1593">
        <f t="shared" si="29"/>
        <v>26.836160247000009</v>
      </c>
    </row>
    <row r="1594" spans="1:8" x14ac:dyDescent="0.25">
      <c r="A1594">
        <v>1.7899999999999999E-3</v>
      </c>
      <c r="B1594">
        <v>135.440563766</v>
      </c>
      <c r="C1594">
        <v>1.7899999999999999E-3</v>
      </c>
      <c r="D1594">
        <v>133.97675866500001</v>
      </c>
      <c r="E1594">
        <v>20.584184509</v>
      </c>
      <c r="H1594">
        <f t="shared" si="29"/>
        <v>26.836160247000009</v>
      </c>
    </row>
    <row r="1595" spans="1:8" x14ac:dyDescent="0.25">
      <c r="A1595">
        <v>1.792E-3</v>
      </c>
      <c r="B1595">
        <v>135.34049428899999</v>
      </c>
      <c r="C1595">
        <v>1.792E-3</v>
      </c>
      <c r="D1595">
        <v>133.876274268</v>
      </c>
      <c r="E1595">
        <v>20.584184509</v>
      </c>
      <c r="H1595">
        <f t="shared" si="29"/>
        <v>26.936229724000015</v>
      </c>
    </row>
    <row r="1596" spans="1:8" x14ac:dyDescent="0.25">
      <c r="A1596">
        <v>1.794E-3</v>
      </c>
      <c r="B1596">
        <v>135.34049428899999</v>
      </c>
      <c r="C1596">
        <v>1.794E-3</v>
      </c>
      <c r="D1596">
        <v>133.97675866500001</v>
      </c>
      <c r="E1596">
        <v>20.584184509</v>
      </c>
      <c r="H1596">
        <f t="shared" si="29"/>
        <v>26.936229724000015</v>
      </c>
    </row>
    <row r="1597" spans="1:8" x14ac:dyDescent="0.25">
      <c r="A1597">
        <v>1.7960000000000001E-3</v>
      </c>
      <c r="B1597">
        <v>135.34049428899999</v>
      </c>
      <c r="C1597">
        <v>1.7960000000000001E-3</v>
      </c>
      <c r="D1597">
        <v>133.876274268</v>
      </c>
      <c r="E1597">
        <v>20.584184509</v>
      </c>
      <c r="H1597">
        <f t="shared" si="29"/>
        <v>26.936229724000015</v>
      </c>
    </row>
    <row r="1598" spans="1:8" x14ac:dyDescent="0.25">
      <c r="A1598">
        <v>1.7979999999999999E-3</v>
      </c>
      <c r="B1598">
        <v>135.34049428899999</v>
      </c>
      <c r="C1598">
        <v>1.7979999999999999E-3</v>
      </c>
      <c r="D1598">
        <v>133.97675866500001</v>
      </c>
      <c r="E1598">
        <v>20.584184509</v>
      </c>
      <c r="H1598">
        <f t="shared" si="29"/>
        <v>26.936229724000015</v>
      </c>
    </row>
    <row r="1599" spans="1:8" x14ac:dyDescent="0.25">
      <c r="A1599">
        <v>1.8E-3</v>
      </c>
      <c r="B1599">
        <v>135.34049428899999</v>
      </c>
      <c r="C1599">
        <v>1.8E-3</v>
      </c>
      <c r="D1599">
        <v>133.97675866500001</v>
      </c>
      <c r="E1599">
        <v>20.584184509</v>
      </c>
      <c r="H1599">
        <f t="shared" si="29"/>
        <v>26.936229724000015</v>
      </c>
    </row>
    <row r="1600" spans="1:8" x14ac:dyDescent="0.25">
      <c r="A1600">
        <v>1.802E-3</v>
      </c>
      <c r="B1600">
        <v>135.440563766</v>
      </c>
      <c r="C1600">
        <v>1.802E-3</v>
      </c>
      <c r="D1600">
        <v>133.97675866500001</v>
      </c>
      <c r="E1600">
        <v>20.584184509</v>
      </c>
      <c r="H1600">
        <f t="shared" si="29"/>
        <v>26.836160247000009</v>
      </c>
    </row>
    <row r="1601" spans="1:8" x14ac:dyDescent="0.25">
      <c r="A1601">
        <v>1.804E-3</v>
      </c>
      <c r="B1601">
        <v>135.440563766</v>
      </c>
      <c r="C1601">
        <v>1.804E-3</v>
      </c>
      <c r="D1601">
        <v>133.97675866500001</v>
      </c>
      <c r="E1601">
        <v>20.584184509</v>
      </c>
      <c r="H1601">
        <f t="shared" si="29"/>
        <v>26.836160247000009</v>
      </c>
    </row>
    <row r="1602" spans="1:8" x14ac:dyDescent="0.25">
      <c r="A1602">
        <v>1.8060000000000001E-3</v>
      </c>
      <c r="B1602">
        <v>135.34049428899999</v>
      </c>
      <c r="C1602">
        <v>1.8060000000000001E-3</v>
      </c>
      <c r="D1602">
        <v>133.97675866500001</v>
      </c>
      <c r="E1602">
        <v>20.584184509</v>
      </c>
      <c r="H1602">
        <f t="shared" si="29"/>
        <v>26.936229724000015</v>
      </c>
    </row>
    <row r="1603" spans="1:8" x14ac:dyDescent="0.25">
      <c r="A1603">
        <v>1.8079999999999999E-3</v>
      </c>
      <c r="B1603">
        <v>135.34049428899999</v>
      </c>
      <c r="C1603">
        <v>1.8079999999999999E-3</v>
      </c>
      <c r="D1603">
        <v>133.876274268</v>
      </c>
      <c r="E1603">
        <v>20.584184509</v>
      </c>
      <c r="H1603">
        <f t="shared" si="29"/>
        <v>26.936229724000015</v>
      </c>
    </row>
    <row r="1604" spans="1:8" x14ac:dyDescent="0.25">
      <c r="A1604">
        <v>1.81E-3</v>
      </c>
      <c r="B1604">
        <v>135.34049428899999</v>
      </c>
      <c r="C1604">
        <v>1.81E-3</v>
      </c>
      <c r="D1604">
        <v>133.876274268</v>
      </c>
      <c r="E1604">
        <v>20.584184509</v>
      </c>
      <c r="H1604">
        <f t="shared" ref="H1604:H1667" si="30">B1604*-1+$B$3+20</f>
        <v>26.936229724000015</v>
      </c>
    </row>
    <row r="1605" spans="1:8" x14ac:dyDescent="0.25">
      <c r="A1605">
        <v>1.812E-3</v>
      </c>
      <c r="B1605">
        <v>135.34049428899999</v>
      </c>
      <c r="C1605">
        <v>1.812E-3</v>
      </c>
      <c r="D1605">
        <v>133.97675866500001</v>
      </c>
      <c r="E1605">
        <v>20.584184509</v>
      </c>
      <c r="H1605">
        <f t="shared" si="30"/>
        <v>26.936229724000015</v>
      </c>
    </row>
    <row r="1606" spans="1:8" x14ac:dyDescent="0.25">
      <c r="A1606">
        <v>1.8140000000000001E-3</v>
      </c>
      <c r="B1606">
        <v>135.34049428899999</v>
      </c>
      <c r="C1606">
        <v>1.8140000000000001E-3</v>
      </c>
      <c r="D1606">
        <v>133.97675866500001</v>
      </c>
      <c r="E1606">
        <v>20.584184509</v>
      </c>
      <c r="H1606">
        <f t="shared" si="30"/>
        <v>26.936229724000015</v>
      </c>
    </row>
    <row r="1607" spans="1:8" x14ac:dyDescent="0.25">
      <c r="A1607">
        <v>1.8159999999999999E-3</v>
      </c>
      <c r="B1607">
        <v>135.34049428899999</v>
      </c>
      <c r="C1607">
        <v>1.8159999999999999E-3</v>
      </c>
      <c r="D1607">
        <v>133.876274268</v>
      </c>
      <c r="E1607">
        <v>20.584184509</v>
      </c>
      <c r="H1607">
        <f t="shared" si="30"/>
        <v>26.936229724000015</v>
      </c>
    </row>
    <row r="1608" spans="1:8" x14ac:dyDescent="0.25">
      <c r="A1608">
        <v>1.818E-3</v>
      </c>
      <c r="B1608">
        <v>135.34049428899999</v>
      </c>
      <c r="C1608">
        <v>1.818E-3</v>
      </c>
      <c r="D1608">
        <v>133.876274268</v>
      </c>
      <c r="E1608">
        <v>20.584184509</v>
      </c>
      <c r="H1608">
        <f t="shared" si="30"/>
        <v>26.936229724000015</v>
      </c>
    </row>
    <row r="1609" spans="1:8" x14ac:dyDescent="0.25">
      <c r="A1609">
        <v>1.82E-3</v>
      </c>
      <c r="B1609">
        <v>135.34049428899999</v>
      </c>
      <c r="C1609">
        <v>1.82E-3</v>
      </c>
      <c r="D1609">
        <v>133.876274268</v>
      </c>
      <c r="E1609">
        <v>20.7127760202</v>
      </c>
      <c r="H1609">
        <f t="shared" si="30"/>
        <v>26.936229724000015</v>
      </c>
    </row>
    <row r="1610" spans="1:8" x14ac:dyDescent="0.25">
      <c r="A1610">
        <v>1.8220000000000001E-3</v>
      </c>
      <c r="B1610">
        <v>135.34049428899999</v>
      </c>
      <c r="C1610">
        <v>1.8220000000000001E-3</v>
      </c>
      <c r="D1610">
        <v>133.876274268</v>
      </c>
      <c r="E1610">
        <v>20.7127760202</v>
      </c>
      <c r="H1610">
        <f t="shared" si="30"/>
        <v>26.936229724000015</v>
      </c>
    </row>
    <row r="1611" spans="1:8" x14ac:dyDescent="0.25">
      <c r="A1611">
        <v>1.8240000000000001E-3</v>
      </c>
      <c r="B1611">
        <v>135.240396393</v>
      </c>
      <c r="C1611">
        <v>1.8240000000000001E-3</v>
      </c>
      <c r="D1611">
        <v>133.876274268</v>
      </c>
      <c r="E1611">
        <v>20.7127760202</v>
      </c>
      <c r="H1611">
        <f t="shared" si="30"/>
        <v>27.036327620000009</v>
      </c>
    </row>
    <row r="1612" spans="1:8" x14ac:dyDescent="0.25">
      <c r="A1612">
        <v>1.8259999999999999E-3</v>
      </c>
      <c r="B1612">
        <v>135.34049428899999</v>
      </c>
      <c r="C1612">
        <v>1.8259999999999999E-3</v>
      </c>
      <c r="D1612">
        <v>133.876274268</v>
      </c>
      <c r="E1612">
        <v>20.7127760202</v>
      </c>
      <c r="H1612">
        <f t="shared" si="30"/>
        <v>26.936229724000015</v>
      </c>
    </row>
    <row r="1613" spans="1:8" x14ac:dyDescent="0.25">
      <c r="A1613">
        <v>1.828E-3</v>
      </c>
      <c r="B1613">
        <v>135.34049428899999</v>
      </c>
      <c r="C1613">
        <v>1.828E-3</v>
      </c>
      <c r="D1613">
        <v>133.876274268</v>
      </c>
      <c r="E1613">
        <v>20.7127760202</v>
      </c>
      <c r="H1613">
        <f t="shared" si="30"/>
        <v>26.936229724000015</v>
      </c>
    </row>
    <row r="1614" spans="1:8" x14ac:dyDescent="0.25">
      <c r="A1614">
        <v>1.83E-3</v>
      </c>
      <c r="B1614">
        <v>135.34049428899999</v>
      </c>
      <c r="C1614">
        <v>1.83E-3</v>
      </c>
      <c r="D1614">
        <v>133.876274268</v>
      </c>
      <c r="E1614">
        <v>20.7127760202</v>
      </c>
      <c r="H1614">
        <f t="shared" si="30"/>
        <v>26.936229724000015</v>
      </c>
    </row>
    <row r="1615" spans="1:8" x14ac:dyDescent="0.25">
      <c r="A1615">
        <v>1.8320000000000001E-3</v>
      </c>
      <c r="B1615">
        <v>135.34049428899999</v>
      </c>
      <c r="C1615">
        <v>1.8320000000000001E-3</v>
      </c>
      <c r="D1615">
        <v>133.876274268</v>
      </c>
      <c r="E1615">
        <v>20.7127760202</v>
      </c>
      <c r="H1615">
        <f t="shared" si="30"/>
        <v>26.936229724000015</v>
      </c>
    </row>
    <row r="1616" spans="1:8" x14ac:dyDescent="0.25">
      <c r="A1616">
        <v>1.8339999999999999E-3</v>
      </c>
      <c r="B1616">
        <v>135.34049428899999</v>
      </c>
      <c r="C1616">
        <v>1.8339999999999999E-3</v>
      </c>
      <c r="D1616">
        <v>133.876274268</v>
      </c>
      <c r="E1616">
        <v>20.7127760202</v>
      </c>
      <c r="H1616">
        <f t="shared" si="30"/>
        <v>26.936229724000015</v>
      </c>
    </row>
    <row r="1617" spans="1:8" x14ac:dyDescent="0.25">
      <c r="A1617">
        <v>1.836E-3</v>
      </c>
      <c r="B1617">
        <v>135.34049428899999</v>
      </c>
      <c r="C1617">
        <v>1.836E-3</v>
      </c>
      <c r="D1617">
        <v>133.876274268</v>
      </c>
      <c r="E1617">
        <v>20.7127760202</v>
      </c>
      <c r="H1617">
        <f t="shared" si="30"/>
        <v>26.936229724000015</v>
      </c>
    </row>
    <row r="1618" spans="1:8" x14ac:dyDescent="0.25">
      <c r="A1618">
        <v>1.838E-3</v>
      </c>
      <c r="B1618">
        <v>135.240396393</v>
      </c>
      <c r="C1618">
        <v>1.838E-3</v>
      </c>
      <c r="D1618">
        <v>133.876274268</v>
      </c>
      <c r="E1618">
        <v>20.7127760202</v>
      </c>
      <c r="H1618">
        <f t="shared" si="30"/>
        <v>27.036327620000009</v>
      </c>
    </row>
    <row r="1619" spans="1:8" x14ac:dyDescent="0.25">
      <c r="A1619">
        <v>1.8400000000000001E-3</v>
      </c>
      <c r="B1619">
        <v>135.240396393</v>
      </c>
      <c r="C1619">
        <v>1.8400000000000001E-3</v>
      </c>
      <c r="D1619">
        <v>133.77576145200001</v>
      </c>
      <c r="E1619">
        <v>20.7127760202</v>
      </c>
      <c r="H1619">
        <f t="shared" si="30"/>
        <v>27.036327620000009</v>
      </c>
    </row>
    <row r="1620" spans="1:8" x14ac:dyDescent="0.25">
      <c r="A1620">
        <v>1.8420000000000001E-3</v>
      </c>
      <c r="B1620">
        <v>135.240396393</v>
      </c>
      <c r="C1620">
        <v>1.8420000000000001E-3</v>
      </c>
      <c r="D1620">
        <v>133.876274268</v>
      </c>
      <c r="E1620">
        <v>20.7127760202</v>
      </c>
      <c r="H1620">
        <f t="shared" si="30"/>
        <v>27.036327620000009</v>
      </c>
    </row>
    <row r="1621" spans="1:8" x14ac:dyDescent="0.25">
      <c r="A1621">
        <v>1.8439999999999999E-3</v>
      </c>
      <c r="B1621">
        <v>135.240396393</v>
      </c>
      <c r="C1621">
        <v>1.8439999999999999E-3</v>
      </c>
      <c r="D1621">
        <v>133.876274268</v>
      </c>
      <c r="E1621">
        <v>20.7127760202</v>
      </c>
      <c r="H1621">
        <f t="shared" si="30"/>
        <v>27.036327620000009</v>
      </c>
    </row>
    <row r="1622" spans="1:8" x14ac:dyDescent="0.25">
      <c r="A1622">
        <v>1.846E-3</v>
      </c>
      <c r="B1622">
        <v>135.34049428899999</v>
      </c>
      <c r="C1622">
        <v>1.846E-3</v>
      </c>
      <c r="D1622">
        <v>133.77576145200001</v>
      </c>
      <c r="E1622">
        <v>20.7127760202</v>
      </c>
      <c r="H1622">
        <f t="shared" si="30"/>
        <v>26.936229724000015</v>
      </c>
    </row>
    <row r="1623" spans="1:8" x14ac:dyDescent="0.25">
      <c r="A1623">
        <v>1.848E-3</v>
      </c>
      <c r="B1623">
        <v>135.240396393</v>
      </c>
      <c r="C1623">
        <v>1.848E-3</v>
      </c>
      <c r="D1623">
        <v>133.876274268</v>
      </c>
      <c r="E1623">
        <v>20.7127760202</v>
      </c>
      <c r="H1623">
        <f t="shared" si="30"/>
        <v>27.036327620000009</v>
      </c>
    </row>
    <row r="1624" spans="1:8" x14ac:dyDescent="0.25">
      <c r="A1624">
        <v>1.8500000000000001E-3</v>
      </c>
      <c r="B1624">
        <v>135.140270077</v>
      </c>
      <c r="C1624">
        <v>1.8500000000000001E-3</v>
      </c>
      <c r="D1624">
        <v>133.876274268</v>
      </c>
      <c r="E1624">
        <v>20.7127760202</v>
      </c>
      <c r="H1624">
        <f t="shared" si="30"/>
        <v>27.136453936000009</v>
      </c>
    </row>
    <row r="1625" spans="1:8" x14ac:dyDescent="0.25">
      <c r="A1625">
        <v>1.8519999999999999E-3</v>
      </c>
      <c r="B1625">
        <v>135.34049428899999</v>
      </c>
      <c r="C1625">
        <v>1.8519999999999999E-3</v>
      </c>
      <c r="D1625">
        <v>133.77576145200001</v>
      </c>
      <c r="E1625">
        <v>20.7127760202</v>
      </c>
      <c r="H1625">
        <f t="shared" si="30"/>
        <v>26.936229724000015</v>
      </c>
    </row>
    <row r="1626" spans="1:8" x14ac:dyDescent="0.25">
      <c r="A1626">
        <v>1.854E-3</v>
      </c>
      <c r="B1626">
        <v>135.240396393</v>
      </c>
      <c r="C1626">
        <v>1.854E-3</v>
      </c>
      <c r="D1626">
        <v>133.876274268</v>
      </c>
      <c r="E1626">
        <v>20.7127760202</v>
      </c>
      <c r="H1626">
        <f t="shared" si="30"/>
        <v>27.036327620000009</v>
      </c>
    </row>
    <row r="1627" spans="1:8" x14ac:dyDescent="0.25">
      <c r="A1627">
        <v>1.856E-3</v>
      </c>
      <c r="B1627">
        <v>135.140270077</v>
      </c>
      <c r="C1627">
        <v>1.856E-3</v>
      </c>
      <c r="D1627">
        <v>133.876274268</v>
      </c>
      <c r="E1627">
        <v>20.7127760202</v>
      </c>
      <c r="H1627">
        <f t="shared" si="30"/>
        <v>27.136453936000009</v>
      </c>
    </row>
    <row r="1628" spans="1:8" x14ac:dyDescent="0.25">
      <c r="A1628">
        <v>1.8580000000000001E-3</v>
      </c>
      <c r="B1628">
        <v>135.240396393</v>
      </c>
      <c r="C1628">
        <v>1.8580000000000001E-3</v>
      </c>
      <c r="D1628">
        <v>133.77576145200001</v>
      </c>
      <c r="E1628">
        <v>20.7127760202</v>
      </c>
      <c r="H1628">
        <f t="shared" si="30"/>
        <v>27.036327620000009</v>
      </c>
    </row>
    <row r="1629" spans="1:8" x14ac:dyDescent="0.25">
      <c r="A1629">
        <v>1.8600000000000001E-3</v>
      </c>
      <c r="B1629">
        <v>135.240396393</v>
      </c>
      <c r="C1629">
        <v>1.8600000000000001E-3</v>
      </c>
      <c r="D1629">
        <v>133.77576145200001</v>
      </c>
      <c r="E1629">
        <v>20.7127760202</v>
      </c>
      <c r="H1629">
        <f t="shared" si="30"/>
        <v>27.036327620000009</v>
      </c>
    </row>
    <row r="1630" spans="1:8" x14ac:dyDescent="0.25">
      <c r="A1630">
        <v>1.8619999999999999E-3</v>
      </c>
      <c r="B1630">
        <v>135.240396393</v>
      </c>
      <c r="C1630">
        <v>1.8619999999999999E-3</v>
      </c>
      <c r="D1630">
        <v>133.77576145200001</v>
      </c>
      <c r="E1630">
        <v>20.7127760202</v>
      </c>
      <c r="H1630">
        <f t="shared" si="30"/>
        <v>27.036327620000009</v>
      </c>
    </row>
    <row r="1631" spans="1:8" x14ac:dyDescent="0.25">
      <c r="A1631">
        <v>1.864E-3</v>
      </c>
      <c r="B1631">
        <v>135.140270077</v>
      </c>
      <c r="C1631">
        <v>1.864E-3</v>
      </c>
      <c r="D1631">
        <v>133.876274268</v>
      </c>
      <c r="E1631">
        <v>20.7127760202</v>
      </c>
      <c r="H1631">
        <f t="shared" si="30"/>
        <v>27.136453936000009</v>
      </c>
    </row>
    <row r="1632" spans="1:8" x14ac:dyDescent="0.25">
      <c r="A1632">
        <v>1.866E-3</v>
      </c>
      <c r="B1632">
        <v>135.04011534099999</v>
      </c>
      <c r="C1632">
        <v>1.866E-3</v>
      </c>
      <c r="D1632">
        <v>133.876274268</v>
      </c>
      <c r="E1632">
        <v>20.7127760202</v>
      </c>
      <c r="H1632">
        <f t="shared" si="30"/>
        <v>27.236608672000017</v>
      </c>
    </row>
    <row r="1633" spans="1:8" x14ac:dyDescent="0.25">
      <c r="A1633">
        <v>1.8680000000000001E-3</v>
      </c>
      <c r="B1633">
        <v>135.140270077</v>
      </c>
      <c r="C1633">
        <v>1.8680000000000001E-3</v>
      </c>
      <c r="D1633">
        <v>133.876274268</v>
      </c>
      <c r="E1633">
        <v>20.7127760202</v>
      </c>
      <c r="H1633">
        <f t="shared" si="30"/>
        <v>27.136453936000009</v>
      </c>
    </row>
    <row r="1634" spans="1:8" x14ac:dyDescent="0.25">
      <c r="A1634">
        <v>1.8699999999999999E-3</v>
      </c>
      <c r="B1634">
        <v>135.04011534099999</v>
      </c>
      <c r="C1634">
        <v>1.8699999999999999E-3</v>
      </c>
      <c r="D1634">
        <v>133.876274268</v>
      </c>
      <c r="E1634">
        <v>20.7127760202</v>
      </c>
      <c r="H1634">
        <f t="shared" si="30"/>
        <v>27.236608672000017</v>
      </c>
    </row>
    <row r="1635" spans="1:8" x14ac:dyDescent="0.25">
      <c r="A1635">
        <v>1.872E-3</v>
      </c>
      <c r="B1635">
        <v>135.240396393</v>
      </c>
      <c r="C1635">
        <v>1.872E-3</v>
      </c>
      <c r="D1635">
        <v>133.77576145200001</v>
      </c>
      <c r="E1635">
        <v>20.7127760202</v>
      </c>
      <c r="H1635">
        <f t="shared" si="30"/>
        <v>27.036327620000009</v>
      </c>
    </row>
    <row r="1636" spans="1:8" x14ac:dyDescent="0.25">
      <c r="A1636">
        <v>1.874E-3</v>
      </c>
      <c r="B1636">
        <v>135.140270077</v>
      </c>
      <c r="C1636">
        <v>1.874E-3</v>
      </c>
      <c r="D1636">
        <v>133.77576145200001</v>
      </c>
      <c r="E1636">
        <v>20.7127760202</v>
      </c>
      <c r="H1636">
        <f t="shared" si="30"/>
        <v>27.136453936000009</v>
      </c>
    </row>
    <row r="1637" spans="1:8" x14ac:dyDescent="0.25">
      <c r="A1637">
        <v>1.8760000000000001E-3</v>
      </c>
      <c r="B1637">
        <v>135.140270077</v>
      </c>
      <c r="C1637">
        <v>1.8760000000000001E-3</v>
      </c>
      <c r="D1637">
        <v>133.77576145200001</v>
      </c>
      <c r="E1637">
        <v>20.7127760202</v>
      </c>
      <c r="H1637">
        <f t="shared" si="30"/>
        <v>27.136453936000009</v>
      </c>
    </row>
    <row r="1638" spans="1:8" x14ac:dyDescent="0.25">
      <c r="A1638">
        <v>1.8779999999999999E-3</v>
      </c>
      <c r="B1638">
        <v>135.04011534099999</v>
      </c>
      <c r="C1638">
        <v>1.8779999999999999E-3</v>
      </c>
      <c r="D1638">
        <v>133.77576145200001</v>
      </c>
      <c r="E1638">
        <v>20.7127760202</v>
      </c>
      <c r="H1638">
        <f t="shared" si="30"/>
        <v>27.236608672000017</v>
      </c>
    </row>
    <row r="1639" spans="1:8" x14ac:dyDescent="0.25">
      <c r="A1639">
        <v>1.8799999999999999E-3</v>
      </c>
      <c r="B1639">
        <v>135.240396393</v>
      </c>
      <c r="C1639">
        <v>1.8799999999999999E-3</v>
      </c>
      <c r="D1639">
        <v>133.876274268</v>
      </c>
      <c r="E1639">
        <v>20.7127760202</v>
      </c>
      <c r="H1639">
        <f t="shared" si="30"/>
        <v>27.036327620000009</v>
      </c>
    </row>
    <row r="1640" spans="1:8" x14ac:dyDescent="0.25">
      <c r="A1640">
        <v>1.882E-3</v>
      </c>
      <c r="B1640">
        <v>135.240396393</v>
      </c>
      <c r="C1640">
        <v>1.882E-3</v>
      </c>
      <c r="D1640">
        <v>133.876274268</v>
      </c>
      <c r="E1640">
        <v>20.7127760202</v>
      </c>
      <c r="H1640">
        <f t="shared" si="30"/>
        <v>27.036327620000009</v>
      </c>
    </row>
    <row r="1641" spans="1:8" x14ac:dyDescent="0.25">
      <c r="A1641">
        <v>1.884E-3</v>
      </c>
      <c r="B1641">
        <v>135.140270077</v>
      </c>
      <c r="C1641">
        <v>1.884E-3</v>
      </c>
      <c r="D1641">
        <v>133.876274268</v>
      </c>
      <c r="E1641">
        <v>20.7127760202</v>
      </c>
      <c r="H1641">
        <f t="shared" si="30"/>
        <v>27.136453936000009</v>
      </c>
    </row>
    <row r="1642" spans="1:8" x14ac:dyDescent="0.25">
      <c r="A1642">
        <v>1.8860000000000001E-3</v>
      </c>
      <c r="B1642">
        <v>135.04011534099999</v>
      </c>
      <c r="C1642">
        <v>1.8860000000000001E-3</v>
      </c>
      <c r="D1642">
        <v>133.77576145200001</v>
      </c>
      <c r="E1642">
        <v>20.7127760202</v>
      </c>
      <c r="H1642">
        <f t="shared" si="30"/>
        <v>27.236608672000017</v>
      </c>
    </row>
    <row r="1643" spans="1:8" x14ac:dyDescent="0.25">
      <c r="A1643">
        <v>1.8879999999999999E-3</v>
      </c>
      <c r="B1643">
        <v>135.140270077</v>
      </c>
      <c r="C1643">
        <v>1.8879999999999999E-3</v>
      </c>
      <c r="D1643">
        <v>133.77576145200001</v>
      </c>
      <c r="E1643">
        <v>20.7127760202</v>
      </c>
      <c r="H1643">
        <f t="shared" si="30"/>
        <v>27.136453936000009</v>
      </c>
    </row>
    <row r="1644" spans="1:8" x14ac:dyDescent="0.25">
      <c r="A1644">
        <v>1.89E-3</v>
      </c>
      <c r="B1644">
        <v>135.140270077</v>
      </c>
      <c r="C1644">
        <v>1.89E-3</v>
      </c>
      <c r="D1644">
        <v>133.675220217</v>
      </c>
      <c r="E1644">
        <v>20.7127760202</v>
      </c>
      <c r="H1644">
        <f t="shared" si="30"/>
        <v>27.136453936000009</v>
      </c>
    </row>
    <row r="1645" spans="1:8" x14ac:dyDescent="0.25">
      <c r="A1645">
        <v>1.892E-3</v>
      </c>
      <c r="B1645">
        <v>135.140270077</v>
      </c>
      <c r="C1645">
        <v>1.892E-3</v>
      </c>
      <c r="D1645">
        <v>133.675220217</v>
      </c>
      <c r="E1645">
        <v>20.7127760202</v>
      </c>
      <c r="H1645">
        <f t="shared" si="30"/>
        <v>27.136453936000009</v>
      </c>
    </row>
    <row r="1646" spans="1:8" x14ac:dyDescent="0.25">
      <c r="A1646">
        <v>1.8940000000000001E-3</v>
      </c>
      <c r="B1646">
        <v>135.140270077</v>
      </c>
      <c r="C1646">
        <v>1.8940000000000001E-3</v>
      </c>
      <c r="D1646">
        <v>133.77576145200001</v>
      </c>
      <c r="E1646">
        <v>20.7127760202</v>
      </c>
      <c r="H1646">
        <f t="shared" si="30"/>
        <v>27.136453936000009</v>
      </c>
    </row>
    <row r="1647" spans="1:8" x14ac:dyDescent="0.25">
      <c r="A1647">
        <v>1.8959999999999999E-3</v>
      </c>
      <c r="B1647">
        <v>135.140270077</v>
      </c>
      <c r="C1647">
        <v>1.8959999999999999E-3</v>
      </c>
      <c r="D1647">
        <v>133.675220217</v>
      </c>
      <c r="E1647">
        <v>20.7127760202</v>
      </c>
      <c r="H1647">
        <f t="shared" si="30"/>
        <v>27.136453936000009</v>
      </c>
    </row>
    <row r="1648" spans="1:8" x14ac:dyDescent="0.25">
      <c r="A1648">
        <v>1.8979999999999999E-3</v>
      </c>
      <c r="B1648">
        <v>135.140270077</v>
      </c>
      <c r="C1648">
        <v>1.8979999999999999E-3</v>
      </c>
      <c r="D1648">
        <v>133.77576145200001</v>
      </c>
      <c r="E1648">
        <v>20.7127760202</v>
      </c>
      <c r="H1648">
        <f t="shared" si="30"/>
        <v>27.136453936000009</v>
      </c>
    </row>
    <row r="1649" spans="1:8" x14ac:dyDescent="0.25">
      <c r="A1649">
        <v>1.9E-3</v>
      </c>
      <c r="B1649">
        <v>135.140270077</v>
      </c>
      <c r="C1649">
        <v>1.9E-3</v>
      </c>
      <c r="D1649">
        <v>133.675220217</v>
      </c>
      <c r="E1649">
        <v>20.7127760202</v>
      </c>
      <c r="H1649">
        <f t="shared" si="30"/>
        <v>27.136453936000009</v>
      </c>
    </row>
    <row r="1650" spans="1:8" x14ac:dyDescent="0.25">
      <c r="A1650">
        <v>1.902E-3</v>
      </c>
      <c r="B1650">
        <v>135.04011534099999</v>
      </c>
      <c r="C1650">
        <v>1.902E-3</v>
      </c>
      <c r="D1650">
        <v>133.77576145200001</v>
      </c>
      <c r="E1650">
        <v>20.7127760202</v>
      </c>
      <c r="H1650">
        <f t="shared" si="30"/>
        <v>27.236608672000017</v>
      </c>
    </row>
    <row r="1651" spans="1:8" x14ac:dyDescent="0.25">
      <c r="A1651">
        <v>1.9040000000000001E-3</v>
      </c>
      <c r="B1651">
        <v>135.04011534099999</v>
      </c>
      <c r="C1651">
        <v>1.9040000000000001E-3</v>
      </c>
      <c r="D1651">
        <v>133.77576145200001</v>
      </c>
      <c r="E1651">
        <v>20.7127760202</v>
      </c>
      <c r="H1651">
        <f t="shared" si="30"/>
        <v>27.236608672000017</v>
      </c>
    </row>
    <row r="1652" spans="1:8" x14ac:dyDescent="0.25">
      <c r="A1652">
        <v>1.9059999999999999E-3</v>
      </c>
      <c r="B1652">
        <v>135.140270077</v>
      </c>
      <c r="C1652">
        <v>1.9059999999999999E-3</v>
      </c>
      <c r="D1652">
        <v>133.675220217</v>
      </c>
      <c r="E1652">
        <v>20.7127760202</v>
      </c>
      <c r="H1652">
        <f t="shared" si="30"/>
        <v>27.136453936000009</v>
      </c>
    </row>
    <row r="1653" spans="1:8" x14ac:dyDescent="0.25">
      <c r="A1653">
        <v>1.908E-3</v>
      </c>
      <c r="B1653">
        <v>135.04011534099999</v>
      </c>
      <c r="C1653">
        <v>1.908E-3</v>
      </c>
      <c r="D1653">
        <v>133.675220217</v>
      </c>
      <c r="E1653">
        <v>20.7127760202</v>
      </c>
      <c r="H1653">
        <f t="shared" si="30"/>
        <v>27.236608672000017</v>
      </c>
    </row>
    <row r="1654" spans="1:8" x14ac:dyDescent="0.25">
      <c r="A1654">
        <v>1.91E-3</v>
      </c>
      <c r="B1654">
        <v>135.04011534099999</v>
      </c>
      <c r="C1654">
        <v>1.91E-3</v>
      </c>
      <c r="D1654">
        <v>133.675220217</v>
      </c>
      <c r="E1654">
        <v>20.7127760202</v>
      </c>
      <c r="H1654">
        <f t="shared" si="30"/>
        <v>27.236608672000017</v>
      </c>
    </row>
    <row r="1655" spans="1:8" x14ac:dyDescent="0.25">
      <c r="A1655">
        <v>1.9120000000000001E-3</v>
      </c>
      <c r="B1655">
        <v>135.04011534099999</v>
      </c>
      <c r="C1655">
        <v>1.9120000000000001E-3</v>
      </c>
      <c r="D1655">
        <v>133.675220217</v>
      </c>
      <c r="E1655">
        <v>20.7127760202</v>
      </c>
      <c r="H1655">
        <f t="shared" si="30"/>
        <v>27.236608672000017</v>
      </c>
    </row>
    <row r="1656" spans="1:8" x14ac:dyDescent="0.25">
      <c r="A1656">
        <v>1.9139999999999999E-3</v>
      </c>
      <c r="B1656">
        <v>135.04011534099999</v>
      </c>
      <c r="C1656">
        <v>1.9139999999999999E-3</v>
      </c>
      <c r="D1656">
        <v>133.574650561</v>
      </c>
      <c r="E1656">
        <v>20.7127760202</v>
      </c>
      <c r="H1656">
        <f t="shared" si="30"/>
        <v>27.236608672000017</v>
      </c>
    </row>
    <row r="1657" spans="1:8" x14ac:dyDescent="0.25">
      <c r="A1657">
        <v>1.916E-3</v>
      </c>
      <c r="B1657">
        <v>135.140270077</v>
      </c>
      <c r="C1657">
        <v>1.916E-3</v>
      </c>
      <c r="D1657">
        <v>133.574650561</v>
      </c>
      <c r="E1657">
        <v>20.7127760202</v>
      </c>
      <c r="H1657">
        <f t="shared" si="30"/>
        <v>27.136453936000009</v>
      </c>
    </row>
    <row r="1658" spans="1:8" x14ac:dyDescent="0.25">
      <c r="A1658">
        <v>1.918E-3</v>
      </c>
      <c r="B1658">
        <v>135.04011534099999</v>
      </c>
      <c r="C1658">
        <v>1.918E-3</v>
      </c>
      <c r="D1658">
        <v>133.574650561</v>
      </c>
      <c r="E1658">
        <v>20.7127760202</v>
      </c>
      <c r="H1658">
        <f t="shared" si="30"/>
        <v>27.236608672000017</v>
      </c>
    </row>
    <row r="1659" spans="1:8" x14ac:dyDescent="0.25">
      <c r="A1659">
        <v>1.92E-3</v>
      </c>
      <c r="B1659">
        <v>135.04011534099999</v>
      </c>
      <c r="C1659">
        <v>1.92E-3</v>
      </c>
      <c r="D1659">
        <v>133.574650561</v>
      </c>
      <c r="E1659">
        <v>20.7127760202</v>
      </c>
      <c r="H1659">
        <f t="shared" si="30"/>
        <v>27.236608672000017</v>
      </c>
    </row>
    <row r="1660" spans="1:8" x14ac:dyDescent="0.25">
      <c r="A1660">
        <v>1.9220000000000001E-3</v>
      </c>
      <c r="B1660">
        <v>135.140270077</v>
      </c>
      <c r="C1660">
        <v>1.9220000000000001E-3</v>
      </c>
      <c r="D1660">
        <v>133.574650561</v>
      </c>
      <c r="E1660">
        <v>20.7127760202</v>
      </c>
      <c r="H1660">
        <f t="shared" si="30"/>
        <v>27.136453936000009</v>
      </c>
    </row>
    <row r="1661" spans="1:8" x14ac:dyDescent="0.25">
      <c r="A1661">
        <v>1.9239999999999999E-3</v>
      </c>
      <c r="B1661">
        <v>135.04011534099999</v>
      </c>
      <c r="C1661">
        <v>1.9239999999999999E-3</v>
      </c>
      <c r="D1661">
        <v>133.574650561</v>
      </c>
      <c r="E1661">
        <v>20.7127760202</v>
      </c>
      <c r="H1661">
        <f t="shared" si="30"/>
        <v>27.236608672000017</v>
      </c>
    </row>
    <row r="1662" spans="1:8" x14ac:dyDescent="0.25">
      <c r="A1662">
        <v>1.926E-3</v>
      </c>
      <c r="B1662">
        <v>135.04011534099999</v>
      </c>
      <c r="C1662">
        <v>1.926E-3</v>
      </c>
      <c r="D1662">
        <v>133.574650561</v>
      </c>
      <c r="E1662">
        <v>20.7127760202</v>
      </c>
      <c r="H1662">
        <f t="shared" si="30"/>
        <v>27.236608672000017</v>
      </c>
    </row>
    <row r="1663" spans="1:8" x14ac:dyDescent="0.25">
      <c r="A1663">
        <v>1.928E-3</v>
      </c>
      <c r="B1663">
        <v>135.04011534099999</v>
      </c>
      <c r="C1663">
        <v>1.928E-3</v>
      </c>
      <c r="D1663">
        <v>133.675220217</v>
      </c>
      <c r="E1663">
        <v>20.7127760202</v>
      </c>
      <c r="H1663">
        <f t="shared" si="30"/>
        <v>27.236608672000017</v>
      </c>
    </row>
    <row r="1664" spans="1:8" x14ac:dyDescent="0.25">
      <c r="A1664">
        <v>1.9300000000000001E-3</v>
      </c>
      <c r="B1664">
        <v>135.04011534099999</v>
      </c>
      <c r="C1664">
        <v>1.9300000000000001E-3</v>
      </c>
      <c r="D1664">
        <v>133.675220217</v>
      </c>
      <c r="E1664">
        <v>20.7127760202</v>
      </c>
      <c r="H1664">
        <f t="shared" si="30"/>
        <v>27.236608672000017</v>
      </c>
    </row>
    <row r="1665" spans="1:8" x14ac:dyDescent="0.25">
      <c r="A1665">
        <v>1.9319999999999999E-3</v>
      </c>
      <c r="B1665">
        <v>135.04011534099999</v>
      </c>
      <c r="C1665">
        <v>1.9319999999999999E-3</v>
      </c>
      <c r="D1665">
        <v>133.574650561</v>
      </c>
      <c r="E1665">
        <v>20.7127760202</v>
      </c>
      <c r="H1665">
        <f t="shared" si="30"/>
        <v>27.236608672000017</v>
      </c>
    </row>
    <row r="1666" spans="1:8" x14ac:dyDescent="0.25">
      <c r="A1666">
        <v>1.934E-3</v>
      </c>
      <c r="B1666">
        <v>135.04011534099999</v>
      </c>
      <c r="C1666">
        <v>1.934E-3</v>
      </c>
      <c r="D1666">
        <v>133.675220217</v>
      </c>
      <c r="E1666">
        <v>20.7127760202</v>
      </c>
      <c r="H1666">
        <f t="shared" si="30"/>
        <v>27.236608672000017</v>
      </c>
    </row>
    <row r="1667" spans="1:8" x14ac:dyDescent="0.25">
      <c r="A1667">
        <v>1.936E-3</v>
      </c>
      <c r="B1667">
        <v>135.04011534099999</v>
      </c>
      <c r="C1667">
        <v>1.936E-3</v>
      </c>
      <c r="D1667">
        <v>133.574650561</v>
      </c>
      <c r="E1667">
        <v>20.7127760202</v>
      </c>
      <c r="H1667">
        <f t="shared" si="30"/>
        <v>27.236608672000017</v>
      </c>
    </row>
    <row r="1668" spans="1:8" x14ac:dyDescent="0.25">
      <c r="A1668">
        <v>1.9380000000000001E-3</v>
      </c>
      <c r="B1668">
        <v>135.04011534099999</v>
      </c>
      <c r="C1668">
        <v>1.9380000000000001E-3</v>
      </c>
      <c r="D1668">
        <v>133.675220217</v>
      </c>
      <c r="E1668">
        <v>20.7127760202</v>
      </c>
      <c r="H1668">
        <f t="shared" ref="H1668:H1731" si="31">B1668*-1+$B$3+20</f>
        <v>27.236608672000017</v>
      </c>
    </row>
    <row r="1669" spans="1:8" x14ac:dyDescent="0.25">
      <c r="A1669">
        <v>1.9400000000000001E-3</v>
      </c>
      <c r="B1669">
        <v>135.04011534099999</v>
      </c>
      <c r="C1669">
        <v>1.9400000000000001E-3</v>
      </c>
      <c r="D1669">
        <v>133.675220217</v>
      </c>
      <c r="E1669">
        <v>20.7127760202</v>
      </c>
      <c r="H1669">
        <f t="shared" si="31"/>
        <v>27.236608672000017</v>
      </c>
    </row>
    <row r="1670" spans="1:8" x14ac:dyDescent="0.25">
      <c r="A1670">
        <v>1.9419999999999999E-3</v>
      </c>
      <c r="B1670">
        <v>135.04011534099999</v>
      </c>
      <c r="C1670">
        <v>1.9419999999999999E-3</v>
      </c>
      <c r="D1670">
        <v>133.675220217</v>
      </c>
      <c r="E1670">
        <v>20.7127760202</v>
      </c>
      <c r="H1670">
        <f t="shared" si="31"/>
        <v>27.236608672000017</v>
      </c>
    </row>
    <row r="1671" spans="1:8" x14ac:dyDescent="0.25">
      <c r="A1671">
        <v>1.944E-3</v>
      </c>
      <c r="B1671">
        <v>135.04011534099999</v>
      </c>
      <c r="C1671">
        <v>1.944E-3</v>
      </c>
      <c r="D1671">
        <v>133.675220217</v>
      </c>
      <c r="E1671">
        <v>20.7127760202</v>
      </c>
      <c r="H1671">
        <f t="shared" si="31"/>
        <v>27.236608672000017</v>
      </c>
    </row>
    <row r="1672" spans="1:8" x14ac:dyDescent="0.25">
      <c r="A1672">
        <v>1.946E-3</v>
      </c>
      <c r="B1672">
        <v>135.04011534099999</v>
      </c>
      <c r="C1672">
        <v>1.946E-3</v>
      </c>
      <c r="D1672">
        <v>133.675220217</v>
      </c>
      <c r="E1672">
        <v>20.7127760202</v>
      </c>
      <c r="H1672">
        <f t="shared" si="31"/>
        <v>27.236608672000017</v>
      </c>
    </row>
    <row r="1673" spans="1:8" x14ac:dyDescent="0.25">
      <c r="A1673">
        <v>1.9480000000000001E-3</v>
      </c>
      <c r="B1673">
        <v>134.939932185</v>
      </c>
      <c r="C1673">
        <v>1.9480000000000001E-3</v>
      </c>
      <c r="D1673">
        <v>133.675220217</v>
      </c>
      <c r="E1673">
        <v>20.7127760202</v>
      </c>
      <c r="H1673">
        <f t="shared" si="31"/>
        <v>27.336791828000003</v>
      </c>
    </row>
    <row r="1674" spans="1:8" x14ac:dyDescent="0.25">
      <c r="A1674">
        <v>1.9499999999999999E-3</v>
      </c>
      <c r="B1674">
        <v>135.04011534099999</v>
      </c>
      <c r="C1674">
        <v>1.9499999999999999E-3</v>
      </c>
      <c r="D1674">
        <v>133.574650561</v>
      </c>
      <c r="E1674">
        <v>20.7127760202</v>
      </c>
      <c r="H1674">
        <f t="shared" si="31"/>
        <v>27.236608672000017</v>
      </c>
    </row>
    <row r="1675" spans="1:8" x14ac:dyDescent="0.25">
      <c r="A1675">
        <v>1.952E-3</v>
      </c>
      <c r="B1675">
        <v>135.04011534099999</v>
      </c>
      <c r="C1675">
        <v>1.952E-3</v>
      </c>
      <c r="D1675">
        <v>133.574650561</v>
      </c>
      <c r="E1675">
        <v>20.7127760202</v>
      </c>
      <c r="H1675">
        <f t="shared" si="31"/>
        <v>27.236608672000017</v>
      </c>
    </row>
    <row r="1676" spans="1:8" x14ac:dyDescent="0.25">
      <c r="A1676">
        <v>1.954E-3</v>
      </c>
      <c r="B1676">
        <v>135.04011534099999</v>
      </c>
      <c r="C1676">
        <v>1.954E-3</v>
      </c>
      <c r="D1676">
        <v>133.574650561</v>
      </c>
      <c r="E1676">
        <v>20.7127760202</v>
      </c>
      <c r="H1676">
        <f t="shared" si="31"/>
        <v>27.236608672000017</v>
      </c>
    </row>
    <row r="1677" spans="1:8" x14ac:dyDescent="0.25">
      <c r="A1677">
        <v>1.9559999999999998E-3</v>
      </c>
      <c r="B1677">
        <v>135.04011534099999</v>
      </c>
      <c r="C1677">
        <v>1.9559999999999998E-3</v>
      </c>
      <c r="D1677">
        <v>133.47405248600001</v>
      </c>
      <c r="E1677">
        <v>20.7127760202</v>
      </c>
      <c r="H1677">
        <f t="shared" si="31"/>
        <v>27.236608672000017</v>
      </c>
    </row>
    <row r="1678" spans="1:8" x14ac:dyDescent="0.25">
      <c r="A1678">
        <v>1.9580000000000001E-3</v>
      </c>
      <c r="B1678">
        <v>135.04011534099999</v>
      </c>
      <c r="C1678">
        <v>1.9580000000000001E-3</v>
      </c>
      <c r="D1678">
        <v>133.47405248600001</v>
      </c>
      <c r="E1678">
        <v>20.7127760202</v>
      </c>
      <c r="H1678">
        <f t="shared" si="31"/>
        <v>27.236608672000017</v>
      </c>
    </row>
    <row r="1679" spans="1:8" x14ac:dyDescent="0.25">
      <c r="A1679">
        <v>1.9599999999999999E-3</v>
      </c>
      <c r="B1679">
        <v>134.939932185</v>
      </c>
      <c r="C1679">
        <v>1.9599999999999999E-3</v>
      </c>
      <c r="D1679">
        <v>133.574650561</v>
      </c>
      <c r="E1679">
        <v>20.7127760202</v>
      </c>
      <c r="H1679">
        <f t="shared" si="31"/>
        <v>27.336791828000003</v>
      </c>
    </row>
    <row r="1680" spans="1:8" x14ac:dyDescent="0.25">
      <c r="A1680">
        <v>1.9620000000000002E-3</v>
      </c>
      <c r="B1680">
        <v>134.939932185</v>
      </c>
      <c r="C1680">
        <v>1.9620000000000002E-3</v>
      </c>
      <c r="D1680">
        <v>133.675220217</v>
      </c>
      <c r="E1680">
        <v>20.7127760202</v>
      </c>
      <c r="H1680">
        <f t="shared" si="31"/>
        <v>27.336791828000003</v>
      </c>
    </row>
    <row r="1681" spans="1:8" x14ac:dyDescent="0.25">
      <c r="A1681">
        <v>1.964E-3</v>
      </c>
      <c r="B1681">
        <v>135.04011534099999</v>
      </c>
      <c r="C1681">
        <v>1.964E-3</v>
      </c>
      <c r="D1681">
        <v>133.574650561</v>
      </c>
      <c r="E1681">
        <v>20.7127760202</v>
      </c>
      <c r="H1681">
        <f t="shared" si="31"/>
        <v>27.236608672000017</v>
      </c>
    </row>
    <row r="1682" spans="1:8" x14ac:dyDescent="0.25">
      <c r="A1682">
        <v>1.9659999999999999E-3</v>
      </c>
      <c r="B1682">
        <v>135.04011534099999</v>
      </c>
      <c r="C1682">
        <v>1.9659999999999999E-3</v>
      </c>
      <c r="D1682">
        <v>133.574650561</v>
      </c>
      <c r="E1682">
        <v>20.7127760202</v>
      </c>
      <c r="H1682">
        <f t="shared" si="31"/>
        <v>27.236608672000017</v>
      </c>
    </row>
    <row r="1683" spans="1:8" x14ac:dyDescent="0.25">
      <c r="A1683">
        <v>1.9680000000000001E-3</v>
      </c>
      <c r="B1683">
        <v>134.939932185</v>
      </c>
      <c r="C1683">
        <v>1.9680000000000001E-3</v>
      </c>
      <c r="D1683">
        <v>133.675220217</v>
      </c>
      <c r="E1683">
        <v>20.7127760202</v>
      </c>
      <c r="H1683">
        <f t="shared" si="31"/>
        <v>27.336791828000003</v>
      </c>
    </row>
    <row r="1684" spans="1:8" x14ac:dyDescent="0.25">
      <c r="A1684">
        <v>1.97E-3</v>
      </c>
      <c r="B1684">
        <v>134.939932185</v>
      </c>
      <c r="C1684">
        <v>1.97E-3</v>
      </c>
      <c r="D1684">
        <v>133.675220217</v>
      </c>
      <c r="E1684">
        <v>20.7127760202</v>
      </c>
      <c r="H1684">
        <f t="shared" si="31"/>
        <v>27.336791828000003</v>
      </c>
    </row>
    <row r="1685" spans="1:8" x14ac:dyDescent="0.25">
      <c r="A1685">
        <v>1.9719999999999998E-3</v>
      </c>
      <c r="B1685">
        <v>135.04011534099999</v>
      </c>
      <c r="C1685">
        <v>1.9719999999999998E-3</v>
      </c>
      <c r="D1685">
        <v>133.574650561</v>
      </c>
      <c r="E1685">
        <v>20.7127760202</v>
      </c>
      <c r="H1685">
        <f t="shared" si="31"/>
        <v>27.236608672000017</v>
      </c>
    </row>
    <row r="1686" spans="1:8" x14ac:dyDescent="0.25">
      <c r="A1686">
        <v>1.9740000000000001E-3</v>
      </c>
      <c r="B1686">
        <v>135.04011534099999</v>
      </c>
      <c r="C1686">
        <v>1.9740000000000001E-3</v>
      </c>
      <c r="D1686">
        <v>133.574650561</v>
      </c>
      <c r="E1686">
        <v>20.7127760202</v>
      </c>
      <c r="H1686">
        <f t="shared" si="31"/>
        <v>27.236608672000017</v>
      </c>
    </row>
    <row r="1687" spans="1:8" x14ac:dyDescent="0.25">
      <c r="A1687">
        <v>1.9759999999999999E-3</v>
      </c>
      <c r="B1687">
        <v>134.939932185</v>
      </c>
      <c r="C1687">
        <v>1.9759999999999999E-3</v>
      </c>
      <c r="D1687">
        <v>133.47405248600001</v>
      </c>
      <c r="E1687">
        <v>20.7127760202</v>
      </c>
      <c r="H1687">
        <f t="shared" si="31"/>
        <v>27.336791828000003</v>
      </c>
    </row>
    <row r="1688" spans="1:8" x14ac:dyDescent="0.25">
      <c r="A1688">
        <v>1.9780000000000002E-3</v>
      </c>
      <c r="B1688">
        <v>134.939932185</v>
      </c>
      <c r="C1688">
        <v>1.9780000000000002E-3</v>
      </c>
      <c r="D1688">
        <v>133.574650561</v>
      </c>
      <c r="E1688">
        <v>20.7127760202</v>
      </c>
      <c r="H1688">
        <f t="shared" si="31"/>
        <v>27.336791828000003</v>
      </c>
    </row>
    <row r="1689" spans="1:8" x14ac:dyDescent="0.25">
      <c r="A1689">
        <v>1.98E-3</v>
      </c>
      <c r="B1689">
        <v>134.939932185</v>
      </c>
      <c r="C1689">
        <v>1.98E-3</v>
      </c>
      <c r="D1689">
        <v>133.574650561</v>
      </c>
      <c r="E1689">
        <v>20.7127760202</v>
      </c>
      <c r="H1689">
        <f t="shared" si="31"/>
        <v>27.336791828000003</v>
      </c>
    </row>
    <row r="1690" spans="1:8" x14ac:dyDescent="0.25">
      <c r="A1690">
        <v>1.9819999999999998E-3</v>
      </c>
      <c r="B1690">
        <v>134.83972060900001</v>
      </c>
      <c r="C1690">
        <v>1.9819999999999998E-3</v>
      </c>
      <c r="D1690">
        <v>133.574650561</v>
      </c>
      <c r="E1690">
        <v>20.7127760202</v>
      </c>
      <c r="H1690">
        <f t="shared" si="31"/>
        <v>27.437003403999995</v>
      </c>
    </row>
    <row r="1691" spans="1:8" x14ac:dyDescent="0.25">
      <c r="A1691">
        <v>1.9840000000000001E-3</v>
      </c>
      <c r="B1691">
        <v>134.939932185</v>
      </c>
      <c r="C1691">
        <v>1.9840000000000001E-3</v>
      </c>
      <c r="D1691">
        <v>133.574650561</v>
      </c>
      <c r="E1691">
        <v>20.7127760202</v>
      </c>
      <c r="H1691">
        <f t="shared" si="31"/>
        <v>27.336791828000003</v>
      </c>
    </row>
    <row r="1692" spans="1:8" x14ac:dyDescent="0.25">
      <c r="A1692">
        <v>1.9859999999999999E-3</v>
      </c>
      <c r="B1692">
        <v>134.939932185</v>
      </c>
      <c r="C1692">
        <v>1.9859999999999999E-3</v>
      </c>
      <c r="D1692">
        <v>133.574650561</v>
      </c>
      <c r="E1692">
        <v>20.7127760202</v>
      </c>
      <c r="H1692">
        <f t="shared" si="31"/>
        <v>27.336791828000003</v>
      </c>
    </row>
    <row r="1693" spans="1:8" x14ac:dyDescent="0.25">
      <c r="A1693">
        <v>1.9880000000000002E-3</v>
      </c>
      <c r="B1693">
        <v>134.83972060900001</v>
      </c>
      <c r="C1693">
        <v>1.9880000000000002E-3</v>
      </c>
      <c r="D1693">
        <v>133.47405248600001</v>
      </c>
      <c r="E1693">
        <v>20.7127760202</v>
      </c>
      <c r="H1693">
        <f t="shared" si="31"/>
        <v>27.437003403999995</v>
      </c>
    </row>
    <row r="1694" spans="1:8" x14ac:dyDescent="0.25">
      <c r="A1694">
        <v>1.99E-3</v>
      </c>
      <c r="B1694">
        <v>134.83972060900001</v>
      </c>
      <c r="C1694">
        <v>1.99E-3</v>
      </c>
      <c r="D1694">
        <v>133.574650561</v>
      </c>
      <c r="E1694">
        <v>20.7127760202</v>
      </c>
      <c r="H1694">
        <f t="shared" si="31"/>
        <v>27.437003403999995</v>
      </c>
    </row>
    <row r="1695" spans="1:8" x14ac:dyDescent="0.25">
      <c r="A1695">
        <v>1.9919999999999998E-3</v>
      </c>
      <c r="B1695">
        <v>134.83972060900001</v>
      </c>
      <c r="C1695">
        <v>1.9919999999999998E-3</v>
      </c>
      <c r="D1695">
        <v>133.47405248600001</v>
      </c>
      <c r="E1695">
        <v>20.7127760202</v>
      </c>
      <c r="H1695">
        <f t="shared" si="31"/>
        <v>27.437003403999995</v>
      </c>
    </row>
    <row r="1696" spans="1:8" x14ac:dyDescent="0.25">
      <c r="A1696">
        <v>1.9940000000000001E-3</v>
      </c>
      <c r="B1696">
        <v>134.83972060900001</v>
      </c>
      <c r="C1696">
        <v>1.9940000000000001E-3</v>
      </c>
      <c r="D1696">
        <v>133.47405248600001</v>
      </c>
      <c r="E1696">
        <v>20.7127760202</v>
      </c>
      <c r="H1696">
        <f t="shared" si="31"/>
        <v>27.437003403999995</v>
      </c>
    </row>
    <row r="1697" spans="1:8" x14ac:dyDescent="0.25">
      <c r="A1697">
        <v>1.9959999999999999E-3</v>
      </c>
      <c r="B1697">
        <v>134.739480614</v>
      </c>
      <c r="C1697">
        <v>1.9959999999999999E-3</v>
      </c>
      <c r="D1697">
        <v>133.47405248600001</v>
      </c>
      <c r="E1697">
        <v>20.7127760202</v>
      </c>
      <c r="H1697">
        <f t="shared" si="31"/>
        <v>27.537243399000005</v>
      </c>
    </row>
    <row r="1698" spans="1:8" x14ac:dyDescent="0.25">
      <c r="A1698">
        <v>1.9980000000000002E-3</v>
      </c>
      <c r="B1698">
        <v>134.739480614</v>
      </c>
      <c r="C1698">
        <v>1.9980000000000002E-3</v>
      </c>
      <c r="D1698">
        <v>133.373425991</v>
      </c>
      <c r="E1698">
        <v>20.7127760202</v>
      </c>
      <c r="H1698">
        <f t="shared" si="31"/>
        <v>27.537243399000005</v>
      </c>
    </row>
    <row r="1699" spans="1:8" x14ac:dyDescent="0.25">
      <c r="A1699">
        <v>2E-3</v>
      </c>
      <c r="B1699">
        <v>134.83972060900001</v>
      </c>
      <c r="C1699">
        <v>2E-3</v>
      </c>
      <c r="D1699">
        <v>133.47405248600001</v>
      </c>
      <c r="E1699">
        <v>20.7127760202</v>
      </c>
      <c r="H1699">
        <f t="shared" si="31"/>
        <v>27.437003403999995</v>
      </c>
    </row>
    <row r="1700" spans="1:8" x14ac:dyDescent="0.25">
      <c r="A1700">
        <v>2.0019999999999999E-3</v>
      </c>
      <c r="B1700">
        <v>134.83972060900001</v>
      </c>
      <c r="C1700">
        <v>2.0019999999999999E-3</v>
      </c>
      <c r="D1700">
        <v>133.47405248600001</v>
      </c>
      <c r="E1700">
        <v>20.7127760202</v>
      </c>
      <c r="H1700">
        <f t="shared" si="31"/>
        <v>27.437003403999995</v>
      </c>
    </row>
    <row r="1701" spans="1:8" x14ac:dyDescent="0.25">
      <c r="A1701">
        <v>2.0040000000000001E-3</v>
      </c>
      <c r="B1701">
        <v>134.939932185</v>
      </c>
      <c r="C1701">
        <v>2.0040000000000001E-3</v>
      </c>
      <c r="D1701">
        <v>133.47405248600001</v>
      </c>
      <c r="E1701">
        <v>20.7127760202</v>
      </c>
      <c r="H1701">
        <f t="shared" si="31"/>
        <v>27.336791828000003</v>
      </c>
    </row>
    <row r="1702" spans="1:8" x14ac:dyDescent="0.25">
      <c r="A1702">
        <v>2.006E-3</v>
      </c>
      <c r="B1702">
        <v>134.83972060900001</v>
      </c>
      <c r="C1702">
        <v>2.006E-3</v>
      </c>
      <c r="D1702">
        <v>133.47405248600001</v>
      </c>
      <c r="E1702">
        <v>20.7127760202</v>
      </c>
      <c r="H1702">
        <f t="shared" si="31"/>
        <v>27.437003403999995</v>
      </c>
    </row>
    <row r="1703" spans="1:8" x14ac:dyDescent="0.25">
      <c r="A1703">
        <v>2.0079999999999998E-3</v>
      </c>
      <c r="B1703">
        <v>134.83972060900001</v>
      </c>
      <c r="C1703">
        <v>2.0079999999999998E-3</v>
      </c>
      <c r="D1703">
        <v>133.47405248600001</v>
      </c>
      <c r="E1703">
        <v>20.7127760202</v>
      </c>
      <c r="H1703">
        <f t="shared" si="31"/>
        <v>27.437003403999995</v>
      </c>
    </row>
    <row r="1704" spans="1:8" x14ac:dyDescent="0.25">
      <c r="A1704">
        <v>2.0100000000000001E-3</v>
      </c>
      <c r="B1704">
        <v>134.83972060900001</v>
      </c>
      <c r="C1704">
        <v>2.0100000000000001E-3</v>
      </c>
      <c r="D1704">
        <v>133.47405248600001</v>
      </c>
      <c r="E1704">
        <v>20.7127760202</v>
      </c>
      <c r="H1704">
        <f t="shared" si="31"/>
        <v>27.437003403999995</v>
      </c>
    </row>
    <row r="1705" spans="1:8" x14ac:dyDescent="0.25">
      <c r="A1705">
        <v>2.0119999999999999E-3</v>
      </c>
      <c r="B1705">
        <v>134.83972060900001</v>
      </c>
      <c r="C1705">
        <v>2.0119999999999999E-3</v>
      </c>
      <c r="D1705">
        <v>133.47405248600001</v>
      </c>
      <c r="E1705">
        <v>20.7127760202</v>
      </c>
      <c r="H1705">
        <f t="shared" si="31"/>
        <v>27.437003403999995</v>
      </c>
    </row>
    <row r="1706" spans="1:8" x14ac:dyDescent="0.25">
      <c r="A1706">
        <v>2.0140000000000002E-3</v>
      </c>
      <c r="B1706">
        <v>134.83972060900001</v>
      </c>
      <c r="C1706">
        <v>2.0140000000000002E-3</v>
      </c>
      <c r="D1706">
        <v>133.373425991</v>
      </c>
      <c r="E1706">
        <v>20.7127760202</v>
      </c>
      <c r="H1706">
        <f t="shared" si="31"/>
        <v>27.437003403999995</v>
      </c>
    </row>
    <row r="1707" spans="1:8" x14ac:dyDescent="0.25">
      <c r="A1707">
        <v>2.016E-3</v>
      </c>
      <c r="B1707">
        <v>134.83972060900001</v>
      </c>
      <c r="C1707">
        <v>2.016E-3</v>
      </c>
      <c r="D1707">
        <v>133.373425991</v>
      </c>
      <c r="E1707">
        <v>20.7127760202</v>
      </c>
      <c r="H1707">
        <f t="shared" si="31"/>
        <v>27.437003403999995</v>
      </c>
    </row>
    <row r="1708" spans="1:8" x14ac:dyDescent="0.25">
      <c r="A1708">
        <v>2.0179999999999998E-3</v>
      </c>
      <c r="B1708">
        <v>134.83972060900001</v>
      </c>
      <c r="C1708">
        <v>2.0179999999999998E-3</v>
      </c>
      <c r="D1708">
        <v>133.373425991</v>
      </c>
      <c r="E1708">
        <v>20.7127760202</v>
      </c>
      <c r="H1708">
        <f t="shared" si="31"/>
        <v>27.437003403999995</v>
      </c>
    </row>
    <row r="1709" spans="1:8" x14ac:dyDescent="0.25">
      <c r="A1709">
        <v>2.0200000000000001E-3</v>
      </c>
      <c r="B1709">
        <v>134.83972060900001</v>
      </c>
      <c r="C1709">
        <v>2.0200000000000001E-3</v>
      </c>
      <c r="D1709">
        <v>133.47405248600001</v>
      </c>
      <c r="E1709">
        <v>20.7127760202</v>
      </c>
      <c r="H1709">
        <f t="shared" si="31"/>
        <v>27.437003403999995</v>
      </c>
    </row>
    <row r="1710" spans="1:8" x14ac:dyDescent="0.25">
      <c r="A1710">
        <v>2.0219999999999999E-3</v>
      </c>
      <c r="B1710">
        <v>134.739480614</v>
      </c>
      <c r="C1710">
        <v>2.0219999999999999E-3</v>
      </c>
      <c r="D1710">
        <v>133.47405248600001</v>
      </c>
      <c r="E1710">
        <v>20.7127760202</v>
      </c>
      <c r="H1710">
        <f t="shared" si="31"/>
        <v>27.537243399000005</v>
      </c>
    </row>
    <row r="1711" spans="1:8" x14ac:dyDescent="0.25">
      <c r="A1711">
        <v>2.0240000000000002E-3</v>
      </c>
      <c r="B1711">
        <v>134.939932185</v>
      </c>
      <c r="C1711">
        <v>2.0240000000000002E-3</v>
      </c>
      <c r="D1711">
        <v>133.373425991</v>
      </c>
      <c r="E1711">
        <v>20.7127760202</v>
      </c>
      <c r="H1711">
        <f t="shared" si="31"/>
        <v>27.336791828000003</v>
      </c>
    </row>
    <row r="1712" spans="1:8" x14ac:dyDescent="0.25">
      <c r="A1712">
        <v>2.026E-3</v>
      </c>
      <c r="B1712">
        <v>134.83972060900001</v>
      </c>
      <c r="C1712">
        <v>2.026E-3</v>
      </c>
      <c r="D1712">
        <v>133.373425991</v>
      </c>
      <c r="E1712">
        <v>20.7127760202</v>
      </c>
      <c r="H1712">
        <f t="shared" si="31"/>
        <v>27.437003403999995</v>
      </c>
    </row>
    <row r="1713" spans="1:8" x14ac:dyDescent="0.25">
      <c r="A1713">
        <v>2.0279999999999999E-3</v>
      </c>
      <c r="B1713">
        <v>134.83972060900001</v>
      </c>
      <c r="C1713">
        <v>2.0279999999999999E-3</v>
      </c>
      <c r="D1713">
        <v>133.373425991</v>
      </c>
      <c r="E1713">
        <v>20.7127760202</v>
      </c>
      <c r="H1713">
        <f t="shared" si="31"/>
        <v>27.437003403999995</v>
      </c>
    </row>
    <row r="1714" spans="1:8" x14ac:dyDescent="0.25">
      <c r="A1714">
        <v>2.0300000000000001E-3</v>
      </c>
      <c r="B1714">
        <v>134.83972060900001</v>
      </c>
      <c r="C1714">
        <v>2.0300000000000001E-3</v>
      </c>
      <c r="D1714">
        <v>133.27277107699999</v>
      </c>
      <c r="E1714">
        <v>20.7127760202</v>
      </c>
      <c r="H1714">
        <f t="shared" si="31"/>
        <v>27.437003403999995</v>
      </c>
    </row>
    <row r="1715" spans="1:8" x14ac:dyDescent="0.25">
      <c r="A1715">
        <v>2.032E-3</v>
      </c>
      <c r="B1715">
        <v>134.83972060900001</v>
      </c>
      <c r="C1715">
        <v>2.032E-3</v>
      </c>
      <c r="D1715">
        <v>133.373425991</v>
      </c>
      <c r="E1715">
        <v>20.7127760202</v>
      </c>
      <c r="H1715">
        <f t="shared" si="31"/>
        <v>27.437003403999995</v>
      </c>
    </row>
    <row r="1716" spans="1:8" x14ac:dyDescent="0.25">
      <c r="A1716">
        <v>2.0339999999999998E-3</v>
      </c>
      <c r="B1716">
        <v>134.739480614</v>
      </c>
      <c r="C1716">
        <v>2.0339999999999998E-3</v>
      </c>
      <c r="D1716">
        <v>133.27277107699999</v>
      </c>
      <c r="E1716">
        <v>20.7127760202</v>
      </c>
      <c r="H1716">
        <f t="shared" si="31"/>
        <v>27.537243399000005</v>
      </c>
    </row>
    <row r="1717" spans="1:8" x14ac:dyDescent="0.25">
      <c r="A1717">
        <v>2.036E-3</v>
      </c>
      <c r="B1717">
        <v>134.739480614</v>
      </c>
      <c r="C1717">
        <v>2.036E-3</v>
      </c>
      <c r="D1717">
        <v>133.373425991</v>
      </c>
      <c r="E1717">
        <v>20.7127760202</v>
      </c>
      <c r="H1717">
        <f t="shared" si="31"/>
        <v>27.537243399000005</v>
      </c>
    </row>
    <row r="1718" spans="1:8" x14ac:dyDescent="0.25">
      <c r="A1718">
        <v>2.0379999999999999E-3</v>
      </c>
      <c r="B1718">
        <v>134.63921219900001</v>
      </c>
      <c r="C1718">
        <v>2.0379999999999999E-3</v>
      </c>
      <c r="D1718">
        <v>133.373425991</v>
      </c>
      <c r="E1718">
        <v>20.7127760202</v>
      </c>
      <c r="H1718">
        <f t="shared" si="31"/>
        <v>27.637511813999993</v>
      </c>
    </row>
    <row r="1719" spans="1:8" x14ac:dyDescent="0.25">
      <c r="A1719">
        <v>2.0400000000000001E-3</v>
      </c>
      <c r="B1719">
        <v>134.739480614</v>
      </c>
      <c r="C1719">
        <v>2.0400000000000001E-3</v>
      </c>
      <c r="D1719">
        <v>133.47405248600001</v>
      </c>
      <c r="E1719">
        <v>20.7127760202</v>
      </c>
      <c r="H1719">
        <f t="shared" si="31"/>
        <v>27.537243399000005</v>
      </c>
    </row>
    <row r="1720" spans="1:8" x14ac:dyDescent="0.25">
      <c r="A1720">
        <v>2.042E-3</v>
      </c>
      <c r="B1720">
        <v>134.63921219900001</v>
      </c>
      <c r="C1720">
        <v>2.042E-3</v>
      </c>
      <c r="D1720">
        <v>133.373425991</v>
      </c>
      <c r="E1720">
        <v>20.7127760202</v>
      </c>
      <c r="H1720">
        <f t="shared" si="31"/>
        <v>27.637511813999993</v>
      </c>
    </row>
    <row r="1721" spans="1:8" x14ac:dyDescent="0.25">
      <c r="A1721">
        <v>2.0439999999999998E-3</v>
      </c>
      <c r="B1721">
        <v>134.83972060900001</v>
      </c>
      <c r="C1721">
        <v>2.0439999999999998E-3</v>
      </c>
      <c r="D1721">
        <v>133.373425991</v>
      </c>
      <c r="E1721">
        <v>20.7127760202</v>
      </c>
      <c r="H1721">
        <f t="shared" si="31"/>
        <v>27.437003403999995</v>
      </c>
    </row>
    <row r="1722" spans="1:8" x14ac:dyDescent="0.25">
      <c r="A1722">
        <v>2.0460000000000001E-3</v>
      </c>
      <c r="B1722">
        <v>134.739480614</v>
      </c>
      <c r="C1722">
        <v>2.0460000000000001E-3</v>
      </c>
      <c r="D1722">
        <v>133.373425991</v>
      </c>
      <c r="E1722">
        <v>20.7127760202</v>
      </c>
      <c r="H1722">
        <f t="shared" si="31"/>
        <v>27.537243399000005</v>
      </c>
    </row>
    <row r="1723" spans="1:8" x14ac:dyDescent="0.25">
      <c r="A1723">
        <v>2.0479999999999999E-3</v>
      </c>
      <c r="B1723">
        <v>134.83972060900001</v>
      </c>
      <c r="C1723">
        <v>2.0479999999999999E-3</v>
      </c>
      <c r="D1723">
        <v>133.373425991</v>
      </c>
      <c r="E1723">
        <v>20.7127760202</v>
      </c>
      <c r="H1723">
        <f t="shared" si="31"/>
        <v>27.437003403999995</v>
      </c>
    </row>
    <row r="1724" spans="1:8" x14ac:dyDescent="0.25">
      <c r="A1724">
        <v>2.0500000000000002E-3</v>
      </c>
      <c r="B1724">
        <v>134.739480614</v>
      </c>
      <c r="C1724">
        <v>2.0500000000000002E-3</v>
      </c>
      <c r="D1724">
        <v>133.27277107699999</v>
      </c>
      <c r="E1724">
        <v>20.7127760202</v>
      </c>
      <c r="H1724">
        <f t="shared" si="31"/>
        <v>27.537243399000005</v>
      </c>
    </row>
    <row r="1725" spans="1:8" x14ac:dyDescent="0.25">
      <c r="A1725">
        <v>2.052E-3</v>
      </c>
      <c r="B1725">
        <v>134.739480614</v>
      </c>
      <c r="C1725">
        <v>2.052E-3</v>
      </c>
      <c r="D1725">
        <v>133.373425991</v>
      </c>
      <c r="E1725">
        <v>20.7127760202</v>
      </c>
      <c r="H1725">
        <f t="shared" si="31"/>
        <v>27.537243399000005</v>
      </c>
    </row>
    <row r="1726" spans="1:8" x14ac:dyDescent="0.25">
      <c r="A1726">
        <v>2.0539999999999998E-3</v>
      </c>
      <c r="B1726">
        <v>134.63921219900001</v>
      </c>
      <c r="C1726">
        <v>2.0539999999999998E-3</v>
      </c>
      <c r="D1726">
        <v>133.373425991</v>
      </c>
      <c r="E1726">
        <v>20.7127760202</v>
      </c>
      <c r="H1726">
        <f t="shared" si="31"/>
        <v>27.637511813999993</v>
      </c>
    </row>
    <row r="1727" spans="1:8" x14ac:dyDescent="0.25">
      <c r="A1727">
        <v>2.0560000000000001E-3</v>
      </c>
      <c r="B1727">
        <v>134.939932185</v>
      </c>
      <c r="C1727">
        <v>2.0560000000000001E-3</v>
      </c>
      <c r="D1727">
        <v>133.373425991</v>
      </c>
      <c r="E1727">
        <v>20.7127760202</v>
      </c>
      <c r="H1727">
        <f t="shared" si="31"/>
        <v>27.336791828000003</v>
      </c>
    </row>
    <row r="1728" spans="1:8" x14ac:dyDescent="0.25">
      <c r="A1728">
        <v>2.0579999999999999E-3</v>
      </c>
      <c r="B1728">
        <v>134.83972060900001</v>
      </c>
      <c r="C1728">
        <v>2.0579999999999999E-3</v>
      </c>
      <c r="D1728">
        <v>133.373425991</v>
      </c>
      <c r="E1728">
        <v>20.7127760202</v>
      </c>
      <c r="H1728">
        <f t="shared" si="31"/>
        <v>27.437003403999995</v>
      </c>
    </row>
    <row r="1729" spans="1:8" x14ac:dyDescent="0.25">
      <c r="A1729">
        <v>2.0600000000000002E-3</v>
      </c>
      <c r="B1729">
        <v>134.739480614</v>
      </c>
      <c r="C1729">
        <v>2.0600000000000002E-3</v>
      </c>
      <c r="D1729">
        <v>133.373425991</v>
      </c>
      <c r="E1729">
        <v>20.7127760202</v>
      </c>
      <c r="H1729">
        <f t="shared" si="31"/>
        <v>27.537243399000005</v>
      </c>
    </row>
    <row r="1730" spans="1:8" x14ac:dyDescent="0.25">
      <c r="A1730">
        <v>2.062E-3</v>
      </c>
      <c r="B1730">
        <v>134.739480614</v>
      </c>
      <c r="C1730">
        <v>2.062E-3</v>
      </c>
      <c r="D1730">
        <v>133.27277107699999</v>
      </c>
      <c r="E1730">
        <v>20.7127760202</v>
      </c>
      <c r="H1730">
        <f t="shared" si="31"/>
        <v>27.537243399000005</v>
      </c>
    </row>
    <row r="1731" spans="1:8" x14ac:dyDescent="0.25">
      <c r="A1731">
        <v>2.0639999999999999E-3</v>
      </c>
      <c r="B1731">
        <v>134.739480614</v>
      </c>
      <c r="C1731">
        <v>2.0639999999999999E-3</v>
      </c>
      <c r="D1731">
        <v>133.27277107699999</v>
      </c>
      <c r="E1731">
        <v>20.7127760202</v>
      </c>
      <c r="H1731">
        <f t="shared" si="31"/>
        <v>27.537243399000005</v>
      </c>
    </row>
    <row r="1732" spans="1:8" x14ac:dyDescent="0.25">
      <c r="A1732">
        <v>2.0660000000000001E-3</v>
      </c>
      <c r="B1732">
        <v>134.63921219900001</v>
      </c>
      <c r="C1732">
        <v>2.0660000000000001E-3</v>
      </c>
      <c r="D1732">
        <v>133.373425991</v>
      </c>
      <c r="E1732">
        <v>20.7127760202</v>
      </c>
      <c r="H1732">
        <f t="shared" ref="H1732:H1795" si="32">B1732*-1+$B$3+20</f>
        <v>27.637511813999993</v>
      </c>
    </row>
    <row r="1733" spans="1:8" x14ac:dyDescent="0.25">
      <c r="A1733">
        <v>2.068E-3</v>
      </c>
      <c r="B1733">
        <v>134.63921219900001</v>
      </c>
      <c r="C1733">
        <v>2.068E-3</v>
      </c>
      <c r="D1733">
        <v>133.373425991</v>
      </c>
      <c r="E1733">
        <v>20.7127760202</v>
      </c>
      <c r="H1733">
        <f t="shared" si="32"/>
        <v>27.637511813999993</v>
      </c>
    </row>
    <row r="1734" spans="1:8" x14ac:dyDescent="0.25">
      <c r="A1734">
        <v>2.0699999999999998E-3</v>
      </c>
      <c r="B1734">
        <v>134.63921219900001</v>
      </c>
      <c r="C1734">
        <v>2.0699999999999998E-3</v>
      </c>
      <c r="D1734">
        <v>133.373425991</v>
      </c>
      <c r="E1734">
        <v>20.7127760202</v>
      </c>
      <c r="H1734">
        <f t="shared" si="32"/>
        <v>27.637511813999993</v>
      </c>
    </row>
    <row r="1735" spans="1:8" x14ac:dyDescent="0.25">
      <c r="A1735">
        <v>2.0720000000000001E-3</v>
      </c>
      <c r="B1735">
        <v>134.739480614</v>
      </c>
      <c r="C1735">
        <v>2.0720000000000001E-3</v>
      </c>
      <c r="D1735">
        <v>133.373425991</v>
      </c>
      <c r="E1735">
        <v>20.7127760202</v>
      </c>
      <c r="H1735">
        <f t="shared" si="32"/>
        <v>27.537243399000005</v>
      </c>
    </row>
    <row r="1736" spans="1:8" x14ac:dyDescent="0.25">
      <c r="A1736">
        <v>2.0739999999999999E-3</v>
      </c>
      <c r="B1736">
        <v>134.63921219900001</v>
      </c>
      <c r="C1736">
        <v>2.0739999999999999E-3</v>
      </c>
      <c r="D1736">
        <v>133.27277107699999</v>
      </c>
      <c r="E1736">
        <v>20.7127760202</v>
      </c>
      <c r="H1736">
        <f t="shared" si="32"/>
        <v>27.637511813999993</v>
      </c>
    </row>
    <row r="1737" spans="1:8" x14ac:dyDescent="0.25">
      <c r="A1737">
        <v>2.0760000000000002E-3</v>
      </c>
      <c r="B1737">
        <v>134.63921219900001</v>
      </c>
      <c r="C1737">
        <v>2.0760000000000002E-3</v>
      </c>
      <c r="D1737">
        <v>133.373425991</v>
      </c>
      <c r="E1737">
        <v>20.7127760202</v>
      </c>
      <c r="H1737">
        <f t="shared" si="32"/>
        <v>27.637511813999993</v>
      </c>
    </row>
    <row r="1738" spans="1:8" x14ac:dyDescent="0.25">
      <c r="A1738">
        <v>2.078E-3</v>
      </c>
      <c r="B1738">
        <v>134.63921219900001</v>
      </c>
      <c r="C1738">
        <v>2.078E-3</v>
      </c>
      <c r="D1738">
        <v>133.27277107699999</v>
      </c>
      <c r="E1738">
        <v>20.7127760202</v>
      </c>
      <c r="H1738">
        <f t="shared" si="32"/>
        <v>27.637511813999993</v>
      </c>
    </row>
    <row r="1739" spans="1:8" x14ac:dyDescent="0.25">
      <c r="A1739">
        <v>2.0799999999999998E-3</v>
      </c>
      <c r="B1739">
        <v>134.739480614</v>
      </c>
      <c r="C1739">
        <v>2.0799999999999998E-3</v>
      </c>
      <c r="D1739">
        <v>133.27277107699999</v>
      </c>
      <c r="E1739">
        <v>20.7127760202</v>
      </c>
      <c r="H1739">
        <f t="shared" si="32"/>
        <v>27.537243399000005</v>
      </c>
    </row>
    <row r="1740" spans="1:8" x14ac:dyDescent="0.25">
      <c r="A1740">
        <v>2.0820000000000001E-3</v>
      </c>
      <c r="B1740">
        <v>134.739480614</v>
      </c>
      <c r="C1740">
        <v>2.0820000000000001E-3</v>
      </c>
      <c r="D1740">
        <v>133.27277107699999</v>
      </c>
      <c r="E1740">
        <v>20.7127760202</v>
      </c>
      <c r="H1740">
        <f t="shared" si="32"/>
        <v>27.537243399000005</v>
      </c>
    </row>
    <row r="1741" spans="1:8" x14ac:dyDescent="0.25">
      <c r="A1741">
        <v>2.0839999999999999E-3</v>
      </c>
      <c r="B1741">
        <v>134.63921219900001</v>
      </c>
      <c r="C1741">
        <v>2.0839999999999999E-3</v>
      </c>
      <c r="D1741">
        <v>133.27277107699999</v>
      </c>
      <c r="E1741">
        <v>20.7127760202</v>
      </c>
      <c r="H1741">
        <f t="shared" si="32"/>
        <v>27.637511813999993</v>
      </c>
    </row>
    <row r="1742" spans="1:8" x14ac:dyDescent="0.25">
      <c r="A1742">
        <v>2.0860000000000002E-3</v>
      </c>
      <c r="B1742">
        <v>134.63921219900001</v>
      </c>
      <c r="C1742">
        <v>2.0860000000000002E-3</v>
      </c>
      <c r="D1742">
        <v>133.27277107699999</v>
      </c>
      <c r="E1742">
        <v>20.7127760202</v>
      </c>
      <c r="H1742">
        <f t="shared" si="32"/>
        <v>27.637511813999993</v>
      </c>
    </row>
    <row r="1743" spans="1:8" x14ac:dyDescent="0.25">
      <c r="A1743">
        <v>2.088E-3</v>
      </c>
      <c r="B1743">
        <v>134.63921219900001</v>
      </c>
      <c r="C1743">
        <v>2.088E-3</v>
      </c>
      <c r="D1743">
        <v>133.27277107699999</v>
      </c>
      <c r="E1743">
        <v>20.7127760202</v>
      </c>
      <c r="H1743">
        <f t="shared" si="32"/>
        <v>27.637511813999993</v>
      </c>
    </row>
    <row r="1744" spans="1:8" x14ac:dyDescent="0.25">
      <c r="A1744">
        <v>2.0899999999999998E-3</v>
      </c>
      <c r="B1744">
        <v>134.63921219900001</v>
      </c>
      <c r="C1744">
        <v>2.0899999999999998E-3</v>
      </c>
      <c r="D1744">
        <v>133.27277107699999</v>
      </c>
      <c r="E1744">
        <v>20.7127760202</v>
      </c>
      <c r="H1744">
        <f t="shared" si="32"/>
        <v>27.637511813999993</v>
      </c>
    </row>
    <row r="1745" spans="1:8" x14ac:dyDescent="0.25">
      <c r="A1745">
        <v>2.0920000000000001E-3</v>
      </c>
      <c r="B1745">
        <v>134.63921219900001</v>
      </c>
      <c r="C1745">
        <v>2.0920000000000001E-3</v>
      </c>
      <c r="D1745">
        <v>133.07137598899999</v>
      </c>
      <c r="E1745">
        <v>20.7127760202</v>
      </c>
      <c r="H1745">
        <f t="shared" si="32"/>
        <v>27.637511813999993</v>
      </c>
    </row>
    <row r="1746" spans="1:8" x14ac:dyDescent="0.25">
      <c r="A1746">
        <v>2.0939999999999999E-3</v>
      </c>
      <c r="B1746">
        <v>134.63921219900001</v>
      </c>
      <c r="C1746">
        <v>2.0939999999999999E-3</v>
      </c>
      <c r="D1746">
        <v>133.07137598899999</v>
      </c>
      <c r="E1746">
        <v>20.7127760202</v>
      </c>
      <c r="H1746">
        <f t="shared" si="32"/>
        <v>27.637511813999993</v>
      </c>
    </row>
    <row r="1747" spans="1:8" x14ac:dyDescent="0.25">
      <c r="A1747">
        <v>2.0960000000000002E-3</v>
      </c>
      <c r="B1747">
        <v>134.63921219900001</v>
      </c>
      <c r="C1747">
        <v>2.0960000000000002E-3</v>
      </c>
      <c r="D1747">
        <v>133.27277107699999</v>
      </c>
      <c r="E1747">
        <v>20.7127760202</v>
      </c>
      <c r="H1747">
        <f t="shared" si="32"/>
        <v>27.637511813999993</v>
      </c>
    </row>
    <row r="1748" spans="1:8" x14ac:dyDescent="0.25">
      <c r="A1748">
        <v>2.098E-3</v>
      </c>
      <c r="B1748">
        <v>134.53891536500001</v>
      </c>
      <c r="C1748">
        <v>2.098E-3</v>
      </c>
      <c r="D1748">
        <v>133.17208774299999</v>
      </c>
      <c r="E1748">
        <v>20.7127760202</v>
      </c>
      <c r="H1748">
        <f t="shared" si="32"/>
        <v>27.737808647999998</v>
      </c>
    </row>
    <row r="1749" spans="1:8" x14ac:dyDescent="0.25">
      <c r="A1749">
        <v>2.0999999999999999E-3</v>
      </c>
      <c r="B1749">
        <v>134.63921219900001</v>
      </c>
      <c r="C1749">
        <v>2.0999999999999999E-3</v>
      </c>
      <c r="D1749">
        <v>133.17208774299999</v>
      </c>
      <c r="E1749">
        <v>20.7127760202</v>
      </c>
      <c r="H1749">
        <f t="shared" si="32"/>
        <v>27.637511813999993</v>
      </c>
    </row>
    <row r="1750" spans="1:8" x14ac:dyDescent="0.25">
      <c r="A1750">
        <v>2.1020000000000001E-3</v>
      </c>
      <c r="B1750">
        <v>134.63921219900001</v>
      </c>
      <c r="C1750">
        <v>2.1020000000000001E-3</v>
      </c>
      <c r="D1750">
        <v>133.27277107699999</v>
      </c>
      <c r="E1750">
        <v>20.7127760202</v>
      </c>
      <c r="H1750">
        <f t="shared" si="32"/>
        <v>27.637511813999993</v>
      </c>
    </row>
    <row r="1751" spans="1:8" x14ac:dyDescent="0.25">
      <c r="A1751">
        <v>2.104E-3</v>
      </c>
      <c r="B1751">
        <v>134.63921219900001</v>
      </c>
      <c r="C1751">
        <v>2.104E-3</v>
      </c>
      <c r="D1751">
        <v>133.17208774299999</v>
      </c>
      <c r="E1751">
        <v>20.7127760202</v>
      </c>
      <c r="H1751">
        <f t="shared" si="32"/>
        <v>27.637511813999993</v>
      </c>
    </row>
    <row r="1752" spans="1:8" x14ac:dyDescent="0.25">
      <c r="A1752">
        <v>2.1059999999999998E-3</v>
      </c>
      <c r="B1752">
        <v>134.63921219900001</v>
      </c>
      <c r="C1752">
        <v>2.1059999999999998E-3</v>
      </c>
      <c r="D1752">
        <v>133.373425991</v>
      </c>
      <c r="E1752">
        <v>20.841339111700002</v>
      </c>
      <c r="H1752">
        <f t="shared" si="32"/>
        <v>27.637511813999993</v>
      </c>
    </row>
    <row r="1753" spans="1:8" x14ac:dyDescent="0.25">
      <c r="A1753">
        <v>2.1080000000000001E-3</v>
      </c>
      <c r="B1753">
        <v>134.53891536500001</v>
      </c>
      <c r="C1753">
        <v>2.1080000000000001E-3</v>
      </c>
      <c r="D1753">
        <v>133.27277107699999</v>
      </c>
      <c r="E1753">
        <v>20.841339111700002</v>
      </c>
      <c r="H1753">
        <f t="shared" si="32"/>
        <v>27.737808647999998</v>
      </c>
    </row>
    <row r="1754" spans="1:8" x14ac:dyDescent="0.25">
      <c r="A1754">
        <v>2.1099999999999999E-3</v>
      </c>
      <c r="B1754">
        <v>134.63921219900001</v>
      </c>
      <c r="C1754">
        <v>2.1099999999999999E-3</v>
      </c>
      <c r="D1754">
        <v>133.17208774299999</v>
      </c>
      <c r="E1754">
        <v>20.841339111700002</v>
      </c>
      <c r="H1754">
        <f t="shared" si="32"/>
        <v>27.637511813999993</v>
      </c>
    </row>
    <row r="1755" spans="1:8" x14ac:dyDescent="0.25">
      <c r="A1755">
        <v>2.1120000000000002E-3</v>
      </c>
      <c r="B1755">
        <v>134.53891536500001</v>
      </c>
      <c r="C1755">
        <v>2.1120000000000002E-3</v>
      </c>
      <c r="D1755">
        <v>133.27277107699999</v>
      </c>
      <c r="E1755">
        <v>20.841339111700002</v>
      </c>
      <c r="H1755">
        <f t="shared" si="32"/>
        <v>27.737808647999998</v>
      </c>
    </row>
    <row r="1756" spans="1:8" x14ac:dyDescent="0.25">
      <c r="A1756">
        <v>2.114E-3</v>
      </c>
      <c r="B1756">
        <v>134.53891536500001</v>
      </c>
      <c r="C1756">
        <v>2.114E-3</v>
      </c>
      <c r="D1756">
        <v>133.27277107699999</v>
      </c>
      <c r="E1756">
        <v>20.841339111700002</v>
      </c>
      <c r="H1756">
        <f t="shared" si="32"/>
        <v>27.737808647999998</v>
      </c>
    </row>
    <row r="1757" spans="1:8" x14ac:dyDescent="0.25">
      <c r="A1757">
        <v>2.1159999999999998E-3</v>
      </c>
      <c r="B1757">
        <v>134.43859011000001</v>
      </c>
      <c r="C1757">
        <v>2.1159999999999998E-3</v>
      </c>
      <c r="D1757">
        <v>133.17208774299999</v>
      </c>
      <c r="E1757">
        <v>20.841339111700002</v>
      </c>
      <c r="H1757">
        <f t="shared" si="32"/>
        <v>27.838133902999999</v>
      </c>
    </row>
    <row r="1758" spans="1:8" x14ac:dyDescent="0.25">
      <c r="A1758">
        <v>2.1180000000000001E-3</v>
      </c>
      <c r="B1758">
        <v>134.63921219900001</v>
      </c>
      <c r="C1758">
        <v>2.1180000000000001E-3</v>
      </c>
      <c r="D1758">
        <v>133.27277107699999</v>
      </c>
      <c r="E1758">
        <v>20.841339111700002</v>
      </c>
      <c r="H1758">
        <f t="shared" si="32"/>
        <v>27.637511813999993</v>
      </c>
    </row>
    <row r="1759" spans="1:8" x14ac:dyDescent="0.25">
      <c r="A1759">
        <v>2.1199999999999999E-3</v>
      </c>
      <c r="B1759">
        <v>134.53891536500001</v>
      </c>
      <c r="C1759">
        <v>2.1199999999999999E-3</v>
      </c>
      <c r="D1759">
        <v>133.17208774299999</v>
      </c>
      <c r="E1759">
        <v>20.841339111700002</v>
      </c>
      <c r="H1759">
        <f t="shared" si="32"/>
        <v>27.737808647999998</v>
      </c>
    </row>
    <row r="1760" spans="1:8" x14ac:dyDescent="0.25">
      <c r="A1760">
        <v>2.1220000000000002E-3</v>
      </c>
      <c r="B1760">
        <v>134.63921219900001</v>
      </c>
      <c r="C1760">
        <v>2.1220000000000002E-3</v>
      </c>
      <c r="D1760">
        <v>133.07137598899999</v>
      </c>
      <c r="E1760">
        <v>20.841339111700002</v>
      </c>
      <c r="H1760">
        <f t="shared" si="32"/>
        <v>27.637511813999993</v>
      </c>
    </row>
    <row r="1761" spans="1:8" x14ac:dyDescent="0.25">
      <c r="A1761">
        <v>2.124E-3</v>
      </c>
      <c r="B1761">
        <v>134.53891536500001</v>
      </c>
      <c r="C1761">
        <v>2.124E-3</v>
      </c>
      <c r="D1761">
        <v>133.17208774299999</v>
      </c>
      <c r="E1761">
        <v>20.841339111700002</v>
      </c>
      <c r="H1761">
        <f t="shared" si="32"/>
        <v>27.737808647999998</v>
      </c>
    </row>
    <row r="1762" spans="1:8" x14ac:dyDescent="0.25">
      <c r="A1762">
        <v>2.1259999999999999E-3</v>
      </c>
      <c r="B1762">
        <v>134.53891536500001</v>
      </c>
      <c r="C1762">
        <v>2.1259999999999999E-3</v>
      </c>
      <c r="D1762">
        <v>133.07137598899999</v>
      </c>
      <c r="E1762">
        <v>20.841339111700002</v>
      </c>
      <c r="H1762">
        <f t="shared" si="32"/>
        <v>27.737808647999998</v>
      </c>
    </row>
    <row r="1763" spans="1:8" x14ac:dyDescent="0.25">
      <c r="A1763">
        <v>2.1280000000000001E-3</v>
      </c>
      <c r="B1763">
        <v>134.53891536500001</v>
      </c>
      <c r="C1763">
        <v>2.1280000000000001E-3</v>
      </c>
      <c r="D1763">
        <v>133.17208774299999</v>
      </c>
      <c r="E1763">
        <v>20.841339111700002</v>
      </c>
      <c r="H1763">
        <f t="shared" si="32"/>
        <v>27.737808647999998</v>
      </c>
    </row>
    <row r="1764" spans="1:8" x14ac:dyDescent="0.25">
      <c r="A1764">
        <v>2.1299999999999999E-3</v>
      </c>
      <c r="B1764">
        <v>134.43859011000001</v>
      </c>
      <c r="C1764">
        <v>2.1299999999999999E-3</v>
      </c>
      <c r="D1764">
        <v>133.27277107699999</v>
      </c>
      <c r="E1764">
        <v>20.841339111700002</v>
      </c>
      <c r="H1764">
        <f t="shared" si="32"/>
        <v>27.838133902999999</v>
      </c>
    </row>
    <row r="1765" spans="1:8" x14ac:dyDescent="0.25">
      <c r="A1765">
        <v>2.1320000000000002E-3</v>
      </c>
      <c r="B1765">
        <v>134.53891536500001</v>
      </c>
      <c r="C1765">
        <v>2.1320000000000002E-3</v>
      </c>
      <c r="D1765">
        <v>133.17208774299999</v>
      </c>
      <c r="E1765">
        <v>20.841339111700002</v>
      </c>
      <c r="H1765">
        <f t="shared" si="32"/>
        <v>27.737808647999998</v>
      </c>
    </row>
    <row r="1766" spans="1:8" x14ac:dyDescent="0.25">
      <c r="A1766">
        <v>2.134E-3</v>
      </c>
      <c r="B1766">
        <v>134.43859011000001</v>
      </c>
      <c r="C1766">
        <v>2.134E-3</v>
      </c>
      <c r="D1766">
        <v>133.17208774299999</v>
      </c>
      <c r="E1766">
        <v>20.841339111700002</v>
      </c>
      <c r="H1766">
        <f t="shared" si="32"/>
        <v>27.838133902999999</v>
      </c>
    </row>
    <row r="1767" spans="1:8" x14ac:dyDescent="0.25">
      <c r="A1767">
        <v>2.1359999999999999E-3</v>
      </c>
      <c r="B1767">
        <v>134.53891536500001</v>
      </c>
      <c r="C1767">
        <v>2.1359999999999999E-3</v>
      </c>
      <c r="D1767">
        <v>133.17208774299999</v>
      </c>
      <c r="E1767">
        <v>20.841339111700002</v>
      </c>
      <c r="H1767">
        <f t="shared" si="32"/>
        <v>27.737808647999998</v>
      </c>
    </row>
    <row r="1768" spans="1:8" x14ac:dyDescent="0.25">
      <c r="A1768">
        <v>2.1380000000000001E-3</v>
      </c>
      <c r="B1768">
        <v>134.43859011000001</v>
      </c>
      <c r="C1768">
        <v>2.1380000000000001E-3</v>
      </c>
      <c r="D1768">
        <v>133.07137598899999</v>
      </c>
      <c r="E1768">
        <v>20.841339111700002</v>
      </c>
      <c r="H1768">
        <f t="shared" si="32"/>
        <v>27.838133902999999</v>
      </c>
    </row>
    <row r="1769" spans="1:8" x14ac:dyDescent="0.25">
      <c r="A1769">
        <v>2.14E-3</v>
      </c>
      <c r="B1769">
        <v>134.53891536500001</v>
      </c>
      <c r="C1769">
        <v>2.14E-3</v>
      </c>
      <c r="D1769">
        <v>133.07137598899999</v>
      </c>
      <c r="E1769">
        <v>20.841339111700002</v>
      </c>
      <c r="H1769">
        <f t="shared" si="32"/>
        <v>27.737808647999998</v>
      </c>
    </row>
    <row r="1770" spans="1:8" x14ac:dyDescent="0.25">
      <c r="A1770">
        <v>2.1419999999999998E-3</v>
      </c>
      <c r="B1770">
        <v>134.53891536500001</v>
      </c>
      <c r="C1770">
        <v>2.1419999999999998E-3</v>
      </c>
      <c r="D1770">
        <v>133.17208774299999</v>
      </c>
      <c r="E1770">
        <v>20.841339111700002</v>
      </c>
      <c r="H1770">
        <f t="shared" si="32"/>
        <v>27.737808647999998</v>
      </c>
    </row>
    <row r="1771" spans="1:8" x14ac:dyDescent="0.25">
      <c r="A1771">
        <v>2.1440000000000001E-3</v>
      </c>
      <c r="B1771">
        <v>134.43859011000001</v>
      </c>
      <c r="C1771">
        <v>2.1440000000000001E-3</v>
      </c>
      <c r="D1771">
        <v>133.07137598899999</v>
      </c>
      <c r="E1771">
        <v>20.841339111700002</v>
      </c>
      <c r="H1771">
        <f t="shared" si="32"/>
        <v>27.838133902999999</v>
      </c>
    </row>
    <row r="1772" spans="1:8" x14ac:dyDescent="0.25">
      <c r="A1772">
        <v>2.1459999999999999E-3</v>
      </c>
      <c r="B1772">
        <v>134.53891536500001</v>
      </c>
      <c r="C1772">
        <v>2.1459999999999999E-3</v>
      </c>
      <c r="D1772">
        <v>133.07137598899999</v>
      </c>
      <c r="E1772">
        <v>20.841339111700002</v>
      </c>
      <c r="H1772">
        <f t="shared" si="32"/>
        <v>27.737808647999998</v>
      </c>
    </row>
    <row r="1773" spans="1:8" x14ac:dyDescent="0.25">
      <c r="A1773">
        <v>2.1480000000000002E-3</v>
      </c>
      <c r="B1773">
        <v>134.53891536500001</v>
      </c>
      <c r="C1773">
        <v>2.1480000000000002E-3</v>
      </c>
      <c r="D1773">
        <v>133.07137598899999</v>
      </c>
      <c r="E1773">
        <v>20.841339111700002</v>
      </c>
      <c r="H1773">
        <f t="shared" si="32"/>
        <v>27.737808647999998</v>
      </c>
    </row>
    <row r="1774" spans="1:8" x14ac:dyDescent="0.25">
      <c r="A1774">
        <v>2.15E-3</v>
      </c>
      <c r="B1774">
        <v>134.53891536500001</v>
      </c>
      <c r="C1774">
        <v>2.15E-3</v>
      </c>
      <c r="D1774">
        <v>133.17208774299999</v>
      </c>
      <c r="E1774">
        <v>20.841339111700002</v>
      </c>
      <c r="H1774">
        <f t="shared" si="32"/>
        <v>27.737808647999998</v>
      </c>
    </row>
    <row r="1775" spans="1:8" x14ac:dyDescent="0.25">
      <c r="A1775">
        <v>2.1519999999999998E-3</v>
      </c>
      <c r="B1775">
        <v>134.53891536500001</v>
      </c>
      <c r="C1775">
        <v>2.1519999999999998E-3</v>
      </c>
      <c r="D1775">
        <v>133.17208774299999</v>
      </c>
      <c r="E1775">
        <v>20.841339111700002</v>
      </c>
      <c r="H1775">
        <f t="shared" si="32"/>
        <v>27.737808647999998</v>
      </c>
    </row>
    <row r="1776" spans="1:8" x14ac:dyDescent="0.25">
      <c r="A1776">
        <v>2.1540000000000001E-3</v>
      </c>
      <c r="B1776">
        <v>134.53891536500001</v>
      </c>
      <c r="C1776">
        <v>2.1540000000000001E-3</v>
      </c>
      <c r="D1776">
        <v>133.07137598899999</v>
      </c>
      <c r="E1776">
        <v>20.841339111700002</v>
      </c>
      <c r="H1776">
        <f t="shared" si="32"/>
        <v>27.737808647999998</v>
      </c>
    </row>
    <row r="1777" spans="1:8" x14ac:dyDescent="0.25">
      <c r="A1777">
        <v>2.1559999999999999E-3</v>
      </c>
      <c r="B1777">
        <v>134.43859011000001</v>
      </c>
      <c r="C1777">
        <v>2.1559999999999999E-3</v>
      </c>
      <c r="D1777">
        <v>133.07137598899999</v>
      </c>
      <c r="E1777">
        <v>20.841339111700002</v>
      </c>
      <c r="H1777">
        <f t="shared" si="32"/>
        <v>27.838133902999999</v>
      </c>
    </row>
    <row r="1778" spans="1:8" x14ac:dyDescent="0.25">
      <c r="A1778">
        <v>2.1580000000000002E-3</v>
      </c>
      <c r="B1778">
        <v>134.43859011000001</v>
      </c>
      <c r="C1778">
        <v>2.1580000000000002E-3</v>
      </c>
      <c r="D1778">
        <v>133.07137598899999</v>
      </c>
      <c r="E1778">
        <v>20.841339111700002</v>
      </c>
      <c r="H1778">
        <f t="shared" si="32"/>
        <v>27.838133902999999</v>
      </c>
    </row>
    <row r="1779" spans="1:8" x14ac:dyDescent="0.25">
      <c r="A1779">
        <v>2.16E-3</v>
      </c>
      <c r="B1779">
        <v>134.53891536500001</v>
      </c>
      <c r="C1779">
        <v>2.16E-3</v>
      </c>
      <c r="D1779">
        <v>133.07137598899999</v>
      </c>
      <c r="E1779">
        <v>20.841339111700002</v>
      </c>
      <c r="H1779">
        <f t="shared" si="32"/>
        <v>27.737808647999998</v>
      </c>
    </row>
    <row r="1780" spans="1:8" x14ac:dyDescent="0.25">
      <c r="A1780">
        <v>2.1619999999999999E-3</v>
      </c>
      <c r="B1780">
        <v>134.43859011000001</v>
      </c>
      <c r="C1780">
        <v>2.1619999999999999E-3</v>
      </c>
      <c r="D1780">
        <v>133.07137598899999</v>
      </c>
      <c r="E1780">
        <v>20.841339111700002</v>
      </c>
      <c r="H1780">
        <f t="shared" si="32"/>
        <v>27.838133902999999</v>
      </c>
    </row>
    <row r="1781" spans="1:8" x14ac:dyDescent="0.25">
      <c r="A1781">
        <v>2.1640000000000001E-3</v>
      </c>
      <c r="B1781">
        <v>134.43859011000001</v>
      </c>
      <c r="C1781">
        <v>2.1640000000000001E-3</v>
      </c>
      <c r="D1781">
        <v>133.07137598899999</v>
      </c>
      <c r="E1781">
        <v>20.841339111700002</v>
      </c>
      <c r="H1781">
        <f t="shared" si="32"/>
        <v>27.838133902999999</v>
      </c>
    </row>
    <row r="1782" spans="1:8" x14ac:dyDescent="0.25">
      <c r="A1782">
        <v>2.166E-3</v>
      </c>
      <c r="B1782">
        <v>134.33823643599999</v>
      </c>
      <c r="C1782">
        <v>2.166E-3</v>
      </c>
      <c r="D1782">
        <v>133.07137598899999</v>
      </c>
      <c r="E1782">
        <v>20.841339111700002</v>
      </c>
      <c r="H1782">
        <f t="shared" si="32"/>
        <v>27.938487577000018</v>
      </c>
    </row>
    <row r="1783" spans="1:8" x14ac:dyDescent="0.25">
      <c r="A1783">
        <v>2.1679999999999998E-3</v>
      </c>
      <c r="B1783">
        <v>134.43859011000001</v>
      </c>
      <c r="C1783">
        <v>2.1679999999999998E-3</v>
      </c>
      <c r="D1783">
        <v>133.07137598899999</v>
      </c>
      <c r="E1783">
        <v>20.841339111700002</v>
      </c>
      <c r="H1783">
        <f t="shared" si="32"/>
        <v>27.838133902999999</v>
      </c>
    </row>
    <row r="1784" spans="1:8" x14ac:dyDescent="0.25">
      <c r="A1784">
        <v>2.1700000000000001E-3</v>
      </c>
      <c r="B1784">
        <v>134.53891536500001</v>
      </c>
      <c r="C1784">
        <v>2.1700000000000001E-3</v>
      </c>
      <c r="D1784">
        <v>133.07137598899999</v>
      </c>
      <c r="E1784">
        <v>20.841339111700002</v>
      </c>
      <c r="H1784">
        <f t="shared" si="32"/>
        <v>27.737808647999998</v>
      </c>
    </row>
    <row r="1785" spans="1:8" x14ac:dyDescent="0.25">
      <c r="A1785">
        <v>2.1719999999999999E-3</v>
      </c>
      <c r="B1785">
        <v>134.53891536500001</v>
      </c>
      <c r="C1785">
        <v>2.1719999999999999E-3</v>
      </c>
      <c r="D1785">
        <v>133.07137598899999</v>
      </c>
      <c r="E1785">
        <v>20.841339111700002</v>
      </c>
      <c r="H1785">
        <f t="shared" si="32"/>
        <v>27.737808647999998</v>
      </c>
    </row>
    <row r="1786" spans="1:8" x14ac:dyDescent="0.25">
      <c r="A1786">
        <v>2.1740000000000002E-3</v>
      </c>
      <c r="B1786">
        <v>134.43859011000001</v>
      </c>
      <c r="C1786">
        <v>2.1740000000000002E-3</v>
      </c>
      <c r="D1786">
        <v>133.07137598899999</v>
      </c>
      <c r="E1786">
        <v>20.841339111700002</v>
      </c>
      <c r="H1786">
        <f t="shared" si="32"/>
        <v>27.838133902999999</v>
      </c>
    </row>
    <row r="1787" spans="1:8" x14ac:dyDescent="0.25">
      <c r="A1787">
        <v>2.176E-3</v>
      </c>
      <c r="B1787">
        <v>134.43859011000001</v>
      </c>
      <c r="C1787">
        <v>2.176E-3</v>
      </c>
      <c r="D1787">
        <v>133.07137598899999</v>
      </c>
      <c r="E1787">
        <v>20.841339111700002</v>
      </c>
      <c r="H1787">
        <f t="shared" si="32"/>
        <v>27.838133902999999</v>
      </c>
    </row>
    <row r="1788" spans="1:8" x14ac:dyDescent="0.25">
      <c r="A1788">
        <v>2.1779999999999998E-3</v>
      </c>
      <c r="B1788">
        <v>134.43859011000001</v>
      </c>
      <c r="C1788">
        <v>2.1779999999999998E-3</v>
      </c>
      <c r="D1788">
        <v>132.97063581500001</v>
      </c>
      <c r="E1788">
        <v>20.841339111700002</v>
      </c>
      <c r="H1788">
        <f t="shared" si="32"/>
        <v>27.838133902999999</v>
      </c>
    </row>
    <row r="1789" spans="1:8" x14ac:dyDescent="0.25">
      <c r="A1789">
        <v>2.1800000000000001E-3</v>
      </c>
      <c r="B1789">
        <v>134.43859011000001</v>
      </c>
      <c r="C1789">
        <v>2.1800000000000001E-3</v>
      </c>
      <c r="D1789">
        <v>133.07137598899999</v>
      </c>
      <c r="E1789">
        <v>20.841339111700002</v>
      </c>
      <c r="H1789">
        <f t="shared" si="32"/>
        <v>27.838133902999999</v>
      </c>
    </row>
    <row r="1790" spans="1:8" x14ac:dyDescent="0.25">
      <c r="A1790">
        <v>2.1819999999999999E-3</v>
      </c>
      <c r="B1790">
        <v>134.43859011000001</v>
      </c>
      <c r="C1790">
        <v>2.1819999999999999E-3</v>
      </c>
      <c r="D1790">
        <v>133.07137598899999</v>
      </c>
      <c r="E1790">
        <v>20.841339111700002</v>
      </c>
      <c r="H1790">
        <f t="shared" si="32"/>
        <v>27.838133902999999</v>
      </c>
    </row>
    <row r="1791" spans="1:8" x14ac:dyDescent="0.25">
      <c r="A1791">
        <v>2.1840000000000002E-3</v>
      </c>
      <c r="B1791">
        <v>134.43859011000001</v>
      </c>
      <c r="C1791">
        <v>2.1840000000000002E-3</v>
      </c>
      <c r="D1791">
        <v>133.07137598899999</v>
      </c>
      <c r="E1791">
        <v>20.841339111700002</v>
      </c>
      <c r="H1791">
        <f t="shared" si="32"/>
        <v>27.838133902999999</v>
      </c>
    </row>
    <row r="1792" spans="1:8" x14ac:dyDescent="0.25">
      <c r="A1792">
        <v>2.186E-3</v>
      </c>
      <c r="B1792">
        <v>134.43859011000001</v>
      </c>
      <c r="C1792">
        <v>2.186E-3</v>
      </c>
      <c r="D1792">
        <v>132.97063581500001</v>
      </c>
      <c r="E1792">
        <v>20.841339111700002</v>
      </c>
      <c r="H1792">
        <f t="shared" si="32"/>
        <v>27.838133902999999</v>
      </c>
    </row>
    <row r="1793" spans="1:8" x14ac:dyDescent="0.25">
      <c r="A1793">
        <v>2.1879999999999998E-3</v>
      </c>
      <c r="B1793">
        <v>134.43859011000001</v>
      </c>
      <c r="C1793">
        <v>2.1879999999999998E-3</v>
      </c>
      <c r="D1793">
        <v>132.86986722099999</v>
      </c>
      <c r="E1793">
        <v>20.841339111700002</v>
      </c>
      <c r="H1793">
        <f t="shared" si="32"/>
        <v>27.838133902999999</v>
      </c>
    </row>
    <row r="1794" spans="1:8" x14ac:dyDescent="0.25">
      <c r="A1794">
        <v>2.1900000000000001E-3</v>
      </c>
      <c r="B1794">
        <v>134.33823643599999</v>
      </c>
      <c r="C1794">
        <v>2.1900000000000001E-3</v>
      </c>
      <c r="D1794">
        <v>132.97063581500001</v>
      </c>
      <c r="E1794">
        <v>20.841339111700002</v>
      </c>
      <c r="H1794">
        <f t="shared" si="32"/>
        <v>27.938487577000018</v>
      </c>
    </row>
    <row r="1795" spans="1:8" x14ac:dyDescent="0.25">
      <c r="A1795">
        <v>2.1919999999999999E-3</v>
      </c>
      <c r="B1795">
        <v>134.43859011000001</v>
      </c>
      <c r="C1795">
        <v>2.1919999999999999E-3</v>
      </c>
      <c r="D1795">
        <v>133.07137598899999</v>
      </c>
      <c r="E1795">
        <v>20.841339111700002</v>
      </c>
      <c r="H1795">
        <f t="shared" si="32"/>
        <v>27.838133902999999</v>
      </c>
    </row>
    <row r="1796" spans="1:8" x14ac:dyDescent="0.25">
      <c r="A1796">
        <v>2.1940000000000002E-3</v>
      </c>
      <c r="B1796">
        <v>134.43859011000001</v>
      </c>
      <c r="C1796">
        <v>2.1940000000000002E-3</v>
      </c>
      <c r="D1796">
        <v>132.97063581500001</v>
      </c>
      <c r="E1796">
        <v>20.841339111700002</v>
      </c>
      <c r="H1796">
        <f t="shared" ref="H1796:H1859" si="33">B1796*-1+$B$3+20</f>
        <v>27.838133902999999</v>
      </c>
    </row>
    <row r="1797" spans="1:8" x14ac:dyDescent="0.25">
      <c r="A1797">
        <v>2.196E-3</v>
      </c>
      <c r="B1797">
        <v>134.33823643599999</v>
      </c>
      <c r="C1797">
        <v>2.196E-3</v>
      </c>
      <c r="D1797">
        <v>132.97063581500001</v>
      </c>
      <c r="E1797">
        <v>20.841339111700002</v>
      </c>
      <c r="H1797">
        <f t="shared" si="33"/>
        <v>27.938487577000018</v>
      </c>
    </row>
    <row r="1798" spans="1:8" x14ac:dyDescent="0.25">
      <c r="A1798">
        <v>2.1979999999999999E-3</v>
      </c>
      <c r="B1798">
        <v>134.33823643599999</v>
      </c>
      <c r="C1798">
        <v>2.1979999999999999E-3</v>
      </c>
      <c r="D1798">
        <v>132.97063581500001</v>
      </c>
      <c r="E1798">
        <v>20.841339111700002</v>
      </c>
      <c r="H1798">
        <f t="shared" si="33"/>
        <v>27.938487577000018</v>
      </c>
    </row>
    <row r="1799" spans="1:8" x14ac:dyDescent="0.25">
      <c r="A1799">
        <v>2.2000000000000001E-3</v>
      </c>
      <c r="B1799">
        <v>134.43859011000001</v>
      </c>
      <c r="C1799">
        <v>2.2000000000000001E-3</v>
      </c>
      <c r="D1799">
        <v>132.97063581500001</v>
      </c>
      <c r="E1799">
        <v>20.841339111700002</v>
      </c>
      <c r="H1799">
        <f t="shared" si="33"/>
        <v>27.838133902999999</v>
      </c>
    </row>
    <row r="1800" spans="1:8" x14ac:dyDescent="0.25">
      <c r="A1800">
        <v>2.202E-3</v>
      </c>
      <c r="B1800">
        <v>134.33823643599999</v>
      </c>
      <c r="C1800">
        <v>2.202E-3</v>
      </c>
      <c r="D1800">
        <v>133.07137598899999</v>
      </c>
      <c r="E1800">
        <v>20.841339111700002</v>
      </c>
      <c r="H1800">
        <f t="shared" si="33"/>
        <v>27.938487577000018</v>
      </c>
    </row>
    <row r="1801" spans="1:8" x14ac:dyDescent="0.25">
      <c r="A1801">
        <v>2.2039999999999998E-3</v>
      </c>
      <c r="B1801">
        <v>134.43859011000001</v>
      </c>
      <c r="C1801">
        <v>2.2039999999999998E-3</v>
      </c>
      <c r="D1801">
        <v>132.97063581500001</v>
      </c>
      <c r="E1801">
        <v>20.841339111700002</v>
      </c>
      <c r="H1801">
        <f t="shared" si="33"/>
        <v>27.838133902999999</v>
      </c>
    </row>
    <row r="1802" spans="1:8" x14ac:dyDescent="0.25">
      <c r="A1802">
        <v>2.2060000000000001E-3</v>
      </c>
      <c r="B1802">
        <v>134.43859011000001</v>
      </c>
      <c r="C1802">
        <v>2.2060000000000001E-3</v>
      </c>
      <c r="D1802">
        <v>132.97063581500001</v>
      </c>
      <c r="E1802">
        <v>20.841339111700002</v>
      </c>
      <c r="H1802">
        <f t="shared" si="33"/>
        <v>27.838133902999999</v>
      </c>
    </row>
    <row r="1803" spans="1:8" x14ac:dyDescent="0.25">
      <c r="A1803">
        <v>2.2079999999999999E-3</v>
      </c>
      <c r="B1803">
        <v>134.33823643599999</v>
      </c>
      <c r="C1803">
        <v>2.2079999999999999E-3</v>
      </c>
      <c r="D1803">
        <v>132.97063581500001</v>
      </c>
      <c r="E1803">
        <v>20.841339111700002</v>
      </c>
      <c r="H1803">
        <f t="shared" si="33"/>
        <v>27.938487577000018</v>
      </c>
    </row>
    <row r="1804" spans="1:8" x14ac:dyDescent="0.25">
      <c r="A1804">
        <v>2.2100000000000002E-3</v>
      </c>
      <c r="B1804">
        <v>134.33823643599999</v>
      </c>
      <c r="C1804">
        <v>2.2100000000000002E-3</v>
      </c>
      <c r="D1804">
        <v>133.07137598899999</v>
      </c>
      <c r="E1804">
        <v>20.841339111700002</v>
      </c>
      <c r="H1804">
        <f t="shared" si="33"/>
        <v>27.938487577000018</v>
      </c>
    </row>
    <row r="1805" spans="1:8" x14ac:dyDescent="0.25">
      <c r="A1805">
        <v>2.212E-3</v>
      </c>
      <c r="B1805">
        <v>134.43859011000001</v>
      </c>
      <c r="C1805">
        <v>2.212E-3</v>
      </c>
      <c r="D1805">
        <v>132.97063581500001</v>
      </c>
      <c r="E1805">
        <v>20.841339111700002</v>
      </c>
      <c r="H1805">
        <f t="shared" si="33"/>
        <v>27.838133902999999</v>
      </c>
    </row>
    <row r="1806" spans="1:8" x14ac:dyDescent="0.25">
      <c r="A1806">
        <v>2.2139999999999998E-3</v>
      </c>
      <c r="B1806">
        <v>134.33823643599999</v>
      </c>
      <c r="C1806">
        <v>2.2139999999999998E-3</v>
      </c>
      <c r="D1806">
        <v>132.97063581500001</v>
      </c>
      <c r="E1806">
        <v>20.841339111700002</v>
      </c>
      <c r="H1806">
        <f t="shared" si="33"/>
        <v>27.938487577000018</v>
      </c>
    </row>
    <row r="1807" spans="1:8" x14ac:dyDescent="0.25">
      <c r="A1807">
        <v>2.2160000000000001E-3</v>
      </c>
      <c r="B1807">
        <v>134.33823643599999</v>
      </c>
      <c r="C1807">
        <v>2.2160000000000001E-3</v>
      </c>
      <c r="D1807">
        <v>132.86986722099999</v>
      </c>
      <c r="E1807">
        <v>20.841339111700002</v>
      </c>
      <c r="H1807">
        <f t="shared" si="33"/>
        <v>27.938487577000018</v>
      </c>
    </row>
    <row r="1808" spans="1:8" x14ac:dyDescent="0.25">
      <c r="A1808">
        <v>2.2179999999999999E-3</v>
      </c>
      <c r="B1808">
        <v>134.43859011000001</v>
      </c>
      <c r="C1808">
        <v>2.2179999999999999E-3</v>
      </c>
      <c r="D1808">
        <v>132.86986722099999</v>
      </c>
      <c r="E1808">
        <v>20.841339111700002</v>
      </c>
      <c r="H1808">
        <f t="shared" si="33"/>
        <v>27.838133902999999</v>
      </c>
    </row>
    <row r="1809" spans="1:8" x14ac:dyDescent="0.25">
      <c r="A1809">
        <v>2.2200000000000002E-3</v>
      </c>
      <c r="B1809">
        <v>134.53891536500001</v>
      </c>
      <c r="C1809">
        <v>2.2200000000000002E-3</v>
      </c>
      <c r="D1809">
        <v>132.97063581500001</v>
      </c>
      <c r="E1809">
        <v>20.841339111700002</v>
      </c>
      <c r="H1809">
        <f t="shared" si="33"/>
        <v>27.737808647999998</v>
      </c>
    </row>
    <row r="1810" spans="1:8" x14ac:dyDescent="0.25">
      <c r="A1810">
        <v>2.222E-3</v>
      </c>
      <c r="B1810">
        <v>134.33823643599999</v>
      </c>
      <c r="C1810">
        <v>2.222E-3</v>
      </c>
      <c r="D1810">
        <v>132.97063581500001</v>
      </c>
      <c r="E1810">
        <v>20.841339111700002</v>
      </c>
      <c r="H1810">
        <f t="shared" si="33"/>
        <v>27.938487577000018</v>
      </c>
    </row>
    <row r="1811" spans="1:8" x14ac:dyDescent="0.25">
      <c r="A1811">
        <v>2.2239999999999998E-3</v>
      </c>
      <c r="B1811">
        <v>134.23785434199999</v>
      </c>
      <c r="C1811">
        <v>2.2239999999999998E-3</v>
      </c>
      <c r="D1811">
        <v>132.86986722099999</v>
      </c>
      <c r="E1811">
        <v>20.841339111700002</v>
      </c>
      <c r="H1811">
        <f t="shared" si="33"/>
        <v>28.038869671000015</v>
      </c>
    </row>
    <row r="1812" spans="1:8" x14ac:dyDescent="0.25">
      <c r="A1812">
        <v>2.2260000000000001E-3</v>
      </c>
      <c r="B1812">
        <v>134.33823643599999</v>
      </c>
      <c r="C1812">
        <v>2.2260000000000001E-3</v>
      </c>
      <c r="D1812">
        <v>132.97063581500001</v>
      </c>
      <c r="E1812">
        <v>20.841339111700002</v>
      </c>
      <c r="H1812">
        <f t="shared" si="33"/>
        <v>27.938487577000018</v>
      </c>
    </row>
    <row r="1813" spans="1:8" x14ac:dyDescent="0.25">
      <c r="A1813">
        <v>2.2279999999999999E-3</v>
      </c>
      <c r="B1813">
        <v>134.33823643599999</v>
      </c>
      <c r="C1813">
        <v>2.2279999999999999E-3</v>
      </c>
      <c r="D1813">
        <v>132.97063581500001</v>
      </c>
      <c r="E1813">
        <v>20.841339111700002</v>
      </c>
      <c r="H1813">
        <f t="shared" si="33"/>
        <v>27.938487577000018</v>
      </c>
    </row>
    <row r="1814" spans="1:8" x14ac:dyDescent="0.25">
      <c r="A1814">
        <v>2.2300000000000002E-3</v>
      </c>
      <c r="B1814">
        <v>134.33823643599999</v>
      </c>
      <c r="C1814">
        <v>2.2300000000000002E-3</v>
      </c>
      <c r="D1814">
        <v>132.86986722099999</v>
      </c>
      <c r="E1814">
        <v>20.841339111700002</v>
      </c>
      <c r="H1814">
        <f t="shared" si="33"/>
        <v>27.938487577000018</v>
      </c>
    </row>
    <row r="1815" spans="1:8" x14ac:dyDescent="0.25">
      <c r="A1815">
        <v>2.232E-3</v>
      </c>
      <c r="B1815">
        <v>134.33823643599999</v>
      </c>
      <c r="C1815">
        <v>2.232E-3</v>
      </c>
      <c r="D1815">
        <v>132.86986722099999</v>
      </c>
      <c r="E1815">
        <v>20.841339111700002</v>
      </c>
      <c r="H1815">
        <f t="shared" si="33"/>
        <v>27.938487577000018</v>
      </c>
    </row>
    <row r="1816" spans="1:8" x14ac:dyDescent="0.25">
      <c r="A1816">
        <v>2.2339999999999999E-3</v>
      </c>
      <c r="B1816">
        <v>134.33823643599999</v>
      </c>
      <c r="C1816">
        <v>2.2339999999999999E-3</v>
      </c>
      <c r="D1816">
        <v>132.97063581500001</v>
      </c>
      <c r="E1816">
        <v>20.841339111700002</v>
      </c>
      <c r="H1816">
        <f t="shared" si="33"/>
        <v>27.938487577000018</v>
      </c>
    </row>
    <row r="1817" spans="1:8" x14ac:dyDescent="0.25">
      <c r="A1817">
        <v>2.2360000000000001E-3</v>
      </c>
      <c r="B1817">
        <v>134.33823643599999</v>
      </c>
      <c r="C1817">
        <v>2.2360000000000001E-3</v>
      </c>
      <c r="D1817">
        <v>132.86986722099999</v>
      </c>
      <c r="E1817">
        <v>20.841339111700002</v>
      </c>
      <c r="H1817">
        <f t="shared" si="33"/>
        <v>27.938487577000018</v>
      </c>
    </row>
    <row r="1818" spans="1:8" x14ac:dyDescent="0.25">
      <c r="A1818">
        <v>2.238E-3</v>
      </c>
      <c r="B1818">
        <v>134.23785434199999</v>
      </c>
      <c r="C1818">
        <v>2.238E-3</v>
      </c>
      <c r="D1818">
        <v>132.86986722099999</v>
      </c>
      <c r="E1818">
        <v>20.841339111700002</v>
      </c>
      <c r="H1818">
        <f t="shared" si="33"/>
        <v>28.038869671000015</v>
      </c>
    </row>
    <row r="1819" spans="1:8" x14ac:dyDescent="0.25">
      <c r="A1819">
        <v>2.2399999999999998E-3</v>
      </c>
      <c r="B1819">
        <v>134.33823643599999</v>
      </c>
      <c r="C1819">
        <v>2.2399999999999998E-3</v>
      </c>
      <c r="D1819">
        <v>132.86986722099999</v>
      </c>
      <c r="E1819">
        <v>20.841339111700002</v>
      </c>
      <c r="H1819">
        <f t="shared" si="33"/>
        <v>27.938487577000018</v>
      </c>
    </row>
    <row r="1820" spans="1:8" x14ac:dyDescent="0.25">
      <c r="A1820">
        <v>2.2420000000000001E-3</v>
      </c>
      <c r="B1820">
        <v>134.33823643599999</v>
      </c>
      <c r="C1820">
        <v>2.2420000000000001E-3</v>
      </c>
      <c r="D1820">
        <v>132.97063581500001</v>
      </c>
      <c r="E1820">
        <v>20.841339111700002</v>
      </c>
      <c r="H1820">
        <f t="shared" si="33"/>
        <v>27.938487577000018</v>
      </c>
    </row>
    <row r="1821" spans="1:8" x14ac:dyDescent="0.25">
      <c r="A1821">
        <v>2.2439999999999999E-3</v>
      </c>
      <c r="B1821">
        <v>134.33823643599999</v>
      </c>
      <c r="C1821">
        <v>2.2439999999999999E-3</v>
      </c>
      <c r="D1821">
        <v>132.86986722099999</v>
      </c>
      <c r="E1821">
        <v>20.841339111700002</v>
      </c>
      <c r="H1821">
        <f t="shared" si="33"/>
        <v>27.938487577000018</v>
      </c>
    </row>
    <row r="1822" spans="1:8" x14ac:dyDescent="0.25">
      <c r="A1822">
        <v>2.2460000000000002E-3</v>
      </c>
      <c r="B1822">
        <v>134.23785434199999</v>
      </c>
      <c r="C1822">
        <v>2.2460000000000002E-3</v>
      </c>
      <c r="D1822">
        <v>132.97063581500001</v>
      </c>
      <c r="E1822">
        <v>20.841339111700002</v>
      </c>
      <c r="H1822">
        <f t="shared" si="33"/>
        <v>28.038869671000015</v>
      </c>
    </row>
    <row r="1823" spans="1:8" x14ac:dyDescent="0.25">
      <c r="A1823">
        <v>2.248E-3</v>
      </c>
      <c r="B1823">
        <v>134.33823643599999</v>
      </c>
      <c r="C1823">
        <v>2.248E-3</v>
      </c>
      <c r="D1823">
        <v>132.86986722099999</v>
      </c>
      <c r="E1823">
        <v>20.841339111700002</v>
      </c>
      <c r="H1823">
        <f t="shared" si="33"/>
        <v>27.938487577000018</v>
      </c>
    </row>
    <row r="1824" spans="1:8" x14ac:dyDescent="0.25">
      <c r="A1824">
        <v>2.2499999999999998E-3</v>
      </c>
      <c r="B1824">
        <v>134.33823643599999</v>
      </c>
      <c r="C1824">
        <v>2.2499999999999998E-3</v>
      </c>
      <c r="D1824">
        <v>132.86986722099999</v>
      </c>
      <c r="E1824">
        <v>20.841339111700002</v>
      </c>
      <c r="H1824">
        <f t="shared" si="33"/>
        <v>27.938487577000018</v>
      </c>
    </row>
    <row r="1825" spans="1:8" x14ac:dyDescent="0.25">
      <c r="A1825">
        <v>2.2520000000000001E-3</v>
      </c>
      <c r="B1825">
        <v>134.23785434199999</v>
      </c>
      <c r="C1825">
        <v>2.2520000000000001E-3</v>
      </c>
      <c r="D1825">
        <v>132.76907020799999</v>
      </c>
      <c r="E1825">
        <v>20.841339111700002</v>
      </c>
      <c r="H1825">
        <f t="shared" si="33"/>
        <v>28.038869671000015</v>
      </c>
    </row>
    <row r="1826" spans="1:8" x14ac:dyDescent="0.25">
      <c r="A1826">
        <v>2.2539999999999999E-3</v>
      </c>
      <c r="B1826">
        <v>134.23785434199999</v>
      </c>
      <c r="C1826">
        <v>2.2539999999999999E-3</v>
      </c>
      <c r="D1826">
        <v>132.86986722099999</v>
      </c>
      <c r="E1826">
        <v>20.841339111700002</v>
      </c>
      <c r="H1826">
        <f t="shared" si="33"/>
        <v>28.038869671000015</v>
      </c>
    </row>
    <row r="1827" spans="1:8" x14ac:dyDescent="0.25">
      <c r="A1827">
        <v>2.2560000000000002E-3</v>
      </c>
      <c r="B1827">
        <v>134.33823643599999</v>
      </c>
      <c r="C1827">
        <v>2.2560000000000002E-3</v>
      </c>
      <c r="D1827">
        <v>132.86986722099999</v>
      </c>
      <c r="E1827">
        <v>20.841339111700002</v>
      </c>
      <c r="H1827">
        <f t="shared" si="33"/>
        <v>27.938487577000018</v>
      </c>
    </row>
    <row r="1828" spans="1:8" x14ac:dyDescent="0.25">
      <c r="A1828">
        <v>2.258E-3</v>
      </c>
      <c r="B1828">
        <v>134.33823643599999</v>
      </c>
      <c r="C1828">
        <v>2.258E-3</v>
      </c>
      <c r="D1828">
        <v>132.86986722099999</v>
      </c>
      <c r="E1828">
        <v>20.841339111700002</v>
      </c>
      <c r="H1828">
        <f t="shared" si="33"/>
        <v>27.938487577000018</v>
      </c>
    </row>
    <row r="1829" spans="1:8" x14ac:dyDescent="0.25">
      <c r="A1829">
        <v>2.2599999999999999E-3</v>
      </c>
      <c r="B1829">
        <v>134.23785434199999</v>
      </c>
      <c r="C1829">
        <v>2.2599999999999999E-3</v>
      </c>
      <c r="D1829">
        <v>132.76907020799999</v>
      </c>
      <c r="E1829">
        <v>20.841339111700002</v>
      </c>
      <c r="H1829">
        <f t="shared" si="33"/>
        <v>28.038869671000015</v>
      </c>
    </row>
    <row r="1830" spans="1:8" x14ac:dyDescent="0.25">
      <c r="A1830">
        <v>2.2620000000000001E-3</v>
      </c>
      <c r="B1830">
        <v>134.23785434199999</v>
      </c>
      <c r="C1830">
        <v>2.2620000000000001E-3</v>
      </c>
      <c r="D1830">
        <v>132.86986722099999</v>
      </c>
      <c r="E1830">
        <v>20.841339111700002</v>
      </c>
      <c r="H1830">
        <f t="shared" si="33"/>
        <v>28.038869671000015</v>
      </c>
    </row>
    <row r="1831" spans="1:8" x14ac:dyDescent="0.25">
      <c r="A1831">
        <v>2.264E-3</v>
      </c>
      <c r="B1831">
        <v>134.23785434199999</v>
      </c>
      <c r="C1831">
        <v>2.264E-3</v>
      </c>
      <c r="D1831">
        <v>132.76907020799999</v>
      </c>
      <c r="E1831">
        <v>20.841339111700002</v>
      </c>
      <c r="H1831">
        <f t="shared" si="33"/>
        <v>28.038869671000015</v>
      </c>
    </row>
    <row r="1832" spans="1:8" x14ac:dyDescent="0.25">
      <c r="A1832">
        <v>2.2659999999999998E-3</v>
      </c>
      <c r="B1832">
        <v>134.33823643599999</v>
      </c>
      <c r="C1832">
        <v>2.2659999999999998E-3</v>
      </c>
      <c r="D1832">
        <v>132.86986722099999</v>
      </c>
      <c r="E1832">
        <v>20.841339111700002</v>
      </c>
      <c r="H1832">
        <f t="shared" si="33"/>
        <v>27.938487577000018</v>
      </c>
    </row>
    <row r="1833" spans="1:8" x14ac:dyDescent="0.25">
      <c r="A1833">
        <v>2.2680000000000001E-3</v>
      </c>
      <c r="B1833">
        <v>134.33823643599999</v>
      </c>
      <c r="C1833">
        <v>2.2680000000000001E-3</v>
      </c>
      <c r="D1833">
        <v>132.86986722099999</v>
      </c>
      <c r="E1833">
        <v>20.841339111700002</v>
      </c>
      <c r="H1833">
        <f t="shared" si="33"/>
        <v>27.938487577000018</v>
      </c>
    </row>
    <row r="1834" spans="1:8" x14ac:dyDescent="0.25">
      <c r="A1834">
        <v>2.2699999999999999E-3</v>
      </c>
      <c r="B1834">
        <v>134.23785434199999</v>
      </c>
      <c r="C1834">
        <v>2.2699999999999999E-3</v>
      </c>
      <c r="D1834">
        <v>132.86986722099999</v>
      </c>
      <c r="E1834">
        <v>20.841339111700002</v>
      </c>
      <c r="H1834">
        <f t="shared" si="33"/>
        <v>28.038869671000015</v>
      </c>
    </row>
    <row r="1835" spans="1:8" x14ac:dyDescent="0.25">
      <c r="A1835">
        <v>2.2720000000000001E-3</v>
      </c>
      <c r="B1835">
        <v>134.23785434199999</v>
      </c>
      <c r="C1835">
        <v>2.2720000000000001E-3</v>
      </c>
      <c r="D1835">
        <v>132.86986722099999</v>
      </c>
      <c r="E1835">
        <v>20.841339111700002</v>
      </c>
      <c r="H1835">
        <f t="shared" si="33"/>
        <v>28.038869671000015</v>
      </c>
    </row>
    <row r="1836" spans="1:8" x14ac:dyDescent="0.25">
      <c r="A1836">
        <v>2.274E-3</v>
      </c>
      <c r="B1836">
        <v>134.23785434199999</v>
      </c>
      <c r="C1836">
        <v>2.274E-3</v>
      </c>
      <c r="D1836">
        <v>132.86986722099999</v>
      </c>
      <c r="E1836">
        <v>20.841339111700002</v>
      </c>
      <c r="H1836">
        <f t="shared" si="33"/>
        <v>28.038869671000015</v>
      </c>
    </row>
    <row r="1837" spans="1:8" x14ac:dyDescent="0.25">
      <c r="A1837">
        <v>2.2759999999999998E-3</v>
      </c>
      <c r="B1837">
        <v>134.23785434199999</v>
      </c>
      <c r="C1837">
        <v>2.2759999999999998E-3</v>
      </c>
      <c r="D1837">
        <v>132.86986722099999</v>
      </c>
      <c r="E1837">
        <v>20.841339111700002</v>
      </c>
      <c r="H1837">
        <f t="shared" si="33"/>
        <v>28.038869671000015</v>
      </c>
    </row>
    <row r="1838" spans="1:8" x14ac:dyDescent="0.25">
      <c r="A1838">
        <v>2.2780000000000001E-3</v>
      </c>
      <c r="B1838">
        <v>134.23785434199999</v>
      </c>
      <c r="C1838">
        <v>2.2780000000000001E-3</v>
      </c>
      <c r="D1838">
        <v>132.76907020799999</v>
      </c>
      <c r="E1838">
        <v>20.841339111700002</v>
      </c>
      <c r="H1838">
        <f t="shared" si="33"/>
        <v>28.038869671000015</v>
      </c>
    </row>
    <row r="1839" spans="1:8" x14ac:dyDescent="0.25">
      <c r="A1839">
        <v>2.2799999999999999E-3</v>
      </c>
      <c r="B1839">
        <v>134.13744382900001</v>
      </c>
      <c r="C1839">
        <v>2.2799999999999999E-3</v>
      </c>
      <c r="D1839">
        <v>132.86986722099999</v>
      </c>
      <c r="E1839">
        <v>20.841339111700002</v>
      </c>
      <c r="H1839">
        <f t="shared" si="33"/>
        <v>28.139280184</v>
      </c>
    </row>
    <row r="1840" spans="1:8" x14ac:dyDescent="0.25">
      <c r="A1840">
        <v>2.2820000000000002E-3</v>
      </c>
      <c r="B1840">
        <v>134.13744382900001</v>
      </c>
      <c r="C1840">
        <v>2.2820000000000002E-3</v>
      </c>
      <c r="D1840">
        <v>132.86986722099999</v>
      </c>
      <c r="E1840">
        <v>20.841339111700002</v>
      </c>
      <c r="H1840">
        <f t="shared" si="33"/>
        <v>28.139280184</v>
      </c>
    </row>
    <row r="1841" spans="1:8" x14ac:dyDescent="0.25">
      <c r="A1841">
        <v>2.284E-3</v>
      </c>
      <c r="B1841">
        <v>134.13744382900001</v>
      </c>
      <c r="C1841">
        <v>2.284E-3</v>
      </c>
      <c r="D1841">
        <v>132.86986722099999</v>
      </c>
      <c r="E1841">
        <v>20.841339111700002</v>
      </c>
      <c r="H1841">
        <f t="shared" si="33"/>
        <v>28.139280184</v>
      </c>
    </row>
    <row r="1842" spans="1:8" x14ac:dyDescent="0.25">
      <c r="A1842">
        <v>2.2859999999999998E-3</v>
      </c>
      <c r="B1842">
        <v>134.13744382900001</v>
      </c>
      <c r="C1842">
        <v>2.2859999999999998E-3</v>
      </c>
      <c r="D1842">
        <v>132.86986722099999</v>
      </c>
      <c r="E1842">
        <v>20.841339111700002</v>
      </c>
      <c r="H1842">
        <f t="shared" si="33"/>
        <v>28.139280184</v>
      </c>
    </row>
    <row r="1843" spans="1:8" x14ac:dyDescent="0.25">
      <c r="A1843">
        <v>2.2880000000000001E-3</v>
      </c>
      <c r="B1843">
        <v>134.13744382900001</v>
      </c>
      <c r="C1843">
        <v>2.2880000000000001E-3</v>
      </c>
      <c r="D1843">
        <v>132.76907020799999</v>
      </c>
      <c r="E1843">
        <v>20.841339111700002</v>
      </c>
      <c r="H1843">
        <f t="shared" si="33"/>
        <v>28.139280184</v>
      </c>
    </row>
    <row r="1844" spans="1:8" x14ac:dyDescent="0.25">
      <c r="A1844">
        <v>2.2899999999999999E-3</v>
      </c>
      <c r="B1844">
        <v>134.33823643599999</v>
      </c>
      <c r="C1844">
        <v>2.2899999999999999E-3</v>
      </c>
      <c r="D1844">
        <v>132.86986722099999</v>
      </c>
      <c r="E1844">
        <v>20.841339111700002</v>
      </c>
      <c r="H1844">
        <f t="shared" si="33"/>
        <v>27.938487577000018</v>
      </c>
    </row>
    <row r="1845" spans="1:8" x14ac:dyDescent="0.25">
      <c r="A1845">
        <v>2.2920000000000002E-3</v>
      </c>
      <c r="B1845">
        <v>134.23785434199999</v>
      </c>
      <c r="C1845">
        <v>2.2920000000000002E-3</v>
      </c>
      <c r="D1845">
        <v>132.76907020799999</v>
      </c>
      <c r="E1845">
        <v>20.841339111700002</v>
      </c>
      <c r="H1845">
        <f t="shared" si="33"/>
        <v>28.038869671000015</v>
      </c>
    </row>
    <row r="1846" spans="1:8" x14ac:dyDescent="0.25">
      <c r="A1846">
        <v>2.294E-3</v>
      </c>
      <c r="B1846">
        <v>134.23785434199999</v>
      </c>
      <c r="C1846">
        <v>2.294E-3</v>
      </c>
      <c r="D1846">
        <v>132.76907020799999</v>
      </c>
      <c r="E1846">
        <v>20.841339111700002</v>
      </c>
      <c r="H1846">
        <f t="shared" si="33"/>
        <v>28.038869671000015</v>
      </c>
    </row>
    <row r="1847" spans="1:8" x14ac:dyDescent="0.25">
      <c r="A1847">
        <v>2.2959999999999999E-3</v>
      </c>
      <c r="B1847">
        <v>134.23785434199999</v>
      </c>
      <c r="C1847">
        <v>2.2959999999999999E-3</v>
      </c>
      <c r="D1847">
        <v>132.76907020799999</v>
      </c>
      <c r="E1847">
        <v>20.841339111700002</v>
      </c>
      <c r="H1847">
        <f t="shared" si="33"/>
        <v>28.038869671000015</v>
      </c>
    </row>
    <row r="1848" spans="1:8" x14ac:dyDescent="0.25">
      <c r="A1848">
        <v>2.2980000000000001E-3</v>
      </c>
      <c r="B1848">
        <v>134.23785434199999</v>
      </c>
      <c r="C1848">
        <v>2.2980000000000001E-3</v>
      </c>
      <c r="D1848">
        <v>132.76907020799999</v>
      </c>
      <c r="E1848">
        <v>20.841339111700002</v>
      </c>
      <c r="H1848">
        <f t="shared" si="33"/>
        <v>28.038869671000015</v>
      </c>
    </row>
    <row r="1849" spans="1:8" x14ac:dyDescent="0.25">
      <c r="A1849">
        <v>2.3E-3</v>
      </c>
      <c r="B1849">
        <v>134.13744382900001</v>
      </c>
      <c r="C1849">
        <v>2.3E-3</v>
      </c>
      <c r="D1849">
        <v>132.86986722099999</v>
      </c>
      <c r="E1849">
        <v>20.841339111700002</v>
      </c>
      <c r="H1849">
        <f t="shared" si="33"/>
        <v>28.139280184</v>
      </c>
    </row>
    <row r="1850" spans="1:8" x14ac:dyDescent="0.25">
      <c r="A1850">
        <v>2.3019999999999998E-3</v>
      </c>
      <c r="B1850">
        <v>134.037004895</v>
      </c>
      <c r="C1850">
        <v>2.3019999999999998E-3</v>
      </c>
      <c r="D1850">
        <v>132.76907020799999</v>
      </c>
      <c r="E1850">
        <v>20.841339111700002</v>
      </c>
      <c r="H1850">
        <f t="shared" si="33"/>
        <v>28.239719118000011</v>
      </c>
    </row>
    <row r="1851" spans="1:8" x14ac:dyDescent="0.25">
      <c r="A1851">
        <v>2.3040000000000001E-3</v>
      </c>
      <c r="B1851">
        <v>134.037004895</v>
      </c>
      <c r="C1851">
        <v>2.3040000000000001E-3</v>
      </c>
      <c r="D1851">
        <v>132.76907020799999</v>
      </c>
      <c r="E1851">
        <v>20.841339111700002</v>
      </c>
      <c r="H1851">
        <f t="shared" si="33"/>
        <v>28.239719118000011</v>
      </c>
    </row>
    <row r="1852" spans="1:8" x14ac:dyDescent="0.25">
      <c r="A1852">
        <v>2.3059999999999999E-3</v>
      </c>
      <c r="B1852">
        <v>134.23785434199999</v>
      </c>
      <c r="C1852">
        <v>2.3059999999999999E-3</v>
      </c>
      <c r="D1852">
        <v>132.66824477500001</v>
      </c>
      <c r="E1852">
        <v>20.841339111700002</v>
      </c>
      <c r="H1852">
        <f t="shared" si="33"/>
        <v>28.038869671000015</v>
      </c>
    </row>
    <row r="1853" spans="1:8" x14ac:dyDescent="0.25">
      <c r="A1853">
        <v>2.3080000000000002E-3</v>
      </c>
      <c r="B1853">
        <v>134.13744382900001</v>
      </c>
      <c r="C1853">
        <v>2.3080000000000002E-3</v>
      </c>
      <c r="D1853">
        <v>132.76907020799999</v>
      </c>
      <c r="E1853">
        <v>20.841339111700002</v>
      </c>
      <c r="H1853">
        <f t="shared" si="33"/>
        <v>28.139280184</v>
      </c>
    </row>
    <row r="1854" spans="1:8" x14ac:dyDescent="0.25">
      <c r="A1854">
        <v>2.31E-3</v>
      </c>
      <c r="B1854">
        <v>134.13744382900001</v>
      </c>
      <c r="C1854">
        <v>2.31E-3</v>
      </c>
      <c r="D1854">
        <v>132.66824477500001</v>
      </c>
      <c r="E1854">
        <v>20.841339111700002</v>
      </c>
      <c r="H1854">
        <f t="shared" si="33"/>
        <v>28.139280184</v>
      </c>
    </row>
    <row r="1855" spans="1:8" x14ac:dyDescent="0.25">
      <c r="A1855">
        <v>2.3119999999999998E-3</v>
      </c>
      <c r="B1855">
        <v>134.037004895</v>
      </c>
      <c r="C1855">
        <v>2.3119999999999998E-3</v>
      </c>
      <c r="D1855">
        <v>132.66824477500001</v>
      </c>
      <c r="E1855">
        <v>20.841339111700002</v>
      </c>
      <c r="H1855">
        <f t="shared" si="33"/>
        <v>28.239719118000011</v>
      </c>
    </row>
    <row r="1856" spans="1:8" x14ac:dyDescent="0.25">
      <c r="A1856">
        <v>2.3140000000000001E-3</v>
      </c>
      <c r="B1856">
        <v>134.037004895</v>
      </c>
      <c r="C1856">
        <v>2.3140000000000001E-3</v>
      </c>
      <c r="D1856">
        <v>132.76907020799999</v>
      </c>
      <c r="E1856">
        <v>20.841339111700002</v>
      </c>
      <c r="H1856">
        <f t="shared" si="33"/>
        <v>28.239719118000011</v>
      </c>
    </row>
    <row r="1857" spans="1:8" x14ac:dyDescent="0.25">
      <c r="A1857">
        <v>2.3159999999999999E-3</v>
      </c>
      <c r="B1857">
        <v>134.037004895</v>
      </c>
      <c r="C1857">
        <v>2.3159999999999999E-3</v>
      </c>
      <c r="D1857">
        <v>132.66824477500001</v>
      </c>
      <c r="E1857">
        <v>20.841339111700002</v>
      </c>
      <c r="H1857">
        <f t="shared" si="33"/>
        <v>28.239719118000011</v>
      </c>
    </row>
    <row r="1858" spans="1:8" x14ac:dyDescent="0.25">
      <c r="A1858">
        <v>2.3180000000000002E-3</v>
      </c>
      <c r="B1858">
        <v>134.13744382900001</v>
      </c>
      <c r="C1858">
        <v>2.3180000000000002E-3</v>
      </c>
      <c r="D1858">
        <v>132.66824477500001</v>
      </c>
      <c r="E1858">
        <v>20.841339111700002</v>
      </c>
      <c r="H1858">
        <f t="shared" si="33"/>
        <v>28.139280184</v>
      </c>
    </row>
    <row r="1859" spans="1:8" x14ac:dyDescent="0.25">
      <c r="A1859">
        <v>2.32E-3</v>
      </c>
      <c r="B1859">
        <v>134.037004895</v>
      </c>
      <c r="C1859">
        <v>2.32E-3</v>
      </c>
      <c r="D1859">
        <v>132.76907020799999</v>
      </c>
      <c r="E1859">
        <v>20.841339111700002</v>
      </c>
      <c r="H1859">
        <f t="shared" si="33"/>
        <v>28.239719118000011</v>
      </c>
    </row>
    <row r="1860" spans="1:8" x14ac:dyDescent="0.25">
      <c r="A1860">
        <v>2.3219999999999998E-3</v>
      </c>
      <c r="B1860">
        <v>134.13744382900001</v>
      </c>
      <c r="C1860">
        <v>2.3219999999999998E-3</v>
      </c>
      <c r="D1860">
        <v>132.66824477500001</v>
      </c>
      <c r="E1860">
        <v>20.841339111700002</v>
      </c>
      <c r="H1860">
        <f t="shared" ref="H1860:H1923" si="34">B1860*-1+$B$3+20</f>
        <v>28.139280184</v>
      </c>
    </row>
    <row r="1861" spans="1:8" x14ac:dyDescent="0.25">
      <c r="A1861">
        <v>2.3240000000000001E-3</v>
      </c>
      <c r="B1861">
        <v>134.13744382900001</v>
      </c>
      <c r="C1861">
        <v>2.3240000000000001E-3</v>
      </c>
      <c r="D1861">
        <v>132.66824477500001</v>
      </c>
      <c r="E1861">
        <v>20.841339111700002</v>
      </c>
      <c r="H1861">
        <f t="shared" si="34"/>
        <v>28.139280184</v>
      </c>
    </row>
    <row r="1862" spans="1:8" x14ac:dyDescent="0.25">
      <c r="A1862">
        <v>2.3259999999999999E-3</v>
      </c>
      <c r="B1862">
        <v>134.037004895</v>
      </c>
      <c r="C1862">
        <v>2.3259999999999999E-3</v>
      </c>
      <c r="D1862">
        <v>132.76907020799999</v>
      </c>
      <c r="E1862">
        <v>20.841339111700002</v>
      </c>
      <c r="H1862">
        <f t="shared" si="34"/>
        <v>28.239719118000011</v>
      </c>
    </row>
    <row r="1863" spans="1:8" x14ac:dyDescent="0.25">
      <c r="A1863">
        <v>2.3280000000000002E-3</v>
      </c>
      <c r="B1863">
        <v>134.13744382900001</v>
      </c>
      <c r="C1863">
        <v>2.3280000000000002E-3</v>
      </c>
      <c r="D1863">
        <v>132.66824477500001</v>
      </c>
      <c r="E1863">
        <v>20.841339111700002</v>
      </c>
      <c r="H1863">
        <f t="shared" si="34"/>
        <v>28.139280184</v>
      </c>
    </row>
    <row r="1864" spans="1:8" x14ac:dyDescent="0.25">
      <c r="A1864">
        <v>2.33E-3</v>
      </c>
      <c r="B1864">
        <v>134.037004895</v>
      </c>
      <c r="C1864">
        <v>2.33E-3</v>
      </c>
      <c r="D1864">
        <v>132.66824477500001</v>
      </c>
      <c r="E1864">
        <v>20.841339111700002</v>
      </c>
      <c r="H1864">
        <f t="shared" si="34"/>
        <v>28.239719118000011</v>
      </c>
    </row>
    <row r="1865" spans="1:8" x14ac:dyDescent="0.25">
      <c r="A1865">
        <v>2.3319999999999999E-3</v>
      </c>
      <c r="B1865">
        <v>134.037004895</v>
      </c>
      <c r="C1865">
        <v>2.3319999999999999E-3</v>
      </c>
      <c r="D1865">
        <v>132.76907020799999</v>
      </c>
      <c r="E1865">
        <v>20.841339111700002</v>
      </c>
      <c r="H1865">
        <f t="shared" si="34"/>
        <v>28.239719118000011</v>
      </c>
    </row>
    <row r="1866" spans="1:8" x14ac:dyDescent="0.25">
      <c r="A1866">
        <v>2.3340000000000001E-3</v>
      </c>
      <c r="B1866">
        <v>134.13744382900001</v>
      </c>
      <c r="C1866">
        <v>2.3340000000000001E-3</v>
      </c>
      <c r="D1866">
        <v>132.76907020799999</v>
      </c>
      <c r="E1866">
        <v>20.841339111700002</v>
      </c>
      <c r="H1866">
        <f t="shared" si="34"/>
        <v>28.139280184</v>
      </c>
    </row>
    <row r="1867" spans="1:8" x14ac:dyDescent="0.25">
      <c r="A1867">
        <v>2.336E-3</v>
      </c>
      <c r="B1867">
        <v>134.037004895</v>
      </c>
      <c r="C1867">
        <v>2.336E-3</v>
      </c>
      <c r="D1867">
        <v>132.66824477500001</v>
      </c>
      <c r="E1867">
        <v>20.841339111700002</v>
      </c>
      <c r="H1867">
        <f t="shared" si="34"/>
        <v>28.239719118000011</v>
      </c>
    </row>
    <row r="1868" spans="1:8" x14ac:dyDescent="0.25">
      <c r="A1868">
        <v>2.3379999999999998E-3</v>
      </c>
      <c r="B1868">
        <v>134.037004895</v>
      </c>
      <c r="C1868">
        <v>2.3379999999999998E-3</v>
      </c>
      <c r="D1868">
        <v>132.66824477500001</v>
      </c>
      <c r="E1868">
        <v>20.841339111700002</v>
      </c>
      <c r="H1868">
        <f t="shared" si="34"/>
        <v>28.239719118000011</v>
      </c>
    </row>
    <row r="1869" spans="1:8" x14ac:dyDescent="0.25">
      <c r="A1869">
        <v>2.3400000000000001E-3</v>
      </c>
      <c r="B1869">
        <v>134.037004895</v>
      </c>
      <c r="C1869">
        <v>2.3400000000000001E-3</v>
      </c>
      <c r="D1869">
        <v>132.66824477500001</v>
      </c>
      <c r="E1869">
        <v>20.841339111700002</v>
      </c>
      <c r="H1869">
        <f t="shared" si="34"/>
        <v>28.239719118000011</v>
      </c>
    </row>
    <row r="1870" spans="1:8" x14ac:dyDescent="0.25">
      <c r="A1870">
        <v>2.3419999999999999E-3</v>
      </c>
      <c r="B1870">
        <v>134.037004895</v>
      </c>
      <c r="C1870">
        <v>2.3419999999999999E-3</v>
      </c>
      <c r="D1870">
        <v>132.66824477500001</v>
      </c>
      <c r="E1870">
        <v>20.841339111700002</v>
      </c>
      <c r="H1870">
        <f t="shared" si="34"/>
        <v>28.239719118000011</v>
      </c>
    </row>
    <row r="1871" spans="1:8" x14ac:dyDescent="0.25">
      <c r="A1871">
        <v>2.3440000000000002E-3</v>
      </c>
      <c r="B1871">
        <v>134.037004895</v>
      </c>
      <c r="C1871">
        <v>2.3440000000000002E-3</v>
      </c>
      <c r="D1871">
        <v>132.66824477500001</v>
      </c>
      <c r="E1871">
        <v>20.841339111700002</v>
      </c>
      <c r="H1871">
        <f t="shared" si="34"/>
        <v>28.239719118000011</v>
      </c>
    </row>
    <row r="1872" spans="1:8" x14ac:dyDescent="0.25">
      <c r="A1872">
        <v>2.346E-3</v>
      </c>
      <c r="B1872">
        <v>134.037004895</v>
      </c>
      <c r="C1872">
        <v>2.346E-3</v>
      </c>
      <c r="D1872">
        <v>132.66824477500001</v>
      </c>
      <c r="E1872">
        <v>20.841339111700002</v>
      </c>
      <c r="H1872">
        <f t="shared" si="34"/>
        <v>28.239719118000011</v>
      </c>
    </row>
    <row r="1873" spans="1:8" x14ac:dyDescent="0.25">
      <c r="A1873">
        <v>2.3479999999999998E-3</v>
      </c>
      <c r="B1873">
        <v>134.037004895</v>
      </c>
      <c r="C1873">
        <v>2.3479999999999998E-3</v>
      </c>
      <c r="D1873">
        <v>132.66824477500001</v>
      </c>
      <c r="E1873">
        <v>20.841339111700002</v>
      </c>
      <c r="H1873">
        <f t="shared" si="34"/>
        <v>28.239719118000011</v>
      </c>
    </row>
    <row r="1874" spans="1:8" x14ac:dyDescent="0.25">
      <c r="A1874">
        <v>2.3500000000000001E-3</v>
      </c>
      <c r="B1874">
        <v>134.037004895</v>
      </c>
      <c r="C1874">
        <v>2.3500000000000001E-3</v>
      </c>
      <c r="D1874">
        <v>132.66824477500001</v>
      </c>
      <c r="E1874">
        <v>20.841339111700002</v>
      </c>
      <c r="H1874">
        <f t="shared" si="34"/>
        <v>28.239719118000011</v>
      </c>
    </row>
    <row r="1875" spans="1:8" x14ac:dyDescent="0.25">
      <c r="A1875">
        <v>2.3519999999999999E-3</v>
      </c>
      <c r="B1875">
        <v>134.037004895</v>
      </c>
      <c r="C1875">
        <v>2.3519999999999999E-3</v>
      </c>
      <c r="D1875">
        <v>132.76907020799999</v>
      </c>
      <c r="E1875">
        <v>20.841339111700002</v>
      </c>
      <c r="H1875">
        <f t="shared" si="34"/>
        <v>28.239719118000011</v>
      </c>
    </row>
    <row r="1876" spans="1:8" x14ac:dyDescent="0.25">
      <c r="A1876">
        <v>2.3540000000000002E-3</v>
      </c>
      <c r="B1876">
        <v>133.936537542</v>
      </c>
      <c r="C1876">
        <v>2.3540000000000002E-3</v>
      </c>
      <c r="D1876">
        <v>132.66824477500001</v>
      </c>
      <c r="E1876">
        <v>20.841339111700002</v>
      </c>
      <c r="H1876">
        <f t="shared" si="34"/>
        <v>28.34018647100001</v>
      </c>
    </row>
    <row r="1877" spans="1:8" x14ac:dyDescent="0.25">
      <c r="A1877">
        <v>2.356E-3</v>
      </c>
      <c r="B1877">
        <v>134.037004895</v>
      </c>
      <c r="C1877">
        <v>2.356E-3</v>
      </c>
      <c r="D1877">
        <v>132.66824477500001</v>
      </c>
      <c r="E1877">
        <v>20.841339111700002</v>
      </c>
      <c r="H1877">
        <f t="shared" si="34"/>
        <v>28.239719118000011</v>
      </c>
    </row>
    <row r="1878" spans="1:8" x14ac:dyDescent="0.25">
      <c r="A1878">
        <v>2.3579999999999999E-3</v>
      </c>
      <c r="B1878">
        <v>134.037004895</v>
      </c>
      <c r="C1878">
        <v>2.3579999999999999E-3</v>
      </c>
      <c r="D1878">
        <v>132.56739092199999</v>
      </c>
      <c r="E1878">
        <v>20.841339111700002</v>
      </c>
      <c r="H1878">
        <f t="shared" si="34"/>
        <v>28.239719118000011</v>
      </c>
    </row>
    <row r="1879" spans="1:8" x14ac:dyDescent="0.25">
      <c r="A1879">
        <v>2.3600000000000001E-3</v>
      </c>
      <c r="B1879">
        <v>133.936537542</v>
      </c>
      <c r="C1879">
        <v>2.3600000000000001E-3</v>
      </c>
      <c r="D1879">
        <v>132.56739092199999</v>
      </c>
      <c r="E1879">
        <v>20.841339111700002</v>
      </c>
      <c r="H1879">
        <f t="shared" si="34"/>
        <v>28.34018647100001</v>
      </c>
    </row>
    <row r="1880" spans="1:8" x14ac:dyDescent="0.25">
      <c r="A1880">
        <v>2.362E-3</v>
      </c>
      <c r="B1880">
        <v>134.037004895</v>
      </c>
      <c r="C1880">
        <v>2.362E-3</v>
      </c>
      <c r="D1880">
        <v>132.66824477500001</v>
      </c>
      <c r="E1880">
        <v>20.841339111700002</v>
      </c>
      <c r="H1880">
        <f t="shared" si="34"/>
        <v>28.239719118000011</v>
      </c>
    </row>
    <row r="1881" spans="1:8" x14ac:dyDescent="0.25">
      <c r="A1881">
        <v>2.3640000000000002E-3</v>
      </c>
      <c r="B1881">
        <v>134.037004895</v>
      </c>
      <c r="C1881">
        <v>2.3640000000000002E-3</v>
      </c>
      <c r="D1881">
        <v>132.56739092199999</v>
      </c>
      <c r="E1881">
        <v>20.841339111700002</v>
      </c>
      <c r="H1881">
        <f t="shared" si="34"/>
        <v>28.239719118000011</v>
      </c>
    </row>
    <row r="1882" spans="1:8" x14ac:dyDescent="0.25">
      <c r="A1882">
        <v>2.366E-3</v>
      </c>
      <c r="B1882">
        <v>134.037004895</v>
      </c>
      <c r="C1882">
        <v>2.366E-3</v>
      </c>
      <c r="D1882">
        <v>132.56739092199999</v>
      </c>
      <c r="E1882">
        <v>20.841339111700002</v>
      </c>
      <c r="H1882">
        <f t="shared" si="34"/>
        <v>28.239719118000011</v>
      </c>
    </row>
    <row r="1883" spans="1:8" x14ac:dyDescent="0.25">
      <c r="A1883">
        <v>2.3679999999999999E-3</v>
      </c>
      <c r="B1883">
        <v>134.037004895</v>
      </c>
      <c r="C1883">
        <v>2.3679999999999999E-3</v>
      </c>
      <c r="D1883">
        <v>132.56739092199999</v>
      </c>
      <c r="E1883">
        <v>20.841339111700002</v>
      </c>
      <c r="H1883">
        <f t="shared" si="34"/>
        <v>28.239719118000011</v>
      </c>
    </row>
    <row r="1884" spans="1:8" x14ac:dyDescent="0.25">
      <c r="A1884">
        <v>2.3700000000000001E-3</v>
      </c>
      <c r="B1884">
        <v>134.037004895</v>
      </c>
      <c r="C1884">
        <v>2.3700000000000001E-3</v>
      </c>
      <c r="D1884">
        <v>132.56739092199999</v>
      </c>
      <c r="E1884">
        <v>20.841339111700002</v>
      </c>
      <c r="H1884">
        <f t="shared" si="34"/>
        <v>28.239719118000011</v>
      </c>
    </row>
    <row r="1885" spans="1:8" x14ac:dyDescent="0.25">
      <c r="A1885">
        <v>2.372E-3</v>
      </c>
      <c r="B1885">
        <v>134.037004895</v>
      </c>
      <c r="C1885">
        <v>2.372E-3</v>
      </c>
      <c r="D1885">
        <v>132.66824477500001</v>
      </c>
      <c r="E1885">
        <v>20.841339111700002</v>
      </c>
      <c r="H1885">
        <f t="shared" si="34"/>
        <v>28.239719118000011</v>
      </c>
    </row>
    <row r="1886" spans="1:8" x14ac:dyDescent="0.25">
      <c r="A1886">
        <v>2.3739999999999998E-3</v>
      </c>
      <c r="B1886">
        <v>133.83604176899999</v>
      </c>
      <c r="C1886">
        <v>2.3739999999999998E-3</v>
      </c>
      <c r="D1886">
        <v>132.66824477500001</v>
      </c>
      <c r="E1886">
        <v>20.841339111700002</v>
      </c>
      <c r="H1886">
        <f t="shared" si="34"/>
        <v>28.440682244000016</v>
      </c>
    </row>
    <row r="1887" spans="1:8" x14ac:dyDescent="0.25">
      <c r="A1887">
        <v>2.3760000000000001E-3</v>
      </c>
      <c r="B1887">
        <v>133.936537542</v>
      </c>
      <c r="C1887">
        <v>2.3760000000000001E-3</v>
      </c>
      <c r="D1887">
        <v>132.66824477500001</v>
      </c>
      <c r="E1887">
        <v>20.841339111700002</v>
      </c>
      <c r="H1887">
        <f t="shared" si="34"/>
        <v>28.34018647100001</v>
      </c>
    </row>
    <row r="1888" spans="1:8" x14ac:dyDescent="0.25">
      <c r="A1888">
        <v>2.3779999999999999E-3</v>
      </c>
      <c r="B1888">
        <v>133.936537542</v>
      </c>
      <c r="C1888">
        <v>2.3779999999999999E-3</v>
      </c>
      <c r="D1888">
        <v>132.56739092199999</v>
      </c>
      <c r="E1888">
        <v>20.841339111700002</v>
      </c>
      <c r="H1888">
        <f t="shared" si="34"/>
        <v>28.34018647100001</v>
      </c>
    </row>
    <row r="1889" spans="1:8" x14ac:dyDescent="0.25">
      <c r="A1889">
        <v>2.3800000000000002E-3</v>
      </c>
      <c r="B1889">
        <v>133.936537542</v>
      </c>
      <c r="C1889">
        <v>2.3800000000000002E-3</v>
      </c>
      <c r="D1889">
        <v>132.56739092199999</v>
      </c>
      <c r="E1889">
        <v>20.841339111700002</v>
      </c>
      <c r="H1889">
        <f t="shared" si="34"/>
        <v>28.34018647100001</v>
      </c>
    </row>
    <row r="1890" spans="1:8" x14ac:dyDescent="0.25">
      <c r="A1890">
        <v>2.382E-3</v>
      </c>
      <c r="B1890">
        <v>133.936537542</v>
      </c>
      <c r="C1890">
        <v>2.382E-3</v>
      </c>
      <c r="D1890">
        <v>132.56739092199999</v>
      </c>
      <c r="E1890">
        <v>20.841339111700002</v>
      </c>
      <c r="H1890">
        <f t="shared" si="34"/>
        <v>28.34018647100001</v>
      </c>
    </row>
    <row r="1891" spans="1:8" x14ac:dyDescent="0.25">
      <c r="A1891">
        <v>2.3839999999999998E-3</v>
      </c>
      <c r="B1891">
        <v>133.936537542</v>
      </c>
      <c r="C1891">
        <v>2.3839999999999998E-3</v>
      </c>
      <c r="D1891">
        <v>132.46650865000001</v>
      </c>
      <c r="E1891">
        <v>20.841339111700002</v>
      </c>
      <c r="H1891">
        <f t="shared" si="34"/>
        <v>28.34018647100001</v>
      </c>
    </row>
    <row r="1892" spans="1:8" x14ac:dyDescent="0.25">
      <c r="A1892">
        <v>2.3860000000000001E-3</v>
      </c>
      <c r="B1892">
        <v>133.83604176899999</v>
      </c>
      <c r="C1892">
        <v>2.3860000000000001E-3</v>
      </c>
      <c r="D1892">
        <v>132.56739092199999</v>
      </c>
      <c r="E1892">
        <v>20.841339111700002</v>
      </c>
      <c r="H1892">
        <f t="shared" si="34"/>
        <v>28.440682244000016</v>
      </c>
    </row>
    <row r="1893" spans="1:8" x14ac:dyDescent="0.25">
      <c r="A1893">
        <v>2.3879999999999999E-3</v>
      </c>
      <c r="B1893">
        <v>133.936537542</v>
      </c>
      <c r="C1893">
        <v>2.3879999999999999E-3</v>
      </c>
      <c r="D1893">
        <v>132.56739092199999</v>
      </c>
      <c r="E1893">
        <v>20.841339111700002</v>
      </c>
      <c r="H1893">
        <f t="shared" si="34"/>
        <v>28.34018647100001</v>
      </c>
    </row>
    <row r="1894" spans="1:8" x14ac:dyDescent="0.25">
      <c r="A1894">
        <v>2.3900000000000002E-3</v>
      </c>
      <c r="B1894">
        <v>133.936537542</v>
      </c>
      <c r="C1894">
        <v>2.3900000000000002E-3</v>
      </c>
      <c r="D1894">
        <v>132.46650865000001</v>
      </c>
      <c r="E1894">
        <v>20.841339111700002</v>
      </c>
      <c r="H1894">
        <f t="shared" si="34"/>
        <v>28.34018647100001</v>
      </c>
    </row>
    <row r="1895" spans="1:8" x14ac:dyDescent="0.25">
      <c r="A1895">
        <v>2.392E-3</v>
      </c>
      <c r="B1895">
        <v>133.936537542</v>
      </c>
      <c r="C1895">
        <v>2.392E-3</v>
      </c>
      <c r="D1895">
        <v>132.56739092199999</v>
      </c>
      <c r="E1895">
        <v>20.841339111700002</v>
      </c>
      <c r="H1895">
        <f t="shared" si="34"/>
        <v>28.34018647100001</v>
      </c>
    </row>
    <row r="1896" spans="1:8" x14ac:dyDescent="0.25">
      <c r="A1896">
        <v>2.3939999999999999E-3</v>
      </c>
      <c r="B1896">
        <v>133.83604176899999</v>
      </c>
      <c r="C1896">
        <v>2.3939999999999999E-3</v>
      </c>
      <c r="D1896">
        <v>132.56739092199999</v>
      </c>
      <c r="E1896">
        <v>20.841339111700002</v>
      </c>
      <c r="H1896">
        <f t="shared" si="34"/>
        <v>28.440682244000016</v>
      </c>
    </row>
    <row r="1897" spans="1:8" x14ac:dyDescent="0.25">
      <c r="A1897">
        <v>2.3960000000000001E-3</v>
      </c>
      <c r="B1897">
        <v>133.936537542</v>
      </c>
      <c r="C1897">
        <v>2.3960000000000001E-3</v>
      </c>
      <c r="D1897">
        <v>132.56739092199999</v>
      </c>
      <c r="E1897">
        <v>20.841339111700002</v>
      </c>
      <c r="H1897">
        <f t="shared" si="34"/>
        <v>28.34018647100001</v>
      </c>
    </row>
    <row r="1898" spans="1:8" x14ac:dyDescent="0.25">
      <c r="A1898">
        <v>2.398E-3</v>
      </c>
      <c r="B1898">
        <v>133.83604176899999</v>
      </c>
      <c r="C1898">
        <v>2.398E-3</v>
      </c>
      <c r="D1898">
        <v>132.56739092199999</v>
      </c>
      <c r="E1898">
        <v>20.841339111700002</v>
      </c>
      <c r="H1898">
        <f t="shared" si="34"/>
        <v>28.440682244000016</v>
      </c>
    </row>
    <row r="1899" spans="1:8" x14ac:dyDescent="0.25">
      <c r="A1899">
        <v>2.3999999999999998E-3</v>
      </c>
      <c r="B1899">
        <v>133.936537542</v>
      </c>
      <c r="C1899">
        <v>2.3999999999999998E-3</v>
      </c>
      <c r="D1899">
        <v>132.56739092199999</v>
      </c>
      <c r="E1899">
        <v>20.841339111700002</v>
      </c>
      <c r="H1899">
        <f t="shared" si="34"/>
        <v>28.34018647100001</v>
      </c>
    </row>
    <row r="1900" spans="1:8" x14ac:dyDescent="0.25">
      <c r="A1900">
        <v>2.4020000000000001E-3</v>
      </c>
      <c r="B1900">
        <v>133.936537542</v>
      </c>
      <c r="C1900">
        <v>2.4020000000000001E-3</v>
      </c>
      <c r="D1900">
        <v>132.56739092199999</v>
      </c>
      <c r="E1900">
        <v>20.841339111700002</v>
      </c>
      <c r="H1900">
        <f t="shared" si="34"/>
        <v>28.34018647100001</v>
      </c>
    </row>
    <row r="1901" spans="1:8" x14ac:dyDescent="0.25">
      <c r="A1901">
        <v>2.4039999999999999E-3</v>
      </c>
      <c r="B1901">
        <v>133.83604176899999</v>
      </c>
      <c r="C1901">
        <v>2.4039999999999999E-3</v>
      </c>
      <c r="D1901">
        <v>132.56739092199999</v>
      </c>
      <c r="E1901">
        <v>20.841339111700002</v>
      </c>
      <c r="H1901">
        <f t="shared" si="34"/>
        <v>28.440682244000016</v>
      </c>
    </row>
    <row r="1902" spans="1:8" x14ac:dyDescent="0.25">
      <c r="A1902">
        <v>2.4060000000000002E-3</v>
      </c>
      <c r="B1902">
        <v>133.936537542</v>
      </c>
      <c r="C1902">
        <v>2.4060000000000002E-3</v>
      </c>
      <c r="D1902">
        <v>132.56739092199999</v>
      </c>
      <c r="E1902">
        <v>20.841339111700002</v>
      </c>
      <c r="H1902">
        <f t="shared" si="34"/>
        <v>28.34018647100001</v>
      </c>
    </row>
    <row r="1903" spans="1:8" x14ac:dyDescent="0.25">
      <c r="A1903">
        <v>2.408E-3</v>
      </c>
      <c r="B1903">
        <v>133.936537542</v>
      </c>
      <c r="C1903">
        <v>2.408E-3</v>
      </c>
      <c r="D1903">
        <v>132.56739092199999</v>
      </c>
      <c r="E1903">
        <v>20.841339111700002</v>
      </c>
      <c r="H1903">
        <f t="shared" si="34"/>
        <v>28.34018647100001</v>
      </c>
    </row>
    <row r="1904" spans="1:8" x14ac:dyDescent="0.25">
      <c r="A1904">
        <v>2.4099999999999998E-3</v>
      </c>
      <c r="B1904">
        <v>133.936537542</v>
      </c>
      <c r="C1904">
        <v>2.4099999999999998E-3</v>
      </c>
      <c r="D1904">
        <v>132.46650865000001</v>
      </c>
      <c r="E1904">
        <v>20.841339111700002</v>
      </c>
      <c r="H1904">
        <f t="shared" si="34"/>
        <v>28.34018647100001</v>
      </c>
    </row>
    <row r="1905" spans="1:8" x14ac:dyDescent="0.25">
      <c r="A1905">
        <v>2.4120000000000001E-3</v>
      </c>
      <c r="B1905">
        <v>133.83604176899999</v>
      </c>
      <c r="C1905">
        <v>2.4120000000000001E-3</v>
      </c>
      <c r="D1905">
        <v>132.46650865000001</v>
      </c>
      <c r="E1905">
        <v>20.841339111700002</v>
      </c>
      <c r="H1905">
        <f t="shared" si="34"/>
        <v>28.440682244000016</v>
      </c>
    </row>
    <row r="1906" spans="1:8" x14ac:dyDescent="0.25">
      <c r="A1906">
        <v>2.4139999999999999E-3</v>
      </c>
      <c r="B1906">
        <v>133.936537542</v>
      </c>
      <c r="C1906">
        <v>2.4139999999999999E-3</v>
      </c>
      <c r="D1906">
        <v>132.46650865000001</v>
      </c>
      <c r="E1906">
        <v>20.841339111700002</v>
      </c>
      <c r="H1906">
        <f t="shared" si="34"/>
        <v>28.34018647100001</v>
      </c>
    </row>
    <row r="1907" spans="1:8" x14ac:dyDescent="0.25">
      <c r="A1907">
        <v>2.4160000000000002E-3</v>
      </c>
      <c r="B1907">
        <v>133.83604176899999</v>
      </c>
      <c r="C1907">
        <v>2.4160000000000002E-3</v>
      </c>
      <c r="D1907">
        <v>132.46650865000001</v>
      </c>
      <c r="E1907">
        <v>20.841339111700002</v>
      </c>
      <c r="H1907">
        <f t="shared" si="34"/>
        <v>28.440682244000016</v>
      </c>
    </row>
    <row r="1908" spans="1:8" x14ac:dyDescent="0.25">
      <c r="A1908">
        <v>2.418E-3</v>
      </c>
      <c r="B1908">
        <v>133.83604176899999</v>
      </c>
      <c r="C1908">
        <v>2.418E-3</v>
      </c>
      <c r="D1908">
        <v>132.56739092199999</v>
      </c>
      <c r="E1908">
        <v>20.841339111700002</v>
      </c>
      <c r="H1908">
        <f t="shared" si="34"/>
        <v>28.440682244000016</v>
      </c>
    </row>
    <row r="1909" spans="1:8" x14ac:dyDescent="0.25">
      <c r="A1909">
        <v>2.4199999999999998E-3</v>
      </c>
      <c r="B1909">
        <v>133.83604176899999</v>
      </c>
      <c r="C1909">
        <v>2.4199999999999998E-3</v>
      </c>
      <c r="D1909">
        <v>132.46650865000001</v>
      </c>
      <c r="E1909">
        <v>20.841339111700002</v>
      </c>
      <c r="H1909">
        <f t="shared" si="34"/>
        <v>28.440682244000016</v>
      </c>
    </row>
    <row r="1910" spans="1:8" x14ac:dyDescent="0.25">
      <c r="A1910">
        <v>2.4220000000000001E-3</v>
      </c>
      <c r="B1910">
        <v>133.936537542</v>
      </c>
      <c r="C1910">
        <v>2.4220000000000001E-3</v>
      </c>
      <c r="D1910">
        <v>132.46650865000001</v>
      </c>
      <c r="E1910">
        <v>20.841339111700002</v>
      </c>
      <c r="H1910">
        <f t="shared" si="34"/>
        <v>28.34018647100001</v>
      </c>
    </row>
    <row r="1911" spans="1:8" x14ac:dyDescent="0.25">
      <c r="A1911">
        <v>2.4239999999999999E-3</v>
      </c>
      <c r="B1911">
        <v>133.83604176899999</v>
      </c>
      <c r="C1911">
        <v>2.4239999999999999E-3</v>
      </c>
      <c r="D1911">
        <v>132.46650865000001</v>
      </c>
      <c r="E1911">
        <v>20.841339111700002</v>
      </c>
      <c r="H1911">
        <f t="shared" si="34"/>
        <v>28.440682244000016</v>
      </c>
    </row>
    <row r="1912" spans="1:8" x14ac:dyDescent="0.25">
      <c r="A1912">
        <v>2.4260000000000002E-3</v>
      </c>
      <c r="B1912">
        <v>133.83604176899999</v>
      </c>
      <c r="C1912">
        <v>2.4260000000000002E-3</v>
      </c>
      <c r="D1912">
        <v>132.46650865000001</v>
      </c>
      <c r="E1912">
        <v>20.841339111700002</v>
      </c>
      <c r="H1912">
        <f t="shared" si="34"/>
        <v>28.440682244000016</v>
      </c>
    </row>
    <row r="1913" spans="1:8" x14ac:dyDescent="0.25">
      <c r="A1913">
        <v>2.428E-3</v>
      </c>
      <c r="B1913">
        <v>133.936537542</v>
      </c>
      <c r="C1913">
        <v>2.428E-3</v>
      </c>
      <c r="D1913">
        <v>132.56739092199999</v>
      </c>
      <c r="E1913">
        <v>20.841339111700002</v>
      </c>
      <c r="H1913">
        <f t="shared" si="34"/>
        <v>28.34018647100001</v>
      </c>
    </row>
    <row r="1914" spans="1:8" x14ac:dyDescent="0.25">
      <c r="A1914">
        <v>2.4299999999999999E-3</v>
      </c>
      <c r="B1914">
        <v>133.83604176899999</v>
      </c>
      <c r="C1914">
        <v>2.4299999999999999E-3</v>
      </c>
      <c r="D1914">
        <v>132.365597958</v>
      </c>
      <c r="E1914">
        <v>20.841339111700002</v>
      </c>
      <c r="H1914">
        <f t="shared" si="34"/>
        <v>28.440682244000016</v>
      </c>
    </row>
    <row r="1915" spans="1:8" x14ac:dyDescent="0.25">
      <c r="A1915">
        <v>2.4320000000000001E-3</v>
      </c>
      <c r="B1915">
        <v>133.83604176899999</v>
      </c>
      <c r="C1915">
        <v>2.4320000000000001E-3</v>
      </c>
      <c r="D1915">
        <v>132.46650865000001</v>
      </c>
      <c r="E1915">
        <v>20.841339111700002</v>
      </c>
      <c r="H1915">
        <f t="shared" si="34"/>
        <v>28.440682244000016</v>
      </c>
    </row>
    <row r="1916" spans="1:8" x14ac:dyDescent="0.25">
      <c r="A1916">
        <v>2.434E-3</v>
      </c>
      <c r="B1916">
        <v>133.83604176899999</v>
      </c>
      <c r="C1916">
        <v>2.434E-3</v>
      </c>
      <c r="D1916">
        <v>132.46650865000001</v>
      </c>
      <c r="E1916">
        <v>20.841339111700002</v>
      </c>
      <c r="H1916">
        <f t="shared" si="34"/>
        <v>28.440682244000016</v>
      </c>
    </row>
    <row r="1917" spans="1:8" x14ac:dyDescent="0.25">
      <c r="A1917">
        <v>2.4359999999999998E-3</v>
      </c>
      <c r="B1917">
        <v>133.83604176899999</v>
      </c>
      <c r="C1917">
        <v>2.4359999999999998E-3</v>
      </c>
      <c r="D1917">
        <v>132.46650865000001</v>
      </c>
      <c r="E1917">
        <v>20.841339111700002</v>
      </c>
      <c r="H1917">
        <f t="shared" si="34"/>
        <v>28.440682244000016</v>
      </c>
    </row>
    <row r="1918" spans="1:8" x14ac:dyDescent="0.25">
      <c r="A1918">
        <v>2.4380000000000001E-3</v>
      </c>
      <c r="B1918">
        <v>133.83604176899999</v>
      </c>
      <c r="C1918">
        <v>2.4380000000000001E-3</v>
      </c>
      <c r="D1918">
        <v>132.46650865000001</v>
      </c>
      <c r="E1918">
        <v>20.969873783400001</v>
      </c>
      <c r="H1918">
        <f t="shared" si="34"/>
        <v>28.440682244000016</v>
      </c>
    </row>
    <row r="1919" spans="1:8" x14ac:dyDescent="0.25">
      <c r="A1919">
        <v>2.4399999999999999E-3</v>
      </c>
      <c r="B1919">
        <v>133.83604176899999</v>
      </c>
      <c r="C1919">
        <v>2.4399999999999999E-3</v>
      </c>
      <c r="D1919">
        <v>132.46650865000001</v>
      </c>
      <c r="E1919">
        <v>20.969873783400001</v>
      </c>
      <c r="H1919">
        <f t="shared" si="34"/>
        <v>28.440682244000016</v>
      </c>
    </row>
    <row r="1920" spans="1:8" x14ac:dyDescent="0.25">
      <c r="A1920">
        <v>2.4420000000000002E-3</v>
      </c>
      <c r="B1920">
        <v>133.83604176899999</v>
      </c>
      <c r="C1920">
        <v>2.4420000000000002E-3</v>
      </c>
      <c r="D1920">
        <v>132.46650865000001</v>
      </c>
      <c r="E1920">
        <v>20.969873783400001</v>
      </c>
      <c r="H1920">
        <f t="shared" si="34"/>
        <v>28.440682244000016</v>
      </c>
    </row>
    <row r="1921" spans="1:8" x14ac:dyDescent="0.25">
      <c r="A1921">
        <v>2.444E-3</v>
      </c>
      <c r="B1921">
        <v>133.83604176899999</v>
      </c>
      <c r="C1921">
        <v>2.444E-3</v>
      </c>
      <c r="D1921">
        <v>132.365597958</v>
      </c>
      <c r="E1921">
        <v>20.969873783400001</v>
      </c>
      <c r="H1921">
        <f t="shared" si="34"/>
        <v>28.440682244000016</v>
      </c>
    </row>
    <row r="1922" spans="1:8" x14ac:dyDescent="0.25">
      <c r="A1922">
        <v>2.4459999999999998E-3</v>
      </c>
      <c r="B1922">
        <v>133.735517577</v>
      </c>
      <c r="C1922">
        <v>2.4459999999999998E-3</v>
      </c>
      <c r="D1922">
        <v>132.365597958</v>
      </c>
      <c r="E1922">
        <v>20.969873783400001</v>
      </c>
      <c r="H1922">
        <f t="shared" si="34"/>
        <v>28.54120643600001</v>
      </c>
    </row>
    <row r="1923" spans="1:8" x14ac:dyDescent="0.25">
      <c r="A1923">
        <v>2.4480000000000001E-3</v>
      </c>
      <c r="B1923">
        <v>133.735517577</v>
      </c>
      <c r="C1923">
        <v>2.4480000000000001E-3</v>
      </c>
      <c r="D1923">
        <v>132.46650865000001</v>
      </c>
      <c r="E1923">
        <v>20.969873783400001</v>
      </c>
      <c r="H1923">
        <f t="shared" si="34"/>
        <v>28.54120643600001</v>
      </c>
    </row>
    <row r="1924" spans="1:8" x14ac:dyDescent="0.25">
      <c r="A1924">
        <v>2.4499999999999999E-3</v>
      </c>
      <c r="B1924">
        <v>133.83604176899999</v>
      </c>
      <c r="C1924">
        <v>2.4499999999999999E-3</v>
      </c>
      <c r="D1924">
        <v>132.365597958</v>
      </c>
      <c r="E1924">
        <v>20.969873783400001</v>
      </c>
      <c r="H1924">
        <f t="shared" ref="H1924:H1987" si="35">B1924*-1+$B$3+20</f>
        <v>28.440682244000016</v>
      </c>
    </row>
    <row r="1925" spans="1:8" x14ac:dyDescent="0.25">
      <c r="A1925">
        <v>2.4520000000000002E-3</v>
      </c>
      <c r="B1925">
        <v>133.735517577</v>
      </c>
      <c r="C1925">
        <v>2.4520000000000002E-3</v>
      </c>
      <c r="D1925">
        <v>132.46650865000001</v>
      </c>
      <c r="E1925">
        <v>20.969873783400001</v>
      </c>
      <c r="H1925">
        <f t="shared" si="35"/>
        <v>28.54120643600001</v>
      </c>
    </row>
    <row r="1926" spans="1:8" x14ac:dyDescent="0.25">
      <c r="A1926">
        <v>2.454E-3</v>
      </c>
      <c r="B1926">
        <v>133.735517577</v>
      </c>
      <c r="C1926">
        <v>2.454E-3</v>
      </c>
      <c r="D1926">
        <v>132.365597958</v>
      </c>
      <c r="E1926">
        <v>20.969873783400001</v>
      </c>
      <c r="H1926">
        <f t="shared" si="35"/>
        <v>28.54120643600001</v>
      </c>
    </row>
    <row r="1927" spans="1:8" x14ac:dyDescent="0.25">
      <c r="A1927">
        <v>2.4559999999999998E-3</v>
      </c>
      <c r="B1927">
        <v>133.735517577</v>
      </c>
      <c r="C1927">
        <v>2.4559999999999998E-3</v>
      </c>
      <c r="D1927">
        <v>132.365597958</v>
      </c>
      <c r="E1927">
        <v>20.969873783400001</v>
      </c>
      <c r="H1927">
        <f t="shared" si="35"/>
        <v>28.54120643600001</v>
      </c>
    </row>
    <row r="1928" spans="1:8" x14ac:dyDescent="0.25">
      <c r="A1928">
        <v>2.4580000000000001E-3</v>
      </c>
      <c r="B1928">
        <v>133.735517577</v>
      </c>
      <c r="C1928">
        <v>2.4580000000000001E-3</v>
      </c>
      <c r="D1928">
        <v>132.365597958</v>
      </c>
      <c r="E1928">
        <v>20.969873783400001</v>
      </c>
      <c r="H1928">
        <f t="shared" si="35"/>
        <v>28.54120643600001</v>
      </c>
    </row>
    <row r="1929" spans="1:8" x14ac:dyDescent="0.25">
      <c r="A1929">
        <v>2.4599999999999999E-3</v>
      </c>
      <c r="B1929">
        <v>133.735517577</v>
      </c>
      <c r="C1929">
        <v>2.4599999999999999E-3</v>
      </c>
      <c r="D1929">
        <v>132.365597958</v>
      </c>
      <c r="E1929">
        <v>20.969873783400001</v>
      </c>
      <c r="H1929">
        <f t="shared" si="35"/>
        <v>28.54120643600001</v>
      </c>
    </row>
    <row r="1930" spans="1:8" x14ac:dyDescent="0.25">
      <c r="A1930">
        <v>2.4620000000000002E-3</v>
      </c>
      <c r="B1930">
        <v>133.735517577</v>
      </c>
      <c r="C1930">
        <v>2.4620000000000002E-3</v>
      </c>
      <c r="D1930">
        <v>132.365597958</v>
      </c>
      <c r="E1930">
        <v>20.969873783400001</v>
      </c>
      <c r="H1930">
        <f t="shared" si="35"/>
        <v>28.54120643600001</v>
      </c>
    </row>
    <row r="1931" spans="1:8" x14ac:dyDescent="0.25">
      <c r="A1931">
        <v>2.464E-3</v>
      </c>
      <c r="B1931">
        <v>133.83604176899999</v>
      </c>
      <c r="C1931">
        <v>2.464E-3</v>
      </c>
      <c r="D1931">
        <v>132.46650865000001</v>
      </c>
      <c r="E1931">
        <v>20.969873783400001</v>
      </c>
      <c r="H1931">
        <f t="shared" si="35"/>
        <v>28.440682244000016</v>
      </c>
    </row>
    <row r="1932" spans="1:8" x14ac:dyDescent="0.25">
      <c r="A1932">
        <v>2.4659999999999999E-3</v>
      </c>
      <c r="B1932">
        <v>133.83604176899999</v>
      </c>
      <c r="C1932">
        <v>2.4659999999999999E-3</v>
      </c>
      <c r="D1932">
        <v>132.56739092199999</v>
      </c>
      <c r="E1932">
        <v>20.969873783400001</v>
      </c>
      <c r="H1932">
        <f t="shared" si="35"/>
        <v>28.440682244000016</v>
      </c>
    </row>
    <row r="1933" spans="1:8" x14ac:dyDescent="0.25">
      <c r="A1933">
        <v>2.4680000000000001E-3</v>
      </c>
      <c r="B1933">
        <v>133.83604176899999</v>
      </c>
      <c r="C1933">
        <v>2.4680000000000001E-3</v>
      </c>
      <c r="D1933">
        <v>132.365597958</v>
      </c>
      <c r="E1933">
        <v>20.969873783400001</v>
      </c>
      <c r="H1933">
        <f t="shared" si="35"/>
        <v>28.440682244000016</v>
      </c>
    </row>
    <row r="1934" spans="1:8" x14ac:dyDescent="0.25">
      <c r="A1934">
        <v>2.47E-3</v>
      </c>
      <c r="B1934">
        <v>133.735517577</v>
      </c>
      <c r="C1934">
        <v>2.47E-3</v>
      </c>
      <c r="D1934">
        <v>132.365597958</v>
      </c>
      <c r="E1934">
        <v>20.969873783400001</v>
      </c>
      <c r="H1934">
        <f t="shared" si="35"/>
        <v>28.54120643600001</v>
      </c>
    </row>
    <row r="1935" spans="1:8" x14ac:dyDescent="0.25">
      <c r="A1935">
        <v>2.4719999999999998E-3</v>
      </c>
      <c r="B1935">
        <v>133.63496496499999</v>
      </c>
      <c r="C1935">
        <v>2.4719999999999998E-3</v>
      </c>
      <c r="D1935">
        <v>132.365597958</v>
      </c>
      <c r="E1935">
        <v>20.969873783400001</v>
      </c>
      <c r="H1935">
        <f t="shared" si="35"/>
        <v>28.641759048000011</v>
      </c>
    </row>
    <row r="1936" spans="1:8" x14ac:dyDescent="0.25">
      <c r="A1936">
        <v>2.4740000000000001E-3</v>
      </c>
      <c r="B1936">
        <v>133.735517577</v>
      </c>
      <c r="C1936">
        <v>2.4740000000000001E-3</v>
      </c>
      <c r="D1936">
        <v>132.264658846</v>
      </c>
      <c r="E1936">
        <v>20.969873783400001</v>
      </c>
      <c r="H1936">
        <f t="shared" si="35"/>
        <v>28.54120643600001</v>
      </c>
    </row>
    <row r="1937" spans="1:8" x14ac:dyDescent="0.25">
      <c r="A1937">
        <v>2.4759999999999999E-3</v>
      </c>
      <c r="B1937">
        <v>133.83604176899999</v>
      </c>
      <c r="C1937">
        <v>2.4759999999999999E-3</v>
      </c>
      <c r="D1937">
        <v>132.365597958</v>
      </c>
      <c r="E1937">
        <v>20.969873783400001</v>
      </c>
      <c r="H1937">
        <f t="shared" si="35"/>
        <v>28.440682244000016</v>
      </c>
    </row>
    <row r="1938" spans="1:8" x14ac:dyDescent="0.25">
      <c r="A1938">
        <v>2.4780000000000002E-3</v>
      </c>
      <c r="B1938">
        <v>133.735517577</v>
      </c>
      <c r="C1938">
        <v>2.4780000000000002E-3</v>
      </c>
      <c r="D1938">
        <v>132.46650865000001</v>
      </c>
      <c r="E1938">
        <v>20.969873783400001</v>
      </c>
      <c r="H1938">
        <f t="shared" si="35"/>
        <v>28.54120643600001</v>
      </c>
    </row>
    <row r="1939" spans="1:8" x14ac:dyDescent="0.25">
      <c r="A1939">
        <v>2.48E-3</v>
      </c>
      <c r="B1939">
        <v>133.735517577</v>
      </c>
      <c r="C1939">
        <v>2.48E-3</v>
      </c>
      <c r="D1939">
        <v>132.46650865000001</v>
      </c>
      <c r="E1939">
        <v>20.969873783400001</v>
      </c>
      <c r="H1939">
        <f t="shared" si="35"/>
        <v>28.54120643600001</v>
      </c>
    </row>
    <row r="1940" spans="1:8" x14ac:dyDescent="0.25">
      <c r="A1940">
        <v>2.4819999999999998E-3</v>
      </c>
      <c r="B1940">
        <v>133.735517577</v>
      </c>
      <c r="C1940">
        <v>2.4819999999999998E-3</v>
      </c>
      <c r="D1940">
        <v>132.264658846</v>
      </c>
      <c r="E1940">
        <v>20.969873783400001</v>
      </c>
      <c r="H1940">
        <f t="shared" si="35"/>
        <v>28.54120643600001</v>
      </c>
    </row>
    <row r="1941" spans="1:8" x14ac:dyDescent="0.25">
      <c r="A1941">
        <v>2.4840000000000001E-3</v>
      </c>
      <c r="B1941">
        <v>133.735517577</v>
      </c>
      <c r="C1941">
        <v>2.4840000000000001E-3</v>
      </c>
      <c r="D1941">
        <v>132.46650865000001</v>
      </c>
      <c r="E1941">
        <v>20.969873783400001</v>
      </c>
      <c r="H1941">
        <f t="shared" si="35"/>
        <v>28.54120643600001</v>
      </c>
    </row>
    <row r="1942" spans="1:8" x14ac:dyDescent="0.25">
      <c r="A1942">
        <v>2.4859999999999999E-3</v>
      </c>
      <c r="B1942">
        <v>133.63496496499999</v>
      </c>
      <c r="C1942">
        <v>2.4859999999999999E-3</v>
      </c>
      <c r="D1942">
        <v>132.365597958</v>
      </c>
      <c r="E1942">
        <v>20.969873783400001</v>
      </c>
      <c r="H1942">
        <f t="shared" si="35"/>
        <v>28.641759048000011</v>
      </c>
    </row>
    <row r="1943" spans="1:8" x14ac:dyDescent="0.25">
      <c r="A1943">
        <v>2.4880000000000002E-3</v>
      </c>
      <c r="B1943">
        <v>133.735517577</v>
      </c>
      <c r="C1943">
        <v>2.4880000000000002E-3</v>
      </c>
      <c r="D1943">
        <v>132.365597958</v>
      </c>
      <c r="E1943">
        <v>20.969873783400001</v>
      </c>
      <c r="H1943">
        <f t="shared" si="35"/>
        <v>28.54120643600001</v>
      </c>
    </row>
    <row r="1944" spans="1:8" x14ac:dyDescent="0.25">
      <c r="A1944">
        <v>2.49E-3</v>
      </c>
      <c r="B1944">
        <v>133.63496496499999</v>
      </c>
      <c r="C1944">
        <v>2.49E-3</v>
      </c>
      <c r="D1944">
        <v>132.365597958</v>
      </c>
      <c r="E1944">
        <v>20.969873783400001</v>
      </c>
      <c r="H1944">
        <f t="shared" si="35"/>
        <v>28.641759048000011</v>
      </c>
    </row>
    <row r="1945" spans="1:8" x14ac:dyDescent="0.25">
      <c r="A1945">
        <v>2.4919999999999999E-3</v>
      </c>
      <c r="B1945">
        <v>133.735517577</v>
      </c>
      <c r="C1945">
        <v>2.4919999999999999E-3</v>
      </c>
      <c r="D1945">
        <v>132.365597958</v>
      </c>
      <c r="E1945">
        <v>20.969873783400001</v>
      </c>
      <c r="H1945">
        <f t="shared" si="35"/>
        <v>28.54120643600001</v>
      </c>
    </row>
    <row r="1946" spans="1:8" x14ac:dyDescent="0.25">
      <c r="A1946">
        <v>2.4940000000000001E-3</v>
      </c>
      <c r="B1946">
        <v>133.63496496499999</v>
      </c>
      <c r="C1946">
        <v>2.4940000000000001E-3</v>
      </c>
      <c r="D1946">
        <v>132.365597958</v>
      </c>
      <c r="E1946">
        <v>20.969873783400001</v>
      </c>
      <c r="H1946">
        <f t="shared" si="35"/>
        <v>28.641759048000011</v>
      </c>
    </row>
    <row r="1947" spans="1:8" x14ac:dyDescent="0.25">
      <c r="A1947">
        <v>2.496E-3</v>
      </c>
      <c r="B1947">
        <v>133.735517577</v>
      </c>
      <c r="C1947">
        <v>2.496E-3</v>
      </c>
      <c r="D1947">
        <v>132.365597958</v>
      </c>
      <c r="E1947">
        <v>20.969873783400001</v>
      </c>
      <c r="H1947">
        <f t="shared" si="35"/>
        <v>28.54120643600001</v>
      </c>
    </row>
    <row r="1948" spans="1:8" x14ac:dyDescent="0.25">
      <c r="A1948">
        <v>2.4979999999999998E-3</v>
      </c>
      <c r="B1948">
        <v>133.63496496499999</v>
      </c>
      <c r="C1948">
        <v>2.4979999999999998E-3</v>
      </c>
      <c r="D1948">
        <v>132.365597958</v>
      </c>
      <c r="E1948">
        <v>20.969873783400001</v>
      </c>
      <c r="H1948">
        <f t="shared" si="35"/>
        <v>28.641759048000011</v>
      </c>
    </row>
    <row r="1949" spans="1:8" x14ac:dyDescent="0.25">
      <c r="A1949">
        <v>2.5000000000000001E-3</v>
      </c>
      <c r="B1949">
        <v>133.63496496499999</v>
      </c>
      <c r="C1949">
        <v>2.5000000000000001E-3</v>
      </c>
      <c r="D1949">
        <v>132.365597958</v>
      </c>
      <c r="E1949">
        <v>20.969873783400001</v>
      </c>
      <c r="H1949">
        <f t="shared" si="35"/>
        <v>28.641759048000011</v>
      </c>
    </row>
    <row r="1950" spans="1:8" x14ac:dyDescent="0.25">
      <c r="A1950">
        <v>2.5019999999999999E-3</v>
      </c>
      <c r="B1950">
        <v>133.63496496499999</v>
      </c>
      <c r="C1950">
        <v>2.5019999999999999E-3</v>
      </c>
      <c r="D1950">
        <v>132.163691314</v>
      </c>
      <c r="E1950">
        <v>20.969873783400001</v>
      </c>
      <c r="H1950">
        <f t="shared" si="35"/>
        <v>28.641759048000011</v>
      </c>
    </row>
    <row r="1951" spans="1:8" x14ac:dyDescent="0.25">
      <c r="A1951">
        <v>2.5040000000000001E-3</v>
      </c>
      <c r="B1951">
        <v>133.63496496499999</v>
      </c>
      <c r="C1951">
        <v>2.5040000000000001E-3</v>
      </c>
      <c r="D1951">
        <v>132.264658846</v>
      </c>
      <c r="E1951">
        <v>20.969873783400001</v>
      </c>
      <c r="H1951">
        <f t="shared" si="35"/>
        <v>28.641759048000011</v>
      </c>
    </row>
    <row r="1952" spans="1:8" x14ac:dyDescent="0.25">
      <c r="A1952">
        <v>2.506E-3</v>
      </c>
      <c r="B1952">
        <v>133.63496496499999</v>
      </c>
      <c r="C1952">
        <v>2.506E-3</v>
      </c>
      <c r="D1952">
        <v>132.264658846</v>
      </c>
      <c r="E1952">
        <v>20.969873783400001</v>
      </c>
      <c r="H1952">
        <f t="shared" si="35"/>
        <v>28.641759048000011</v>
      </c>
    </row>
    <row r="1953" spans="1:8" x14ac:dyDescent="0.25">
      <c r="A1953">
        <v>2.5079999999999998E-3</v>
      </c>
      <c r="B1953">
        <v>133.63496496499999</v>
      </c>
      <c r="C1953">
        <v>2.5079999999999998E-3</v>
      </c>
      <c r="D1953">
        <v>132.264658846</v>
      </c>
      <c r="E1953">
        <v>20.969873783400001</v>
      </c>
      <c r="H1953">
        <f t="shared" si="35"/>
        <v>28.641759048000011</v>
      </c>
    </row>
    <row r="1954" spans="1:8" x14ac:dyDescent="0.25">
      <c r="A1954">
        <v>2.5100000000000001E-3</v>
      </c>
      <c r="B1954">
        <v>133.63496496499999</v>
      </c>
      <c r="C1954">
        <v>2.5100000000000001E-3</v>
      </c>
      <c r="D1954">
        <v>132.264658846</v>
      </c>
      <c r="E1954">
        <v>20.969873783400001</v>
      </c>
      <c r="H1954">
        <f t="shared" si="35"/>
        <v>28.641759048000011</v>
      </c>
    </row>
    <row r="1955" spans="1:8" x14ac:dyDescent="0.25">
      <c r="A1955">
        <v>2.5119999999999999E-3</v>
      </c>
      <c r="B1955">
        <v>133.735517577</v>
      </c>
      <c r="C1955">
        <v>2.5119999999999999E-3</v>
      </c>
      <c r="D1955">
        <v>132.264658846</v>
      </c>
      <c r="E1955">
        <v>20.969873783400001</v>
      </c>
      <c r="H1955">
        <f t="shared" si="35"/>
        <v>28.54120643600001</v>
      </c>
    </row>
    <row r="1956" spans="1:8" x14ac:dyDescent="0.25">
      <c r="A1956">
        <v>2.5140000000000002E-3</v>
      </c>
      <c r="B1956">
        <v>133.735517577</v>
      </c>
      <c r="C1956">
        <v>2.5140000000000002E-3</v>
      </c>
      <c r="D1956">
        <v>132.365597958</v>
      </c>
      <c r="E1956">
        <v>20.969873783400001</v>
      </c>
      <c r="H1956">
        <f t="shared" si="35"/>
        <v>28.54120643600001</v>
      </c>
    </row>
    <row r="1957" spans="1:8" x14ac:dyDescent="0.25">
      <c r="A1957">
        <v>2.516E-3</v>
      </c>
      <c r="B1957">
        <v>133.63496496499999</v>
      </c>
      <c r="C1957">
        <v>2.516E-3</v>
      </c>
      <c r="D1957">
        <v>132.365597958</v>
      </c>
      <c r="E1957">
        <v>20.969873783400001</v>
      </c>
      <c r="H1957">
        <f t="shared" si="35"/>
        <v>28.641759048000011</v>
      </c>
    </row>
    <row r="1958" spans="1:8" x14ac:dyDescent="0.25">
      <c r="A1958">
        <v>2.5179999999999998E-3</v>
      </c>
      <c r="B1958">
        <v>133.735517577</v>
      </c>
      <c r="C1958">
        <v>2.5179999999999998E-3</v>
      </c>
      <c r="D1958">
        <v>132.264658846</v>
      </c>
      <c r="E1958">
        <v>20.969873783400001</v>
      </c>
      <c r="H1958">
        <f t="shared" si="35"/>
        <v>28.54120643600001</v>
      </c>
    </row>
    <row r="1959" spans="1:8" x14ac:dyDescent="0.25">
      <c r="A1959">
        <v>2.5200000000000001E-3</v>
      </c>
      <c r="B1959">
        <v>133.735517577</v>
      </c>
      <c r="C1959">
        <v>2.5200000000000001E-3</v>
      </c>
      <c r="D1959">
        <v>132.163691314</v>
      </c>
      <c r="E1959">
        <v>20.969873783400001</v>
      </c>
      <c r="H1959">
        <f t="shared" si="35"/>
        <v>28.54120643600001</v>
      </c>
    </row>
    <row r="1960" spans="1:8" x14ac:dyDescent="0.25">
      <c r="A1960">
        <v>2.5219999999999999E-3</v>
      </c>
      <c r="B1960">
        <v>133.63496496499999</v>
      </c>
      <c r="C1960">
        <v>2.5219999999999999E-3</v>
      </c>
      <c r="D1960">
        <v>132.264658846</v>
      </c>
      <c r="E1960">
        <v>20.969873783400001</v>
      </c>
      <c r="H1960">
        <f t="shared" si="35"/>
        <v>28.641759048000011</v>
      </c>
    </row>
    <row r="1961" spans="1:8" x14ac:dyDescent="0.25">
      <c r="A1961">
        <v>2.5240000000000002E-3</v>
      </c>
      <c r="B1961">
        <v>133.63496496499999</v>
      </c>
      <c r="C1961">
        <v>2.5240000000000002E-3</v>
      </c>
      <c r="D1961">
        <v>132.264658846</v>
      </c>
      <c r="E1961">
        <v>20.969873783400001</v>
      </c>
      <c r="H1961">
        <f t="shared" si="35"/>
        <v>28.641759048000011</v>
      </c>
    </row>
    <row r="1962" spans="1:8" x14ac:dyDescent="0.25">
      <c r="A1962">
        <v>2.526E-3</v>
      </c>
      <c r="B1962">
        <v>133.63496496499999</v>
      </c>
      <c r="C1962">
        <v>2.526E-3</v>
      </c>
      <c r="D1962">
        <v>132.264658846</v>
      </c>
      <c r="E1962">
        <v>20.969873783400001</v>
      </c>
      <c r="H1962">
        <f t="shared" si="35"/>
        <v>28.641759048000011</v>
      </c>
    </row>
    <row r="1963" spans="1:8" x14ac:dyDescent="0.25">
      <c r="A1963">
        <v>2.5279999999999999E-3</v>
      </c>
      <c r="B1963">
        <v>133.63496496499999</v>
      </c>
      <c r="C1963">
        <v>2.5279999999999999E-3</v>
      </c>
      <c r="D1963">
        <v>132.264658846</v>
      </c>
      <c r="E1963">
        <v>20.969873783400001</v>
      </c>
      <c r="H1963">
        <f t="shared" si="35"/>
        <v>28.641759048000011</v>
      </c>
    </row>
    <row r="1964" spans="1:8" x14ac:dyDescent="0.25">
      <c r="A1964">
        <v>2.5300000000000001E-3</v>
      </c>
      <c r="B1964">
        <v>133.63496496499999</v>
      </c>
      <c r="C1964">
        <v>2.5300000000000001E-3</v>
      </c>
      <c r="D1964">
        <v>132.264658846</v>
      </c>
      <c r="E1964">
        <v>20.969873783400001</v>
      </c>
      <c r="H1964">
        <f t="shared" si="35"/>
        <v>28.641759048000011</v>
      </c>
    </row>
    <row r="1965" spans="1:8" x14ac:dyDescent="0.25">
      <c r="A1965">
        <v>2.532E-3</v>
      </c>
      <c r="B1965">
        <v>133.53438393299999</v>
      </c>
      <c r="C1965">
        <v>2.532E-3</v>
      </c>
      <c r="D1965">
        <v>132.365597958</v>
      </c>
      <c r="E1965">
        <v>20.969873783400001</v>
      </c>
      <c r="H1965">
        <f t="shared" si="35"/>
        <v>28.742340080000019</v>
      </c>
    </row>
    <row r="1966" spans="1:8" x14ac:dyDescent="0.25">
      <c r="A1966">
        <v>2.5339999999999998E-3</v>
      </c>
      <c r="B1966">
        <v>133.63496496499999</v>
      </c>
      <c r="C1966">
        <v>2.5339999999999998E-3</v>
      </c>
      <c r="D1966">
        <v>132.264658846</v>
      </c>
      <c r="E1966">
        <v>20.969873783400001</v>
      </c>
      <c r="H1966">
        <f t="shared" si="35"/>
        <v>28.641759048000011</v>
      </c>
    </row>
    <row r="1967" spans="1:8" x14ac:dyDescent="0.25">
      <c r="A1967">
        <v>2.5360000000000001E-3</v>
      </c>
      <c r="B1967">
        <v>133.53438393299999</v>
      </c>
      <c r="C1967">
        <v>2.5360000000000001E-3</v>
      </c>
      <c r="D1967">
        <v>132.163691314</v>
      </c>
      <c r="E1967">
        <v>20.969873783400001</v>
      </c>
      <c r="H1967">
        <f t="shared" si="35"/>
        <v>28.742340080000019</v>
      </c>
    </row>
    <row r="1968" spans="1:8" x14ac:dyDescent="0.25">
      <c r="A1968">
        <v>2.5379999999999999E-3</v>
      </c>
      <c r="B1968">
        <v>133.53438393299999</v>
      </c>
      <c r="C1968">
        <v>2.5379999999999999E-3</v>
      </c>
      <c r="D1968">
        <v>132.264658846</v>
      </c>
      <c r="E1968">
        <v>20.969873783400001</v>
      </c>
      <c r="H1968">
        <f t="shared" si="35"/>
        <v>28.742340080000019</v>
      </c>
    </row>
    <row r="1969" spans="1:8" x14ac:dyDescent="0.25">
      <c r="A1969">
        <v>2.5400000000000002E-3</v>
      </c>
      <c r="B1969">
        <v>133.53438393299999</v>
      </c>
      <c r="C1969">
        <v>2.5400000000000002E-3</v>
      </c>
      <c r="D1969">
        <v>132.163691314</v>
      </c>
      <c r="E1969">
        <v>20.969873783400001</v>
      </c>
      <c r="H1969">
        <f t="shared" si="35"/>
        <v>28.742340080000019</v>
      </c>
    </row>
    <row r="1970" spans="1:8" x14ac:dyDescent="0.25">
      <c r="A1970">
        <v>2.542E-3</v>
      </c>
      <c r="B1970">
        <v>133.63496496499999</v>
      </c>
      <c r="C1970">
        <v>2.542E-3</v>
      </c>
      <c r="D1970">
        <v>132.264658846</v>
      </c>
      <c r="E1970">
        <v>20.969873783400001</v>
      </c>
      <c r="H1970">
        <f t="shared" si="35"/>
        <v>28.641759048000011</v>
      </c>
    </row>
    <row r="1971" spans="1:8" x14ac:dyDescent="0.25">
      <c r="A1971">
        <v>2.5439999999999998E-3</v>
      </c>
      <c r="B1971">
        <v>133.63496496499999</v>
      </c>
      <c r="C1971">
        <v>2.5439999999999998E-3</v>
      </c>
      <c r="D1971">
        <v>132.264658846</v>
      </c>
      <c r="E1971">
        <v>20.969873783400001</v>
      </c>
      <c r="H1971">
        <f t="shared" si="35"/>
        <v>28.641759048000011</v>
      </c>
    </row>
    <row r="1972" spans="1:8" x14ac:dyDescent="0.25">
      <c r="A1972">
        <v>2.5460000000000001E-3</v>
      </c>
      <c r="B1972">
        <v>133.53438393299999</v>
      </c>
      <c r="C1972">
        <v>2.5460000000000001E-3</v>
      </c>
      <c r="D1972">
        <v>132.163691314</v>
      </c>
      <c r="E1972">
        <v>20.969873783400001</v>
      </c>
      <c r="H1972">
        <f t="shared" si="35"/>
        <v>28.742340080000019</v>
      </c>
    </row>
    <row r="1973" spans="1:8" x14ac:dyDescent="0.25">
      <c r="A1973">
        <v>2.5479999999999999E-3</v>
      </c>
      <c r="B1973">
        <v>133.53438393299999</v>
      </c>
      <c r="C1973">
        <v>2.5479999999999999E-3</v>
      </c>
      <c r="D1973">
        <v>132.264658846</v>
      </c>
      <c r="E1973">
        <v>20.969873783400001</v>
      </c>
      <c r="H1973">
        <f t="shared" si="35"/>
        <v>28.742340080000019</v>
      </c>
    </row>
    <row r="1974" spans="1:8" x14ac:dyDescent="0.25">
      <c r="A1974">
        <v>2.5500000000000002E-3</v>
      </c>
      <c r="B1974">
        <v>133.53438393299999</v>
      </c>
      <c r="C1974">
        <v>2.5500000000000002E-3</v>
      </c>
      <c r="D1974">
        <v>132.264658846</v>
      </c>
      <c r="E1974">
        <v>20.969873783400001</v>
      </c>
      <c r="H1974">
        <f t="shared" si="35"/>
        <v>28.742340080000019</v>
      </c>
    </row>
    <row r="1975" spans="1:8" x14ac:dyDescent="0.25">
      <c r="A1975">
        <v>2.552E-3</v>
      </c>
      <c r="B1975">
        <v>133.53438393299999</v>
      </c>
      <c r="C1975">
        <v>2.552E-3</v>
      </c>
      <c r="D1975">
        <v>132.264658846</v>
      </c>
      <c r="E1975">
        <v>20.969873783400001</v>
      </c>
      <c r="H1975">
        <f t="shared" si="35"/>
        <v>28.742340080000019</v>
      </c>
    </row>
    <row r="1976" spans="1:8" x14ac:dyDescent="0.25">
      <c r="A1976">
        <v>2.5539999999999998E-3</v>
      </c>
      <c r="B1976">
        <v>133.53438393299999</v>
      </c>
      <c r="C1976">
        <v>2.5539999999999998E-3</v>
      </c>
      <c r="D1976">
        <v>132.163691314</v>
      </c>
      <c r="E1976">
        <v>20.969873783400001</v>
      </c>
      <c r="H1976">
        <f t="shared" si="35"/>
        <v>28.742340080000019</v>
      </c>
    </row>
    <row r="1977" spans="1:8" x14ac:dyDescent="0.25">
      <c r="A1977">
        <v>2.5560000000000001E-3</v>
      </c>
      <c r="B1977">
        <v>133.53438393299999</v>
      </c>
      <c r="C1977">
        <v>2.5560000000000001E-3</v>
      </c>
      <c r="D1977">
        <v>132.163691314</v>
      </c>
      <c r="E1977">
        <v>20.969873783400001</v>
      </c>
      <c r="H1977">
        <f t="shared" si="35"/>
        <v>28.742340080000019</v>
      </c>
    </row>
    <row r="1978" spans="1:8" x14ac:dyDescent="0.25">
      <c r="A1978">
        <v>2.5579999999999999E-3</v>
      </c>
      <c r="B1978">
        <v>133.53438393299999</v>
      </c>
      <c r="C1978">
        <v>2.5579999999999999E-3</v>
      </c>
      <c r="D1978">
        <v>132.264658846</v>
      </c>
      <c r="E1978">
        <v>20.969873783400001</v>
      </c>
      <c r="H1978">
        <f t="shared" si="35"/>
        <v>28.742340080000019</v>
      </c>
    </row>
    <row r="1979" spans="1:8" x14ac:dyDescent="0.25">
      <c r="A1979">
        <v>2.5600000000000002E-3</v>
      </c>
      <c r="B1979">
        <v>133.53438393299999</v>
      </c>
      <c r="C1979">
        <v>2.5600000000000002E-3</v>
      </c>
      <c r="D1979">
        <v>132.264658846</v>
      </c>
      <c r="E1979">
        <v>20.969873783400001</v>
      </c>
      <c r="H1979">
        <f t="shared" si="35"/>
        <v>28.742340080000019</v>
      </c>
    </row>
    <row r="1980" spans="1:8" x14ac:dyDescent="0.25">
      <c r="A1980">
        <v>2.562E-3</v>
      </c>
      <c r="B1980">
        <v>133.433774481</v>
      </c>
      <c r="C1980">
        <v>2.562E-3</v>
      </c>
      <c r="D1980">
        <v>132.264658846</v>
      </c>
      <c r="E1980">
        <v>20.969873783400001</v>
      </c>
      <c r="H1980">
        <f t="shared" si="35"/>
        <v>28.842949532000006</v>
      </c>
    </row>
    <row r="1981" spans="1:8" x14ac:dyDescent="0.25">
      <c r="A1981">
        <v>2.5639999999999999E-3</v>
      </c>
      <c r="B1981">
        <v>133.53438393299999</v>
      </c>
      <c r="C1981">
        <v>2.5639999999999999E-3</v>
      </c>
      <c r="D1981">
        <v>132.264658846</v>
      </c>
      <c r="E1981">
        <v>20.969873783400001</v>
      </c>
      <c r="H1981">
        <f t="shared" si="35"/>
        <v>28.742340080000019</v>
      </c>
    </row>
    <row r="1982" spans="1:8" x14ac:dyDescent="0.25">
      <c r="A1982">
        <v>2.5660000000000001E-3</v>
      </c>
      <c r="B1982">
        <v>133.53438393299999</v>
      </c>
      <c r="C1982">
        <v>2.5660000000000001E-3</v>
      </c>
      <c r="D1982">
        <v>132.264658846</v>
      </c>
      <c r="E1982">
        <v>20.969873783400001</v>
      </c>
      <c r="H1982">
        <f t="shared" si="35"/>
        <v>28.742340080000019</v>
      </c>
    </row>
    <row r="1983" spans="1:8" x14ac:dyDescent="0.25">
      <c r="A1983">
        <v>2.568E-3</v>
      </c>
      <c r="B1983">
        <v>133.53438393299999</v>
      </c>
      <c r="C1983">
        <v>2.568E-3</v>
      </c>
      <c r="D1983">
        <v>132.264658846</v>
      </c>
      <c r="E1983">
        <v>20.969873783400001</v>
      </c>
      <c r="H1983">
        <f t="shared" si="35"/>
        <v>28.742340080000019</v>
      </c>
    </row>
    <row r="1984" spans="1:8" x14ac:dyDescent="0.25">
      <c r="A1984">
        <v>2.5699999999999998E-3</v>
      </c>
      <c r="B1984">
        <v>133.53438393299999</v>
      </c>
      <c r="C1984">
        <v>2.5699999999999998E-3</v>
      </c>
      <c r="D1984">
        <v>132.264658846</v>
      </c>
      <c r="E1984">
        <v>20.969873783400001</v>
      </c>
      <c r="H1984">
        <f t="shared" si="35"/>
        <v>28.742340080000019</v>
      </c>
    </row>
    <row r="1985" spans="1:8" x14ac:dyDescent="0.25">
      <c r="A1985">
        <v>2.5720000000000001E-3</v>
      </c>
      <c r="B1985">
        <v>133.63496496499999</v>
      </c>
      <c r="C1985">
        <v>2.5720000000000001E-3</v>
      </c>
      <c r="D1985">
        <v>132.264658846</v>
      </c>
      <c r="E1985">
        <v>20.969873783400001</v>
      </c>
      <c r="H1985">
        <f t="shared" si="35"/>
        <v>28.641759048000011</v>
      </c>
    </row>
    <row r="1986" spans="1:8" x14ac:dyDescent="0.25">
      <c r="A1986">
        <v>2.5739999999999999E-3</v>
      </c>
      <c r="B1986">
        <v>133.433774481</v>
      </c>
      <c r="C1986">
        <v>2.5739999999999999E-3</v>
      </c>
      <c r="D1986">
        <v>132.163691314</v>
      </c>
      <c r="E1986">
        <v>20.969873783400001</v>
      </c>
      <c r="H1986">
        <f t="shared" si="35"/>
        <v>28.842949532000006</v>
      </c>
    </row>
    <row r="1987" spans="1:8" x14ac:dyDescent="0.25">
      <c r="A1987">
        <v>2.5760000000000002E-3</v>
      </c>
      <c r="B1987">
        <v>133.433774481</v>
      </c>
      <c r="C1987">
        <v>2.5760000000000002E-3</v>
      </c>
      <c r="D1987">
        <v>132.163691314</v>
      </c>
      <c r="E1987">
        <v>20.969873783400001</v>
      </c>
      <c r="H1987">
        <f t="shared" si="35"/>
        <v>28.842949532000006</v>
      </c>
    </row>
    <row r="1988" spans="1:8" x14ac:dyDescent="0.25">
      <c r="A1988">
        <v>2.578E-3</v>
      </c>
      <c r="B1988">
        <v>133.433774481</v>
      </c>
      <c r="C1988">
        <v>2.578E-3</v>
      </c>
      <c r="D1988">
        <v>132.264658846</v>
      </c>
      <c r="E1988">
        <v>20.969873783400001</v>
      </c>
      <c r="H1988">
        <f t="shared" ref="H1988:H2051" si="36">B1988*-1+$B$3+20</f>
        <v>28.842949532000006</v>
      </c>
    </row>
    <row r="1989" spans="1:8" x14ac:dyDescent="0.25">
      <c r="A1989">
        <v>2.5799999999999998E-3</v>
      </c>
      <c r="B1989">
        <v>133.53438393299999</v>
      </c>
      <c r="C1989">
        <v>2.5799999999999998E-3</v>
      </c>
      <c r="D1989">
        <v>132.163691314</v>
      </c>
      <c r="E1989">
        <v>20.969873783400001</v>
      </c>
      <c r="H1989">
        <f t="shared" si="36"/>
        <v>28.742340080000019</v>
      </c>
    </row>
    <row r="1990" spans="1:8" x14ac:dyDescent="0.25">
      <c r="A1990">
        <v>2.5820000000000001E-3</v>
      </c>
      <c r="B1990">
        <v>133.53438393299999</v>
      </c>
      <c r="C1990">
        <v>2.5820000000000001E-3</v>
      </c>
      <c r="D1990">
        <v>132.163691314</v>
      </c>
      <c r="E1990">
        <v>20.969873783400001</v>
      </c>
      <c r="H1990">
        <f t="shared" si="36"/>
        <v>28.742340080000019</v>
      </c>
    </row>
    <row r="1991" spans="1:8" x14ac:dyDescent="0.25">
      <c r="A1991">
        <v>2.5839999999999999E-3</v>
      </c>
      <c r="B1991">
        <v>133.53438393299999</v>
      </c>
      <c r="C1991">
        <v>2.5839999999999999E-3</v>
      </c>
      <c r="D1991">
        <v>132.163691314</v>
      </c>
      <c r="E1991">
        <v>20.969873783400001</v>
      </c>
      <c r="H1991">
        <f t="shared" si="36"/>
        <v>28.742340080000019</v>
      </c>
    </row>
    <row r="1992" spans="1:8" x14ac:dyDescent="0.25">
      <c r="A1992">
        <v>2.5860000000000002E-3</v>
      </c>
      <c r="B1992">
        <v>133.433774481</v>
      </c>
      <c r="C1992">
        <v>2.5860000000000002E-3</v>
      </c>
      <c r="D1992">
        <v>132.264658846</v>
      </c>
      <c r="E1992">
        <v>20.969873783400001</v>
      </c>
      <c r="H1992">
        <f t="shared" si="36"/>
        <v>28.842949532000006</v>
      </c>
    </row>
    <row r="1993" spans="1:8" x14ac:dyDescent="0.25">
      <c r="A1993">
        <v>2.588E-3</v>
      </c>
      <c r="B1993">
        <v>133.433774481</v>
      </c>
      <c r="C1993">
        <v>2.588E-3</v>
      </c>
      <c r="D1993">
        <v>132.264658846</v>
      </c>
      <c r="E1993">
        <v>20.969873783400001</v>
      </c>
      <c r="H1993">
        <f t="shared" si="36"/>
        <v>28.842949532000006</v>
      </c>
    </row>
    <row r="1994" spans="1:8" x14ac:dyDescent="0.25">
      <c r="A1994">
        <v>2.5899999999999999E-3</v>
      </c>
      <c r="B1994">
        <v>133.53438393299999</v>
      </c>
      <c r="C1994">
        <v>2.5899999999999999E-3</v>
      </c>
      <c r="D1994">
        <v>132.264658846</v>
      </c>
      <c r="E1994">
        <v>20.969873783400001</v>
      </c>
      <c r="H1994">
        <f t="shared" si="36"/>
        <v>28.742340080000019</v>
      </c>
    </row>
    <row r="1995" spans="1:8" x14ac:dyDescent="0.25">
      <c r="A1995">
        <v>2.5920000000000001E-3</v>
      </c>
      <c r="B1995">
        <v>133.53438393299999</v>
      </c>
      <c r="C1995">
        <v>2.5920000000000001E-3</v>
      </c>
      <c r="D1995">
        <v>132.163691314</v>
      </c>
      <c r="E1995">
        <v>20.969873783400001</v>
      </c>
      <c r="H1995">
        <f t="shared" si="36"/>
        <v>28.742340080000019</v>
      </c>
    </row>
    <row r="1996" spans="1:8" x14ac:dyDescent="0.25">
      <c r="A1996">
        <v>2.594E-3</v>
      </c>
      <c r="B1996">
        <v>133.53438393299999</v>
      </c>
      <c r="C1996">
        <v>2.594E-3</v>
      </c>
      <c r="D1996">
        <v>132.163691314</v>
      </c>
      <c r="E1996">
        <v>20.969873783400001</v>
      </c>
      <c r="H1996">
        <f t="shared" si="36"/>
        <v>28.742340080000019</v>
      </c>
    </row>
    <row r="1997" spans="1:8" x14ac:dyDescent="0.25">
      <c r="A1997">
        <v>2.5959999999999998E-3</v>
      </c>
      <c r="B1997">
        <v>133.433774481</v>
      </c>
      <c r="C1997">
        <v>2.5959999999999998E-3</v>
      </c>
      <c r="D1997">
        <v>132.163691314</v>
      </c>
      <c r="E1997">
        <v>20.969873783400001</v>
      </c>
      <c r="H1997">
        <f t="shared" si="36"/>
        <v>28.842949532000006</v>
      </c>
    </row>
    <row r="1998" spans="1:8" x14ac:dyDescent="0.25">
      <c r="A1998">
        <v>2.598E-3</v>
      </c>
      <c r="B1998">
        <v>133.433774481</v>
      </c>
      <c r="C1998">
        <v>2.598E-3</v>
      </c>
      <c r="D1998">
        <v>132.06269536299999</v>
      </c>
      <c r="E1998">
        <v>20.969873783400001</v>
      </c>
      <c r="H1998">
        <f t="shared" si="36"/>
        <v>28.842949532000006</v>
      </c>
    </row>
    <row r="1999" spans="1:8" x14ac:dyDescent="0.25">
      <c r="A1999">
        <v>2.5999999999999999E-3</v>
      </c>
      <c r="B1999">
        <v>133.433774481</v>
      </c>
      <c r="C1999">
        <v>2.5999999999999999E-3</v>
      </c>
      <c r="D1999">
        <v>132.06269536299999</v>
      </c>
      <c r="E1999">
        <v>20.969873783400001</v>
      </c>
      <c r="H1999">
        <f t="shared" si="36"/>
        <v>28.842949532000006</v>
      </c>
    </row>
    <row r="2000" spans="1:8" x14ac:dyDescent="0.25">
      <c r="A2000">
        <v>2.6020000000000001E-3</v>
      </c>
      <c r="B2000">
        <v>133.53438393299999</v>
      </c>
      <c r="C2000">
        <v>2.6020000000000001E-3</v>
      </c>
      <c r="D2000">
        <v>132.06269536299999</v>
      </c>
      <c r="E2000">
        <v>20.969873783400001</v>
      </c>
      <c r="H2000">
        <f t="shared" si="36"/>
        <v>28.742340080000019</v>
      </c>
    </row>
    <row r="2001" spans="1:8" x14ac:dyDescent="0.25">
      <c r="A2001">
        <v>2.604E-3</v>
      </c>
      <c r="B2001">
        <v>133.433774481</v>
      </c>
      <c r="C2001">
        <v>2.604E-3</v>
      </c>
      <c r="D2001">
        <v>132.06269536299999</v>
      </c>
      <c r="E2001">
        <v>20.969873783400001</v>
      </c>
      <c r="H2001">
        <f t="shared" si="36"/>
        <v>28.842949532000006</v>
      </c>
    </row>
    <row r="2002" spans="1:8" x14ac:dyDescent="0.25">
      <c r="A2002">
        <v>2.6059999999999998E-3</v>
      </c>
      <c r="B2002">
        <v>133.433774481</v>
      </c>
      <c r="C2002">
        <v>2.6059999999999998E-3</v>
      </c>
      <c r="D2002">
        <v>132.06269536299999</v>
      </c>
      <c r="E2002">
        <v>20.969873783400001</v>
      </c>
      <c r="H2002">
        <f t="shared" si="36"/>
        <v>28.842949532000006</v>
      </c>
    </row>
    <row r="2003" spans="1:8" x14ac:dyDescent="0.25">
      <c r="A2003">
        <v>2.6080000000000001E-3</v>
      </c>
      <c r="B2003">
        <v>133.53438393299999</v>
      </c>
      <c r="C2003">
        <v>2.6080000000000001E-3</v>
      </c>
      <c r="D2003">
        <v>132.163691314</v>
      </c>
      <c r="E2003">
        <v>20.969873783400001</v>
      </c>
      <c r="H2003">
        <f t="shared" si="36"/>
        <v>28.742340080000019</v>
      </c>
    </row>
    <row r="2004" spans="1:8" x14ac:dyDescent="0.25">
      <c r="A2004">
        <v>2.6099999999999999E-3</v>
      </c>
      <c r="B2004">
        <v>133.433774481</v>
      </c>
      <c r="C2004">
        <v>2.6099999999999999E-3</v>
      </c>
      <c r="D2004">
        <v>132.163691314</v>
      </c>
      <c r="E2004">
        <v>20.969873783400001</v>
      </c>
      <c r="H2004">
        <f t="shared" si="36"/>
        <v>28.842949532000006</v>
      </c>
    </row>
    <row r="2005" spans="1:8" x14ac:dyDescent="0.25">
      <c r="A2005">
        <v>2.6120000000000002E-3</v>
      </c>
      <c r="B2005">
        <v>133.53438393299999</v>
      </c>
      <c r="C2005">
        <v>2.6120000000000002E-3</v>
      </c>
      <c r="D2005">
        <v>132.06269536299999</v>
      </c>
      <c r="E2005">
        <v>20.969873783400001</v>
      </c>
      <c r="H2005">
        <f t="shared" si="36"/>
        <v>28.742340080000019</v>
      </c>
    </row>
    <row r="2006" spans="1:8" x14ac:dyDescent="0.25">
      <c r="A2006">
        <v>2.614E-3</v>
      </c>
      <c r="B2006">
        <v>133.53438393299999</v>
      </c>
      <c r="C2006">
        <v>2.614E-3</v>
      </c>
      <c r="D2006">
        <v>131.96167099199999</v>
      </c>
      <c r="E2006">
        <v>20.969873783400001</v>
      </c>
      <c r="H2006">
        <f t="shared" si="36"/>
        <v>28.742340080000019</v>
      </c>
    </row>
    <row r="2007" spans="1:8" x14ac:dyDescent="0.25">
      <c r="A2007">
        <v>2.6159999999999998E-3</v>
      </c>
      <c r="B2007">
        <v>133.433774481</v>
      </c>
      <c r="C2007">
        <v>2.6159999999999998E-3</v>
      </c>
      <c r="D2007">
        <v>132.06269536299999</v>
      </c>
      <c r="E2007">
        <v>20.969873783400001</v>
      </c>
      <c r="H2007">
        <f t="shared" si="36"/>
        <v>28.842949532000006</v>
      </c>
    </row>
    <row r="2008" spans="1:8" x14ac:dyDescent="0.25">
      <c r="A2008">
        <v>2.6180000000000001E-3</v>
      </c>
      <c r="B2008">
        <v>133.33313661</v>
      </c>
      <c r="C2008">
        <v>2.6180000000000001E-3</v>
      </c>
      <c r="D2008">
        <v>132.06269536299999</v>
      </c>
      <c r="E2008">
        <v>20.969873783400001</v>
      </c>
      <c r="H2008">
        <f t="shared" si="36"/>
        <v>28.943587403000009</v>
      </c>
    </row>
    <row r="2009" spans="1:8" x14ac:dyDescent="0.25">
      <c r="A2009">
        <v>2.6199999999999999E-3</v>
      </c>
      <c r="B2009">
        <v>133.433774481</v>
      </c>
      <c r="C2009">
        <v>2.6199999999999999E-3</v>
      </c>
      <c r="D2009">
        <v>132.06269536299999</v>
      </c>
      <c r="E2009">
        <v>20.969873783400001</v>
      </c>
      <c r="H2009">
        <f t="shared" si="36"/>
        <v>28.842949532000006</v>
      </c>
    </row>
    <row r="2010" spans="1:8" x14ac:dyDescent="0.25">
      <c r="A2010">
        <v>2.6220000000000002E-3</v>
      </c>
      <c r="B2010">
        <v>133.433774481</v>
      </c>
      <c r="C2010">
        <v>2.6220000000000002E-3</v>
      </c>
      <c r="D2010">
        <v>132.06269536299999</v>
      </c>
      <c r="E2010">
        <v>20.969873783400001</v>
      </c>
      <c r="H2010">
        <f t="shared" si="36"/>
        <v>28.842949532000006</v>
      </c>
    </row>
    <row r="2011" spans="1:8" x14ac:dyDescent="0.25">
      <c r="A2011">
        <v>2.624E-3</v>
      </c>
      <c r="B2011">
        <v>133.433774481</v>
      </c>
      <c r="C2011">
        <v>2.624E-3</v>
      </c>
      <c r="D2011">
        <v>132.06269536299999</v>
      </c>
      <c r="E2011">
        <v>20.969873783400001</v>
      </c>
      <c r="H2011">
        <f t="shared" si="36"/>
        <v>28.842949532000006</v>
      </c>
    </row>
    <row r="2012" spans="1:8" x14ac:dyDescent="0.25">
      <c r="A2012">
        <v>2.6259999999999999E-3</v>
      </c>
      <c r="B2012">
        <v>133.433774481</v>
      </c>
      <c r="C2012">
        <v>2.6259999999999999E-3</v>
      </c>
      <c r="D2012">
        <v>132.06269536299999</v>
      </c>
      <c r="E2012">
        <v>20.969873783400001</v>
      </c>
      <c r="H2012">
        <f t="shared" si="36"/>
        <v>28.842949532000006</v>
      </c>
    </row>
    <row r="2013" spans="1:8" x14ac:dyDescent="0.25">
      <c r="A2013">
        <v>2.6280000000000001E-3</v>
      </c>
      <c r="B2013">
        <v>133.433774481</v>
      </c>
      <c r="C2013">
        <v>2.6280000000000001E-3</v>
      </c>
      <c r="D2013">
        <v>132.06269536299999</v>
      </c>
      <c r="E2013">
        <v>20.969873783400001</v>
      </c>
      <c r="H2013">
        <f t="shared" si="36"/>
        <v>28.842949532000006</v>
      </c>
    </row>
    <row r="2014" spans="1:8" x14ac:dyDescent="0.25">
      <c r="A2014">
        <v>2.63E-3</v>
      </c>
      <c r="B2014">
        <v>133.33313661</v>
      </c>
      <c r="C2014">
        <v>2.63E-3</v>
      </c>
      <c r="D2014">
        <v>131.96167099199999</v>
      </c>
      <c r="E2014">
        <v>20.969873783400001</v>
      </c>
      <c r="H2014">
        <f t="shared" si="36"/>
        <v>28.943587403000009</v>
      </c>
    </row>
    <row r="2015" spans="1:8" x14ac:dyDescent="0.25">
      <c r="A2015">
        <v>2.6319999999999998E-3</v>
      </c>
      <c r="B2015">
        <v>133.433774481</v>
      </c>
      <c r="C2015">
        <v>2.6319999999999998E-3</v>
      </c>
      <c r="D2015">
        <v>131.96167099199999</v>
      </c>
      <c r="E2015">
        <v>20.969873783400001</v>
      </c>
      <c r="H2015">
        <f t="shared" si="36"/>
        <v>28.842949532000006</v>
      </c>
    </row>
    <row r="2016" spans="1:8" x14ac:dyDescent="0.25">
      <c r="A2016">
        <v>2.6340000000000001E-3</v>
      </c>
      <c r="B2016">
        <v>133.33313661</v>
      </c>
      <c r="C2016">
        <v>2.6340000000000001E-3</v>
      </c>
      <c r="D2016">
        <v>131.96167099199999</v>
      </c>
      <c r="E2016">
        <v>20.969873783400001</v>
      </c>
      <c r="H2016">
        <f t="shared" si="36"/>
        <v>28.943587403000009</v>
      </c>
    </row>
    <row r="2017" spans="1:8" x14ac:dyDescent="0.25">
      <c r="A2017">
        <v>2.6359999999999999E-3</v>
      </c>
      <c r="B2017">
        <v>133.33313661</v>
      </c>
      <c r="C2017">
        <v>2.6359999999999999E-3</v>
      </c>
      <c r="D2017">
        <v>131.86061820099999</v>
      </c>
      <c r="E2017">
        <v>20.969873783400001</v>
      </c>
      <c r="H2017">
        <f t="shared" si="36"/>
        <v>28.943587403000009</v>
      </c>
    </row>
    <row r="2018" spans="1:8" x14ac:dyDescent="0.25">
      <c r="A2018">
        <v>2.6380000000000002E-3</v>
      </c>
      <c r="B2018">
        <v>133.33313661</v>
      </c>
      <c r="C2018">
        <v>2.6380000000000002E-3</v>
      </c>
      <c r="D2018">
        <v>131.96167099199999</v>
      </c>
      <c r="E2018">
        <v>20.969873783400001</v>
      </c>
      <c r="H2018">
        <f t="shared" si="36"/>
        <v>28.943587403000009</v>
      </c>
    </row>
    <row r="2019" spans="1:8" x14ac:dyDescent="0.25">
      <c r="A2019">
        <v>2.64E-3</v>
      </c>
      <c r="B2019">
        <v>133.33313661</v>
      </c>
      <c r="C2019">
        <v>2.64E-3</v>
      </c>
      <c r="D2019">
        <v>132.06269536299999</v>
      </c>
      <c r="E2019">
        <v>20.969873783400001</v>
      </c>
      <c r="H2019">
        <f t="shared" si="36"/>
        <v>28.943587403000009</v>
      </c>
    </row>
    <row r="2020" spans="1:8" x14ac:dyDescent="0.25">
      <c r="A2020">
        <v>2.6419999999999998E-3</v>
      </c>
      <c r="B2020">
        <v>133.232470318</v>
      </c>
      <c r="C2020">
        <v>2.6419999999999998E-3</v>
      </c>
      <c r="D2020">
        <v>132.06269536299999</v>
      </c>
      <c r="E2020">
        <v>20.969873783400001</v>
      </c>
      <c r="H2020">
        <f t="shared" si="36"/>
        <v>29.044253695000009</v>
      </c>
    </row>
    <row r="2021" spans="1:8" x14ac:dyDescent="0.25">
      <c r="A2021">
        <v>2.6440000000000001E-3</v>
      </c>
      <c r="B2021">
        <v>133.33313661</v>
      </c>
      <c r="C2021">
        <v>2.6440000000000001E-3</v>
      </c>
      <c r="D2021">
        <v>132.06269536299999</v>
      </c>
      <c r="E2021">
        <v>20.969873783400001</v>
      </c>
      <c r="H2021">
        <f t="shared" si="36"/>
        <v>28.943587403000009</v>
      </c>
    </row>
    <row r="2022" spans="1:8" x14ac:dyDescent="0.25">
      <c r="A2022">
        <v>2.6459999999999999E-3</v>
      </c>
      <c r="B2022">
        <v>133.33313661</v>
      </c>
      <c r="C2022">
        <v>2.6459999999999999E-3</v>
      </c>
      <c r="D2022">
        <v>132.06269536299999</v>
      </c>
      <c r="E2022">
        <v>20.969873783400001</v>
      </c>
      <c r="H2022">
        <f t="shared" si="36"/>
        <v>28.943587403000009</v>
      </c>
    </row>
    <row r="2023" spans="1:8" x14ac:dyDescent="0.25">
      <c r="A2023">
        <v>2.6480000000000002E-3</v>
      </c>
      <c r="B2023">
        <v>133.33313661</v>
      </c>
      <c r="C2023">
        <v>2.6480000000000002E-3</v>
      </c>
      <c r="D2023">
        <v>132.06269536299999</v>
      </c>
      <c r="E2023">
        <v>20.969873783400001</v>
      </c>
      <c r="H2023">
        <f t="shared" si="36"/>
        <v>28.943587403000009</v>
      </c>
    </row>
    <row r="2024" spans="1:8" x14ac:dyDescent="0.25">
      <c r="A2024">
        <v>2.65E-3</v>
      </c>
      <c r="B2024">
        <v>133.433774481</v>
      </c>
      <c r="C2024">
        <v>2.65E-3</v>
      </c>
      <c r="D2024">
        <v>132.06269536299999</v>
      </c>
      <c r="E2024">
        <v>20.969873783400001</v>
      </c>
      <c r="H2024">
        <f t="shared" si="36"/>
        <v>28.842949532000006</v>
      </c>
    </row>
    <row r="2025" spans="1:8" x14ac:dyDescent="0.25">
      <c r="A2025">
        <v>2.6519999999999998E-3</v>
      </c>
      <c r="B2025">
        <v>133.433774481</v>
      </c>
      <c r="C2025">
        <v>2.6519999999999998E-3</v>
      </c>
      <c r="D2025">
        <v>131.96167099199999</v>
      </c>
      <c r="E2025">
        <v>20.969873783400001</v>
      </c>
      <c r="H2025">
        <f t="shared" si="36"/>
        <v>28.842949532000006</v>
      </c>
    </row>
    <row r="2026" spans="1:8" x14ac:dyDescent="0.25">
      <c r="A2026">
        <v>2.6540000000000001E-3</v>
      </c>
      <c r="B2026">
        <v>133.433774481</v>
      </c>
      <c r="C2026">
        <v>2.6540000000000001E-3</v>
      </c>
      <c r="D2026">
        <v>131.96167099199999</v>
      </c>
      <c r="E2026">
        <v>20.969873783400001</v>
      </c>
      <c r="H2026">
        <f t="shared" si="36"/>
        <v>28.842949532000006</v>
      </c>
    </row>
    <row r="2027" spans="1:8" x14ac:dyDescent="0.25">
      <c r="A2027">
        <v>2.6559999999999999E-3</v>
      </c>
      <c r="B2027">
        <v>133.433774481</v>
      </c>
      <c r="C2027">
        <v>2.6559999999999999E-3</v>
      </c>
      <c r="D2027">
        <v>132.06269536299999</v>
      </c>
      <c r="E2027">
        <v>20.969873783400001</v>
      </c>
      <c r="H2027">
        <f t="shared" si="36"/>
        <v>28.842949532000006</v>
      </c>
    </row>
    <row r="2028" spans="1:8" x14ac:dyDescent="0.25">
      <c r="A2028">
        <v>2.6580000000000002E-3</v>
      </c>
      <c r="B2028">
        <v>133.232470318</v>
      </c>
      <c r="C2028">
        <v>2.6580000000000002E-3</v>
      </c>
      <c r="D2028">
        <v>131.96167099199999</v>
      </c>
      <c r="E2028">
        <v>20.969873783400001</v>
      </c>
      <c r="H2028">
        <f t="shared" si="36"/>
        <v>29.044253695000009</v>
      </c>
    </row>
    <row r="2029" spans="1:8" x14ac:dyDescent="0.25">
      <c r="A2029">
        <v>2.66E-3</v>
      </c>
      <c r="B2029">
        <v>133.232470318</v>
      </c>
      <c r="C2029">
        <v>2.66E-3</v>
      </c>
      <c r="D2029">
        <v>132.06269536299999</v>
      </c>
      <c r="E2029">
        <v>20.969873783400001</v>
      </c>
      <c r="H2029">
        <f t="shared" si="36"/>
        <v>29.044253695000009</v>
      </c>
    </row>
    <row r="2030" spans="1:8" x14ac:dyDescent="0.25">
      <c r="A2030">
        <v>2.6619999999999999E-3</v>
      </c>
      <c r="B2030">
        <v>133.232470318</v>
      </c>
      <c r="C2030">
        <v>2.6619999999999999E-3</v>
      </c>
      <c r="D2030">
        <v>131.96167099199999</v>
      </c>
      <c r="E2030">
        <v>20.969873783400001</v>
      </c>
      <c r="H2030">
        <f t="shared" si="36"/>
        <v>29.044253695000009</v>
      </c>
    </row>
    <row r="2031" spans="1:8" x14ac:dyDescent="0.25">
      <c r="A2031">
        <v>2.6640000000000001E-3</v>
      </c>
      <c r="B2031">
        <v>133.33313661</v>
      </c>
      <c r="C2031">
        <v>2.6640000000000001E-3</v>
      </c>
      <c r="D2031">
        <v>131.86061820099999</v>
      </c>
      <c r="E2031">
        <v>20.969873783400001</v>
      </c>
      <c r="H2031">
        <f t="shared" si="36"/>
        <v>28.943587403000009</v>
      </c>
    </row>
    <row r="2032" spans="1:8" x14ac:dyDescent="0.25">
      <c r="A2032">
        <v>2.666E-3</v>
      </c>
      <c r="B2032">
        <v>133.33313661</v>
      </c>
      <c r="C2032">
        <v>2.666E-3</v>
      </c>
      <c r="D2032">
        <v>131.96167099199999</v>
      </c>
      <c r="E2032">
        <v>20.969873783400001</v>
      </c>
      <c r="H2032">
        <f t="shared" si="36"/>
        <v>28.943587403000009</v>
      </c>
    </row>
    <row r="2033" spans="1:8" x14ac:dyDescent="0.25">
      <c r="A2033">
        <v>2.6679999999999998E-3</v>
      </c>
      <c r="B2033">
        <v>133.33313661</v>
      </c>
      <c r="C2033">
        <v>2.6679999999999998E-3</v>
      </c>
      <c r="D2033">
        <v>131.96167099199999</v>
      </c>
      <c r="E2033">
        <v>20.969873783400001</v>
      </c>
      <c r="H2033">
        <f t="shared" si="36"/>
        <v>28.943587403000009</v>
      </c>
    </row>
    <row r="2034" spans="1:8" x14ac:dyDescent="0.25">
      <c r="A2034">
        <v>2.6700000000000001E-3</v>
      </c>
      <c r="B2034">
        <v>133.232470318</v>
      </c>
      <c r="C2034">
        <v>2.6700000000000001E-3</v>
      </c>
      <c r="D2034">
        <v>132.06269536299999</v>
      </c>
      <c r="E2034">
        <v>20.969873783400001</v>
      </c>
      <c r="H2034">
        <f t="shared" si="36"/>
        <v>29.044253695000009</v>
      </c>
    </row>
    <row r="2035" spans="1:8" x14ac:dyDescent="0.25">
      <c r="A2035">
        <v>2.6719999999999999E-3</v>
      </c>
      <c r="B2035">
        <v>133.33313661</v>
      </c>
      <c r="C2035">
        <v>2.6719999999999999E-3</v>
      </c>
      <c r="D2035">
        <v>131.96167099199999</v>
      </c>
      <c r="E2035">
        <v>20.969873783400001</v>
      </c>
      <c r="H2035">
        <f t="shared" si="36"/>
        <v>28.943587403000009</v>
      </c>
    </row>
    <row r="2036" spans="1:8" x14ac:dyDescent="0.25">
      <c r="A2036">
        <v>2.6740000000000002E-3</v>
      </c>
      <c r="B2036">
        <v>133.33313661</v>
      </c>
      <c r="C2036">
        <v>2.6740000000000002E-3</v>
      </c>
      <c r="D2036">
        <v>131.96167099199999</v>
      </c>
      <c r="E2036">
        <v>21.098380035400002</v>
      </c>
      <c r="H2036">
        <f t="shared" si="36"/>
        <v>28.943587403000009</v>
      </c>
    </row>
    <row r="2037" spans="1:8" x14ac:dyDescent="0.25">
      <c r="A2037">
        <v>2.676E-3</v>
      </c>
      <c r="B2037">
        <v>133.33313661</v>
      </c>
      <c r="C2037">
        <v>2.676E-3</v>
      </c>
      <c r="D2037">
        <v>131.86061820099999</v>
      </c>
      <c r="E2037">
        <v>21.098380035400002</v>
      </c>
      <c r="H2037">
        <f t="shared" si="36"/>
        <v>28.943587403000009</v>
      </c>
    </row>
    <row r="2038" spans="1:8" x14ac:dyDescent="0.25">
      <c r="A2038">
        <v>2.6779999999999998E-3</v>
      </c>
      <c r="B2038">
        <v>133.33313661</v>
      </c>
      <c r="C2038">
        <v>2.6779999999999998E-3</v>
      </c>
      <c r="D2038">
        <v>131.96167099199999</v>
      </c>
      <c r="E2038">
        <v>21.098380035400002</v>
      </c>
      <c r="H2038">
        <f t="shared" si="36"/>
        <v>28.943587403000009</v>
      </c>
    </row>
    <row r="2039" spans="1:8" x14ac:dyDescent="0.25">
      <c r="A2039">
        <v>2.6800000000000001E-3</v>
      </c>
      <c r="B2039">
        <v>133.33313661</v>
      </c>
      <c r="C2039">
        <v>2.6800000000000001E-3</v>
      </c>
      <c r="D2039">
        <v>131.86061820099999</v>
      </c>
      <c r="E2039">
        <v>21.098380035400002</v>
      </c>
      <c r="H2039">
        <f t="shared" si="36"/>
        <v>28.943587403000009</v>
      </c>
    </row>
    <row r="2040" spans="1:8" x14ac:dyDescent="0.25">
      <c r="A2040">
        <v>2.6819999999999999E-3</v>
      </c>
      <c r="B2040">
        <v>133.13177560700001</v>
      </c>
      <c r="C2040">
        <v>2.6819999999999999E-3</v>
      </c>
      <c r="D2040">
        <v>131.86061820099999</v>
      </c>
      <c r="E2040">
        <v>21.098380035400002</v>
      </c>
      <c r="H2040">
        <f t="shared" si="36"/>
        <v>29.144948405999997</v>
      </c>
    </row>
    <row r="2041" spans="1:8" x14ac:dyDescent="0.25">
      <c r="A2041">
        <v>2.6840000000000002E-3</v>
      </c>
      <c r="B2041">
        <v>133.232470318</v>
      </c>
      <c r="C2041">
        <v>2.6840000000000002E-3</v>
      </c>
      <c r="D2041">
        <v>131.86061820099999</v>
      </c>
      <c r="E2041">
        <v>21.098380035400002</v>
      </c>
      <c r="H2041">
        <f t="shared" si="36"/>
        <v>29.044253695000009</v>
      </c>
    </row>
    <row r="2042" spans="1:8" x14ac:dyDescent="0.25">
      <c r="A2042">
        <v>2.686E-3</v>
      </c>
      <c r="B2042">
        <v>133.232470318</v>
      </c>
      <c r="C2042">
        <v>2.686E-3</v>
      </c>
      <c r="D2042">
        <v>131.86061820099999</v>
      </c>
      <c r="E2042">
        <v>21.098380035400002</v>
      </c>
      <c r="H2042">
        <f t="shared" si="36"/>
        <v>29.044253695000009</v>
      </c>
    </row>
    <row r="2043" spans="1:8" x14ac:dyDescent="0.25">
      <c r="A2043">
        <v>2.6879999999999999E-3</v>
      </c>
      <c r="B2043">
        <v>133.232470318</v>
      </c>
      <c r="C2043">
        <v>2.6879999999999999E-3</v>
      </c>
      <c r="D2043">
        <v>131.96167099199999</v>
      </c>
      <c r="E2043">
        <v>21.098380035400002</v>
      </c>
      <c r="H2043">
        <f t="shared" si="36"/>
        <v>29.044253695000009</v>
      </c>
    </row>
    <row r="2044" spans="1:8" x14ac:dyDescent="0.25">
      <c r="A2044">
        <v>2.6900000000000001E-3</v>
      </c>
      <c r="B2044">
        <v>133.33313661</v>
      </c>
      <c r="C2044">
        <v>2.6900000000000001E-3</v>
      </c>
      <c r="D2044">
        <v>131.86061820099999</v>
      </c>
      <c r="E2044">
        <v>21.098380035400002</v>
      </c>
      <c r="H2044">
        <f t="shared" si="36"/>
        <v>28.943587403000009</v>
      </c>
    </row>
    <row r="2045" spans="1:8" x14ac:dyDescent="0.25">
      <c r="A2045">
        <v>2.6919999999999999E-3</v>
      </c>
      <c r="B2045">
        <v>133.33313661</v>
      </c>
      <c r="C2045">
        <v>2.6919999999999999E-3</v>
      </c>
      <c r="D2045">
        <v>131.75953698999999</v>
      </c>
      <c r="E2045">
        <v>21.098380035400002</v>
      </c>
      <c r="H2045">
        <f t="shared" si="36"/>
        <v>28.943587403000009</v>
      </c>
    </row>
    <row r="2046" spans="1:8" x14ac:dyDescent="0.25">
      <c r="A2046">
        <v>2.6940000000000002E-3</v>
      </c>
      <c r="B2046">
        <v>133.232470318</v>
      </c>
      <c r="C2046">
        <v>2.6940000000000002E-3</v>
      </c>
      <c r="D2046">
        <v>131.86061820099999</v>
      </c>
      <c r="E2046">
        <v>21.098380035400002</v>
      </c>
      <c r="H2046">
        <f t="shared" si="36"/>
        <v>29.044253695000009</v>
      </c>
    </row>
    <row r="2047" spans="1:8" x14ac:dyDescent="0.25">
      <c r="A2047">
        <v>2.696E-3</v>
      </c>
      <c r="B2047">
        <v>133.33313661</v>
      </c>
      <c r="C2047">
        <v>2.696E-3</v>
      </c>
      <c r="D2047">
        <v>131.86061820099999</v>
      </c>
      <c r="E2047">
        <v>21.098380035400002</v>
      </c>
      <c r="H2047">
        <f t="shared" si="36"/>
        <v>28.943587403000009</v>
      </c>
    </row>
    <row r="2048" spans="1:8" x14ac:dyDescent="0.25">
      <c r="A2048">
        <v>2.6979999999999999E-3</v>
      </c>
      <c r="B2048">
        <v>133.232470318</v>
      </c>
      <c r="C2048">
        <v>2.6979999999999999E-3</v>
      </c>
      <c r="D2048">
        <v>131.96167099199999</v>
      </c>
      <c r="E2048">
        <v>21.098380035400002</v>
      </c>
      <c r="H2048">
        <f t="shared" si="36"/>
        <v>29.044253695000009</v>
      </c>
    </row>
    <row r="2049" spans="1:8" x14ac:dyDescent="0.25">
      <c r="A2049">
        <v>2.7000000000000001E-3</v>
      </c>
      <c r="B2049">
        <v>133.33313661</v>
      </c>
      <c r="C2049">
        <v>2.7000000000000001E-3</v>
      </c>
      <c r="D2049">
        <v>131.86061820099999</v>
      </c>
      <c r="E2049">
        <v>21.098380035400002</v>
      </c>
      <c r="H2049">
        <f t="shared" si="36"/>
        <v>28.943587403000009</v>
      </c>
    </row>
    <row r="2050" spans="1:8" x14ac:dyDescent="0.25">
      <c r="A2050">
        <v>2.702E-3</v>
      </c>
      <c r="B2050">
        <v>133.232470318</v>
      </c>
      <c r="C2050">
        <v>2.702E-3</v>
      </c>
      <c r="D2050">
        <v>131.96167099199999</v>
      </c>
      <c r="E2050">
        <v>21.098380035400002</v>
      </c>
      <c r="H2050">
        <f t="shared" si="36"/>
        <v>29.044253695000009</v>
      </c>
    </row>
    <row r="2051" spans="1:8" x14ac:dyDescent="0.25">
      <c r="A2051">
        <v>2.7039999999999998E-3</v>
      </c>
      <c r="B2051">
        <v>133.232470318</v>
      </c>
      <c r="C2051">
        <v>2.7039999999999998E-3</v>
      </c>
      <c r="D2051">
        <v>131.86061820099999</v>
      </c>
      <c r="E2051">
        <v>21.098380035400002</v>
      </c>
      <c r="H2051">
        <f t="shared" si="36"/>
        <v>29.044253695000009</v>
      </c>
    </row>
    <row r="2052" spans="1:8" x14ac:dyDescent="0.25">
      <c r="A2052">
        <v>2.7060000000000001E-3</v>
      </c>
      <c r="B2052">
        <v>133.33313661</v>
      </c>
      <c r="C2052">
        <v>2.7060000000000001E-3</v>
      </c>
      <c r="D2052">
        <v>131.86061820099999</v>
      </c>
      <c r="E2052">
        <v>21.098380035400002</v>
      </c>
      <c r="H2052">
        <f t="shared" ref="H2052:H2115" si="37">B2052*-1+$B$3+20</f>
        <v>28.943587403000009</v>
      </c>
    </row>
    <row r="2053" spans="1:8" x14ac:dyDescent="0.25">
      <c r="A2053">
        <v>2.7079999999999999E-3</v>
      </c>
      <c r="B2053">
        <v>133.232470318</v>
      </c>
      <c r="C2053">
        <v>2.7079999999999999E-3</v>
      </c>
      <c r="D2053">
        <v>131.86061820099999</v>
      </c>
      <c r="E2053">
        <v>21.098380035400002</v>
      </c>
      <c r="H2053">
        <f t="shared" si="37"/>
        <v>29.044253695000009</v>
      </c>
    </row>
    <row r="2054" spans="1:8" x14ac:dyDescent="0.25">
      <c r="A2054">
        <v>2.7100000000000002E-3</v>
      </c>
      <c r="B2054">
        <v>133.13177560700001</v>
      </c>
      <c r="C2054">
        <v>2.7100000000000002E-3</v>
      </c>
      <c r="D2054">
        <v>131.86061820099999</v>
      </c>
      <c r="E2054">
        <v>21.098380035400002</v>
      </c>
      <c r="H2054">
        <f t="shared" si="37"/>
        <v>29.144948405999997</v>
      </c>
    </row>
    <row r="2055" spans="1:8" x14ac:dyDescent="0.25">
      <c r="A2055">
        <v>2.712E-3</v>
      </c>
      <c r="B2055">
        <v>133.13177560700001</v>
      </c>
      <c r="C2055">
        <v>2.712E-3</v>
      </c>
      <c r="D2055">
        <v>131.86061820099999</v>
      </c>
      <c r="E2055">
        <v>21.098380035400002</v>
      </c>
      <c r="H2055">
        <f t="shared" si="37"/>
        <v>29.144948405999997</v>
      </c>
    </row>
    <row r="2056" spans="1:8" x14ac:dyDescent="0.25">
      <c r="A2056">
        <v>2.7139999999999998E-3</v>
      </c>
      <c r="B2056">
        <v>133.232470318</v>
      </c>
      <c r="C2056">
        <v>2.7139999999999998E-3</v>
      </c>
      <c r="D2056">
        <v>131.86061820099999</v>
      </c>
      <c r="E2056">
        <v>21.098380035400002</v>
      </c>
      <c r="H2056">
        <f t="shared" si="37"/>
        <v>29.044253695000009</v>
      </c>
    </row>
    <row r="2057" spans="1:8" x14ac:dyDescent="0.25">
      <c r="A2057">
        <v>2.7160000000000001E-3</v>
      </c>
      <c r="B2057">
        <v>133.232470318</v>
      </c>
      <c r="C2057">
        <v>2.7160000000000001E-3</v>
      </c>
      <c r="D2057">
        <v>131.96167099199999</v>
      </c>
      <c r="E2057">
        <v>21.098380035400002</v>
      </c>
      <c r="H2057">
        <f t="shared" si="37"/>
        <v>29.044253695000009</v>
      </c>
    </row>
    <row r="2058" spans="1:8" x14ac:dyDescent="0.25">
      <c r="A2058">
        <v>2.7179999999999999E-3</v>
      </c>
      <c r="B2058">
        <v>133.232470318</v>
      </c>
      <c r="C2058">
        <v>2.7179999999999999E-3</v>
      </c>
      <c r="D2058">
        <v>131.96167099199999</v>
      </c>
      <c r="E2058">
        <v>21.098380035400002</v>
      </c>
      <c r="H2058">
        <f t="shared" si="37"/>
        <v>29.044253695000009</v>
      </c>
    </row>
    <row r="2059" spans="1:8" x14ac:dyDescent="0.25">
      <c r="A2059">
        <v>2.7200000000000002E-3</v>
      </c>
      <c r="B2059">
        <v>133.232470318</v>
      </c>
      <c r="C2059">
        <v>2.7200000000000002E-3</v>
      </c>
      <c r="D2059">
        <v>131.86061820099999</v>
      </c>
      <c r="E2059">
        <v>21.098380035400002</v>
      </c>
      <c r="H2059">
        <f t="shared" si="37"/>
        <v>29.044253695000009</v>
      </c>
    </row>
    <row r="2060" spans="1:8" x14ac:dyDescent="0.25">
      <c r="A2060">
        <v>2.722E-3</v>
      </c>
      <c r="B2060">
        <v>133.13177560700001</v>
      </c>
      <c r="C2060">
        <v>2.722E-3</v>
      </c>
      <c r="D2060">
        <v>131.75953698999999</v>
      </c>
      <c r="E2060">
        <v>21.098380035400002</v>
      </c>
      <c r="H2060">
        <f t="shared" si="37"/>
        <v>29.144948405999997</v>
      </c>
    </row>
    <row r="2061" spans="1:8" x14ac:dyDescent="0.25">
      <c r="A2061">
        <v>2.7239999999999999E-3</v>
      </c>
      <c r="B2061">
        <v>133.13177560700001</v>
      </c>
      <c r="C2061">
        <v>2.7239999999999999E-3</v>
      </c>
      <c r="D2061">
        <v>131.86061820099999</v>
      </c>
      <c r="E2061">
        <v>21.098380035400002</v>
      </c>
      <c r="H2061">
        <f t="shared" si="37"/>
        <v>29.144948405999997</v>
      </c>
    </row>
    <row r="2062" spans="1:8" x14ac:dyDescent="0.25">
      <c r="A2062">
        <v>2.7260000000000001E-3</v>
      </c>
      <c r="B2062">
        <v>133.232470318</v>
      </c>
      <c r="C2062">
        <v>2.7260000000000001E-3</v>
      </c>
      <c r="D2062">
        <v>131.86061820099999</v>
      </c>
      <c r="E2062">
        <v>21.098380035400002</v>
      </c>
      <c r="H2062">
        <f t="shared" si="37"/>
        <v>29.044253695000009</v>
      </c>
    </row>
    <row r="2063" spans="1:8" x14ac:dyDescent="0.25">
      <c r="A2063">
        <v>2.728E-3</v>
      </c>
      <c r="B2063">
        <v>133.13177560700001</v>
      </c>
      <c r="C2063">
        <v>2.728E-3</v>
      </c>
      <c r="D2063">
        <v>131.86061820099999</v>
      </c>
      <c r="E2063">
        <v>21.098380035400002</v>
      </c>
      <c r="H2063">
        <f t="shared" si="37"/>
        <v>29.144948405999997</v>
      </c>
    </row>
    <row r="2064" spans="1:8" x14ac:dyDescent="0.25">
      <c r="A2064">
        <v>2.7299999999999998E-3</v>
      </c>
      <c r="B2064">
        <v>133.232470318</v>
      </c>
      <c r="C2064">
        <v>2.7299999999999998E-3</v>
      </c>
      <c r="D2064">
        <v>131.86061820099999</v>
      </c>
      <c r="E2064">
        <v>21.098380035400002</v>
      </c>
      <c r="H2064">
        <f t="shared" si="37"/>
        <v>29.044253695000009</v>
      </c>
    </row>
    <row r="2065" spans="1:8" x14ac:dyDescent="0.25">
      <c r="A2065">
        <v>2.7320000000000001E-3</v>
      </c>
      <c r="B2065">
        <v>133.13177560700001</v>
      </c>
      <c r="C2065">
        <v>2.7320000000000001E-3</v>
      </c>
      <c r="D2065">
        <v>131.75953698999999</v>
      </c>
      <c r="E2065">
        <v>21.098380035400002</v>
      </c>
      <c r="H2065">
        <f t="shared" si="37"/>
        <v>29.144948405999997</v>
      </c>
    </row>
    <row r="2066" spans="1:8" x14ac:dyDescent="0.25">
      <c r="A2066">
        <v>2.7339999999999999E-3</v>
      </c>
      <c r="B2066">
        <v>133.232470318</v>
      </c>
      <c r="C2066">
        <v>2.7339999999999999E-3</v>
      </c>
      <c r="D2066">
        <v>131.86061820099999</v>
      </c>
      <c r="E2066">
        <v>21.098380035400002</v>
      </c>
      <c r="H2066">
        <f t="shared" si="37"/>
        <v>29.044253695000009</v>
      </c>
    </row>
    <row r="2067" spans="1:8" x14ac:dyDescent="0.25">
      <c r="A2067">
        <v>2.7360000000000002E-3</v>
      </c>
      <c r="B2067">
        <v>133.13177560700001</v>
      </c>
      <c r="C2067">
        <v>2.7360000000000002E-3</v>
      </c>
      <c r="D2067">
        <v>131.75953698999999</v>
      </c>
      <c r="E2067">
        <v>21.098380035400002</v>
      </c>
      <c r="H2067">
        <f t="shared" si="37"/>
        <v>29.144948405999997</v>
      </c>
    </row>
    <row r="2068" spans="1:8" x14ac:dyDescent="0.25">
      <c r="A2068">
        <v>2.738E-3</v>
      </c>
      <c r="B2068">
        <v>133.13177560700001</v>
      </c>
      <c r="C2068">
        <v>2.738E-3</v>
      </c>
      <c r="D2068">
        <v>131.86061820099999</v>
      </c>
      <c r="E2068">
        <v>21.098380035400002</v>
      </c>
      <c r="H2068">
        <f t="shared" si="37"/>
        <v>29.144948405999997</v>
      </c>
    </row>
    <row r="2069" spans="1:8" x14ac:dyDescent="0.25">
      <c r="A2069">
        <v>2.7399999999999998E-3</v>
      </c>
      <c r="B2069">
        <v>133.13177560700001</v>
      </c>
      <c r="C2069">
        <v>2.7399999999999998E-3</v>
      </c>
      <c r="D2069">
        <v>131.75953698999999</v>
      </c>
      <c r="E2069">
        <v>21.098380035400002</v>
      </c>
      <c r="H2069">
        <f t="shared" si="37"/>
        <v>29.144948405999997</v>
      </c>
    </row>
    <row r="2070" spans="1:8" x14ac:dyDescent="0.25">
      <c r="A2070">
        <v>2.7420000000000001E-3</v>
      </c>
      <c r="B2070">
        <v>133.232470318</v>
      </c>
      <c r="C2070">
        <v>2.7420000000000001E-3</v>
      </c>
      <c r="D2070">
        <v>131.75953698999999</v>
      </c>
      <c r="E2070">
        <v>21.098380035400002</v>
      </c>
      <c r="H2070">
        <f t="shared" si="37"/>
        <v>29.044253695000009</v>
      </c>
    </row>
    <row r="2071" spans="1:8" x14ac:dyDescent="0.25">
      <c r="A2071">
        <v>2.7439999999999999E-3</v>
      </c>
      <c r="B2071">
        <v>133.232470318</v>
      </c>
      <c r="C2071">
        <v>2.7439999999999999E-3</v>
      </c>
      <c r="D2071">
        <v>131.86061820099999</v>
      </c>
      <c r="E2071">
        <v>21.098380035400002</v>
      </c>
      <c r="H2071">
        <f t="shared" si="37"/>
        <v>29.044253695000009</v>
      </c>
    </row>
    <row r="2072" spans="1:8" x14ac:dyDescent="0.25">
      <c r="A2072">
        <v>2.7460000000000002E-3</v>
      </c>
      <c r="B2072">
        <v>133.13177560700001</v>
      </c>
      <c r="C2072">
        <v>2.7460000000000002E-3</v>
      </c>
      <c r="D2072">
        <v>131.86061820099999</v>
      </c>
      <c r="E2072">
        <v>21.098380035400002</v>
      </c>
      <c r="H2072">
        <f t="shared" si="37"/>
        <v>29.144948405999997</v>
      </c>
    </row>
    <row r="2073" spans="1:8" x14ac:dyDescent="0.25">
      <c r="A2073">
        <v>2.748E-3</v>
      </c>
      <c r="B2073">
        <v>133.13177560700001</v>
      </c>
      <c r="C2073">
        <v>2.748E-3</v>
      </c>
      <c r="D2073">
        <v>131.96167099199999</v>
      </c>
      <c r="E2073">
        <v>21.098380035400002</v>
      </c>
      <c r="H2073">
        <f t="shared" si="37"/>
        <v>29.144948405999997</v>
      </c>
    </row>
    <row r="2074" spans="1:8" x14ac:dyDescent="0.25">
      <c r="A2074">
        <v>2.7499999999999998E-3</v>
      </c>
      <c r="B2074">
        <v>133.232470318</v>
      </c>
      <c r="C2074">
        <v>2.7499999999999998E-3</v>
      </c>
      <c r="D2074">
        <v>131.86061820099999</v>
      </c>
      <c r="E2074">
        <v>21.098380035400002</v>
      </c>
      <c r="H2074">
        <f t="shared" si="37"/>
        <v>29.044253695000009</v>
      </c>
    </row>
    <row r="2075" spans="1:8" x14ac:dyDescent="0.25">
      <c r="A2075">
        <v>2.7520000000000001E-3</v>
      </c>
      <c r="B2075">
        <v>133.031052477</v>
      </c>
      <c r="C2075">
        <v>2.7520000000000001E-3</v>
      </c>
      <c r="D2075">
        <v>131.86061820099999</v>
      </c>
      <c r="E2075">
        <v>21.098380035400002</v>
      </c>
      <c r="H2075">
        <f t="shared" si="37"/>
        <v>29.245671536000003</v>
      </c>
    </row>
    <row r="2076" spans="1:8" x14ac:dyDescent="0.25">
      <c r="A2076">
        <v>2.7539999999999999E-3</v>
      </c>
      <c r="B2076">
        <v>133.13177560700001</v>
      </c>
      <c r="C2076">
        <v>2.7539999999999999E-3</v>
      </c>
      <c r="D2076">
        <v>131.75953698999999</v>
      </c>
      <c r="E2076">
        <v>21.098380035400002</v>
      </c>
      <c r="H2076">
        <f t="shared" si="37"/>
        <v>29.144948405999997</v>
      </c>
    </row>
    <row r="2077" spans="1:8" x14ac:dyDescent="0.25">
      <c r="A2077">
        <v>2.7560000000000002E-3</v>
      </c>
      <c r="B2077">
        <v>133.13177560700001</v>
      </c>
      <c r="C2077">
        <v>2.7560000000000002E-3</v>
      </c>
      <c r="D2077">
        <v>131.75953698999999</v>
      </c>
      <c r="E2077">
        <v>21.098380035400002</v>
      </c>
      <c r="H2077">
        <f t="shared" si="37"/>
        <v>29.144948405999997</v>
      </c>
    </row>
    <row r="2078" spans="1:8" x14ac:dyDescent="0.25">
      <c r="A2078">
        <v>2.758E-3</v>
      </c>
      <c r="B2078">
        <v>133.13177560700001</v>
      </c>
      <c r="C2078">
        <v>2.758E-3</v>
      </c>
      <c r="D2078">
        <v>131.75953698999999</v>
      </c>
      <c r="E2078">
        <v>21.098380035400002</v>
      </c>
      <c r="H2078">
        <f t="shared" si="37"/>
        <v>29.144948405999997</v>
      </c>
    </row>
    <row r="2079" spans="1:8" x14ac:dyDescent="0.25">
      <c r="A2079">
        <v>2.7599999999999999E-3</v>
      </c>
      <c r="B2079">
        <v>133.13177560700001</v>
      </c>
      <c r="C2079">
        <v>2.7599999999999999E-3</v>
      </c>
      <c r="D2079">
        <v>131.75953698999999</v>
      </c>
      <c r="E2079">
        <v>21.098380035400002</v>
      </c>
      <c r="H2079">
        <f t="shared" si="37"/>
        <v>29.144948405999997</v>
      </c>
    </row>
    <row r="2080" spans="1:8" x14ac:dyDescent="0.25">
      <c r="A2080">
        <v>2.7620000000000001E-3</v>
      </c>
      <c r="B2080">
        <v>133.13177560700001</v>
      </c>
      <c r="C2080">
        <v>2.7620000000000001E-3</v>
      </c>
      <c r="D2080">
        <v>131.75953698999999</v>
      </c>
      <c r="E2080">
        <v>21.098380035400002</v>
      </c>
      <c r="H2080">
        <f t="shared" si="37"/>
        <v>29.144948405999997</v>
      </c>
    </row>
    <row r="2081" spans="1:8" x14ac:dyDescent="0.25">
      <c r="A2081">
        <v>2.764E-3</v>
      </c>
      <c r="B2081">
        <v>133.13177560700001</v>
      </c>
      <c r="C2081">
        <v>2.764E-3</v>
      </c>
      <c r="D2081">
        <v>131.75953698999999</v>
      </c>
      <c r="E2081">
        <v>21.098380035400002</v>
      </c>
      <c r="H2081">
        <f t="shared" si="37"/>
        <v>29.144948405999997</v>
      </c>
    </row>
    <row r="2082" spans="1:8" x14ac:dyDescent="0.25">
      <c r="A2082">
        <v>2.7659999999999998E-3</v>
      </c>
      <c r="B2082">
        <v>133.031052477</v>
      </c>
      <c r="C2082">
        <v>2.7659999999999998E-3</v>
      </c>
      <c r="D2082">
        <v>131.75953698999999</v>
      </c>
      <c r="E2082">
        <v>21.098380035400002</v>
      </c>
      <c r="H2082">
        <f t="shared" si="37"/>
        <v>29.245671536000003</v>
      </c>
    </row>
    <row r="2083" spans="1:8" x14ac:dyDescent="0.25">
      <c r="A2083">
        <v>2.7680000000000001E-3</v>
      </c>
      <c r="B2083">
        <v>133.031052477</v>
      </c>
      <c r="C2083">
        <v>2.7680000000000001E-3</v>
      </c>
      <c r="D2083">
        <v>131.75953698999999</v>
      </c>
      <c r="E2083">
        <v>21.098380035400002</v>
      </c>
      <c r="H2083">
        <f t="shared" si="37"/>
        <v>29.245671536000003</v>
      </c>
    </row>
    <row r="2084" spans="1:8" x14ac:dyDescent="0.25">
      <c r="A2084">
        <v>2.7699999999999999E-3</v>
      </c>
      <c r="B2084">
        <v>133.031052477</v>
      </c>
      <c r="C2084">
        <v>2.7699999999999999E-3</v>
      </c>
      <c r="D2084">
        <v>131.86061820099999</v>
      </c>
      <c r="E2084">
        <v>21.098380035400002</v>
      </c>
      <c r="H2084">
        <f t="shared" si="37"/>
        <v>29.245671536000003</v>
      </c>
    </row>
    <row r="2085" spans="1:8" x14ac:dyDescent="0.25">
      <c r="A2085">
        <v>2.7720000000000002E-3</v>
      </c>
      <c r="B2085">
        <v>133.13177560700001</v>
      </c>
      <c r="C2085">
        <v>2.7720000000000002E-3</v>
      </c>
      <c r="D2085">
        <v>131.75953698999999</v>
      </c>
      <c r="E2085">
        <v>21.098380035400002</v>
      </c>
      <c r="H2085">
        <f t="shared" si="37"/>
        <v>29.144948405999997</v>
      </c>
    </row>
    <row r="2086" spans="1:8" x14ac:dyDescent="0.25">
      <c r="A2086">
        <v>2.774E-3</v>
      </c>
      <c r="B2086">
        <v>133.031052477</v>
      </c>
      <c r="C2086">
        <v>2.774E-3</v>
      </c>
      <c r="D2086">
        <v>131.75953698999999</v>
      </c>
      <c r="E2086">
        <v>21.098380035400002</v>
      </c>
      <c r="H2086">
        <f t="shared" si="37"/>
        <v>29.245671536000003</v>
      </c>
    </row>
    <row r="2087" spans="1:8" x14ac:dyDescent="0.25">
      <c r="A2087">
        <v>2.7759999999999998E-3</v>
      </c>
      <c r="B2087">
        <v>133.13177560700001</v>
      </c>
      <c r="C2087">
        <v>2.7759999999999998E-3</v>
      </c>
      <c r="D2087">
        <v>131.65842735999999</v>
      </c>
      <c r="E2087">
        <v>21.098380035400002</v>
      </c>
      <c r="H2087">
        <f t="shared" si="37"/>
        <v>29.144948405999997</v>
      </c>
    </row>
    <row r="2088" spans="1:8" x14ac:dyDescent="0.25">
      <c r="A2088">
        <v>2.7780000000000001E-3</v>
      </c>
      <c r="B2088">
        <v>133.13177560700001</v>
      </c>
      <c r="C2088">
        <v>2.7780000000000001E-3</v>
      </c>
      <c r="D2088">
        <v>131.75953698999999</v>
      </c>
      <c r="E2088">
        <v>21.098380035400002</v>
      </c>
      <c r="H2088">
        <f t="shared" si="37"/>
        <v>29.144948405999997</v>
      </c>
    </row>
    <row r="2089" spans="1:8" x14ac:dyDescent="0.25">
      <c r="A2089">
        <v>2.7799999999999999E-3</v>
      </c>
      <c r="B2089">
        <v>133.13177560700001</v>
      </c>
      <c r="C2089">
        <v>2.7799999999999999E-3</v>
      </c>
      <c r="D2089">
        <v>131.75953698999999</v>
      </c>
      <c r="E2089">
        <v>21.098380035400002</v>
      </c>
      <c r="H2089">
        <f t="shared" si="37"/>
        <v>29.144948405999997</v>
      </c>
    </row>
    <row r="2090" spans="1:8" x14ac:dyDescent="0.25">
      <c r="A2090">
        <v>2.7820000000000002E-3</v>
      </c>
      <c r="B2090">
        <v>133.13177560700001</v>
      </c>
      <c r="C2090">
        <v>2.7820000000000002E-3</v>
      </c>
      <c r="D2090">
        <v>131.75953698999999</v>
      </c>
      <c r="E2090">
        <v>21.098380035400002</v>
      </c>
      <c r="H2090">
        <f t="shared" si="37"/>
        <v>29.144948405999997</v>
      </c>
    </row>
    <row r="2091" spans="1:8" x14ac:dyDescent="0.25">
      <c r="A2091">
        <v>2.784E-3</v>
      </c>
      <c r="B2091">
        <v>133.031052477</v>
      </c>
      <c r="C2091">
        <v>2.784E-3</v>
      </c>
      <c r="D2091">
        <v>131.65842735999999</v>
      </c>
      <c r="E2091">
        <v>21.098380035400002</v>
      </c>
      <c r="H2091">
        <f t="shared" si="37"/>
        <v>29.245671536000003</v>
      </c>
    </row>
    <row r="2092" spans="1:8" x14ac:dyDescent="0.25">
      <c r="A2092">
        <v>2.7859999999999998E-3</v>
      </c>
      <c r="B2092">
        <v>133.031052477</v>
      </c>
      <c r="C2092">
        <v>2.7859999999999998E-3</v>
      </c>
      <c r="D2092">
        <v>131.75953698999999</v>
      </c>
      <c r="E2092">
        <v>21.098380035400002</v>
      </c>
      <c r="H2092">
        <f t="shared" si="37"/>
        <v>29.245671536000003</v>
      </c>
    </row>
    <row r="2093" spans="1:8" x14ac:dyDescent="0.25">
      <c r="A2093">
        <v>2.7880000000000001E-3</v>
      </c>
      <c r="B2093">
        <v>133.13177560700001</v>
      </c>
      <c r="C2093">
        <v>2.7880000000000001E-3</v>
      </c>
      <c r="D2093">
        <v>131.86061820099999</v>
      </c>
      <c r="E2093">
        <v>21.098380035400002</v>
      </c>
      <c r="H2093">
        <f t="shared" si="37"/>
        <v>29.144948405999997</v>
      </c>
    </row>
    <row r="2094" spans="1:8" x14ac:dyDescent="0.25">
      <c r="A2094">
        <v>2.7899999999999999E-3</v>
      </c>
      <c r="B2094">
        <v>132.930300926</v>
      </c>
      <c r="C2094">
        <v>2.7899999999999999E-3</v>
      </c>
      <c r="D2094">
        <v>131.65842735999999</v>
      </c>
      <c r="E2094">
        <v>21.098380035400002</v>
      </c>
      <c r="H2094">
        <f t="shared" si="37"/>
        <v>29.346423087000005</v>
      </c>
    </row>
    <row r="2095" spans="1:8" x14ac:dyDescent="0.25">
      <c r="A2095">
        <v>2.7920000000000002E-3</v>
      </c>
      <c r="B2095">
        <v>133.031052477</v>
      </c>
      <c r="C2095">
        <v>2.7920000000000002E-3</v>
      </c>
      <c r="D2095">
        <v>131.75953698999999</v>
      </c>
      <c r="E2095">
        <v>21.098380035400002</v>
      </c>
      <c r="H2095">
        <f t="shared" si="37"/>
        <v>29.245671536000003</v>
      </c>
    </row>
    <row r="2096" spans="1:8" x14ac:dyDescent="0.25">
      <c r="A2096">
        <v>2.794E-3</v>
      </c>
      <c r="B2096">
        <v>133.031052477</v>
      </c>
      <c r="C2096">
        <v>2.794E-3</v>
      </c>
      <c r="D2096">
        <v>131.75953698999999</v>
      </c>
      <c r="E2096">
        <v>21.098380035400002</v>
      </c>
      <c r="H2096">
        <f t="shared" si="37"/>
        <v>29.245671536000003</v>
      </c>
    </row>
    <row r="2097" spans="1:8" x14ac:dyDescent="0.25">
      <c r="A2097">
        <v>2.7959999999999999E-3</v>
      </c>
      <c r="B2097">
        <v>133.031052477</v>
      </c>
      <c r="C2097">
        <v>2.7959999999999999E-3</v>
      </c>
      <c r="D2097">
        <v>131.75953698999999</v>
      </c>
      <c r="E2097">
        <v>21.098380035400002</v>
      </c>
      <c r="H2097">
        <f t="shared" si="37"/>
        <v>29.245671536000003</v>
      </c>
    </row>
    <row r="2098" spans="1:8" x14ac:dyDescent="0.25">
      <c r="A2098">
        <v>2.7980000000000001E-3</v>
      </c>
      <c r="B2098">
        <v>133.031052477</v>
      </c>
      <c r="C2098">
        <v>2.7980000000000001E-3</v>
      </c>
      <c r="D2098">
        <v>131.65842735999999</v>
      </c>
      <c r="E2098">
        <v>21.098380035400002</v>
      </c>
      <c r="H2098">
        <f t="shared" si="37"/>
        <v>29.245671536000003</v>
      </c>
    </row>
    <row r="2099" spans="1:8" x14ac:dyDescent="0.25">
      <c r="A2099">
        <v>2.8E-3</v>
      </c>
      <c r="B2099">
        <v>132.930300926</v>
      </c>
      <c r="C2099">
        <v>2.8E-3</v>
      </c>
      <c r="D2099">
        <v>131.65842735999999</v>
      </c>
      <c r="E2099">
        <v>21.098380035400002</v>
      </c>
      <c r="H2099">
        <f t="shared" si="37"/>
        <v>29.346423087000005</v>
      </c>
    </row>
    <row r="2100" spans="1:8" x14ac:dyDescent="0.25">
      <c r="A2100">
        <v>2.8019999999999998E-3</v>
      </c>
      <c r="B2100">
        <v>133.13177560700001</v>
      </c>
      <c r="C2100">
        <v>2.8019999999999998E-3</v>
      </c>
      <c r="D2100">
        <v>131.65842735999999</v>
      </c>
      <c r="E2100">
        <v>21.098380035400002</v>
      </c>
      <c r="H2100">
        <f t="shared" si="37"/>
        <v>29.144948405999997</v>
      </c>
    </row>
    <row r="2101" spans="1:8" x14ac:dyDescent="0.25">
      <c r="A2101">
        <v>2.8040000000000001E-3</v>
      </c>
      <c r="B2101">
        <v>133.031052477</v>
      </c>
      <c r="C2101">
        <v>2.8040000000000001E-3</v>
      </c>
      <c r="D2101">
        <v>131.65842735999999</v>
      </c>
      <c r="E2101">
        <v>21.098380035400002</v>
      </c>
      <c r="H2101">
        <f t="shared" si="37"/>
        <v>29.245671536000003</v>
      </c>
    </row>
    <row r="2102" spans="1:8" x14ac:dyDescent="0.25">
      <c r="A2102">
        <v>2.8059999999999999E-3</v>
      </c>
      <c r="B2102">
        <v>133.031052477</v>
      </c>
      <c r="C2102">
        <v>2.8059999999999999E-3</v>
      </c>
      <c r="D2102">
        <v>131.65842735999999</v>
      </c>
      <c r="E2102">
        <v>21.098380035400002</v>
      </c>
      <c r="H2102">
        <f t="shared" si="37"/>
        <v>29.245671536000003</v>
      </c>
    </row>
    <row r="2103" spans="1:8" x14ac:dyDescent="0.25">
      <c r="A2103">
        <v>2.8080000000000002E-3</v>
      </c>
      <c r="B2103">
        <v>133.031052477</v>
      </c>
      <c r="C2103">
        <v>2.8080000000000002E-3</v>
      </c>
      <c r="D2103">
        <v>131.65842735999999</v>
      </c>
      <c r="E2103">
        <v>21.098380035400002</v>
      </c>
      <c r="H2103">
        <f t="shared" si="37"/>
        <v>29.245671536000003</v>
      </c>
    </row>
    <row r="2104" spans="1:8" x14ac:dyDescent="0.25">
      <c r="A2104">
        <v>2.81E-3</v>
      </c>
      <c r="B2104">
        <v>133.031052477</v>
      </c>
      <c r="C2104">
        <v>2.81E-3</v>
      </c>
      <c r="D2104">
        <v>131.65842735999999</v>
      </c>
      <c r="E2104">
        <v>21.098380035400002</v>
      </c>
      <c r="H2104">
        <f t="shared" si="37"/>
        <v>29.245671536000003</v>
      </c>
    </row>
    <row r="2105" spans="1:8" x14ac:dyDescent="0.25">
      <c r="A2105">
        <v>2.8119999999999998E-3</v>
      </c>
      <c r="B2105">
        <v>132.930300926</v>
      </c>
      <c r="C2105">
        <v>2.8119999999999998E-3</v>
      </c>
      <c r="D2105">
        <v>131.65842735999999</v>
      </c>
      <c r="E2105">
        <v>21.098380035400002</v>
      </c>
      <c r="H2105">
        <f t="shared" si="37"/>
        <v>29.346423087000005</v>
      </c>
    </row>
    <row r="2106" spans="1:8" x14ac:dyDescent="0.25">
      <c r="A2106">
        <v>2.8140000000000001E-3</v>
      </c>
      <c r="B2106">
        <v>132.930300926</v>
      </c>
      <c r="C2106">
        <v>2.8140000000000001E-3</v>
      </c>
      <c r="D2106">
        <v>131.55728930999999</v>
      </c>
      <c r="E2106">
        <v>21.098380035400002</v>
      </c>
      <c r="H2106">
        <f t="shared" si="37"/>
        <v>29.346423087000005</v>
      </c>
    </row>
    <row r="2107" spans="1:8" x14ac:dyDescent="0.25">
      <c r="A2107">
        <v>2.8159999999999999E-3</v>
      </c>
      <c r="B2107">
        <v>132.930300926</v>
      </c>
      <c r="C2107">
        <v>2.8159999999999999E-3</v>
      </c>
      <c r="D2107">
        <v>131.65842735999999</v>
      </c>
      <c r="E2107">
        <v>21.098380035400002</v>
      </c>
      <c r="H2107">
        <f t="shared" si="37"/>
        <v>29.346423087000005</v>
      </c>
    </row>
    <row r="2108" spans="1:8" x14ac:dyDescent="0.25">
      <c r="A2108">
        <v>2.8180000000000002E-3</v>
      </c>
      <c r="B2108">
        <v>133.031052477</v>
      </c>
      <c r="C2108">
        <v>2.8180000000000002E-3</v>
      </c>
      <c r="D2108">
        <v>131.75953698999999</v>
      </c>
      <c r="E2108">
        <v>21.098380035400002</v>
      </c>
      <c r="H2108">
        <f t="shared" si="37"/>
        <v>29.245671536000003</v>
      </c>
    </row>
    <row r="2109" spans="1:8" x14ac:dyDescent="0.25">
      <c r="A2109">
        <v>2.82E-3</v>
      </c>
      <c r="B2109">
        <v>132.930300926</v>
      </c>
      <c r="C2109">
        <v>2.82E-3</v>
      </c>
      <c r="D2109">
        <v>131.65842735999999</v>
      </c>
      <c r="E2109">
        <v>21.098380035400002</v>
      </c>
      <c r="H2109">
        <f t="shared" si="37"/>
        <v>29.346423087000005</v>
      </c>
    </row>
    <row r="2110" spans="1:8" x14ac:dyDescent="0.25">
      <c r="A2110">
        <v>2.8219999999999999E-3</v>
      </c>
      <c r="B2110">
        <v>133.031052477</v>
      </c>
      <c r="C2110">
        <v>2.8219999999999999E-3</v>
      </c>
      <c r="D2110">
        <v>131.65842735999999</v>
      </c>
      <c r="E2110">
        <v>21.098380035400002</v>
      </c>
      <c r="H2110">
        <f t="shared" si="37"/>
        <v>29.245671536000003</v>
      </c>
    </row>
    <row r="2111" spans="1:8" x14ac:dyDescent="0.25">
      <c r="A2111">
        <v>2.8240000000000001E-3</v>
      </c>
      <c r="B2111">
        <v>133.031052477</v>
      </c>
      <c r="C2111">
        <v>2.8240000000000001E-3</v>
      </c>
      <c r="D2111">
        <v>131.65842735999999</v>
      </c>
      <c r="E2111">
        <v>21.098380035400002</v>
      </c>
      <c r="H2111">
        <f t="shared" si="37"/>
        <v>29.245671536000003</v>
      </c>
    </row>
    <row r="2112" spans="1:8" x14ac:dyDescent="0.25">
      <c r="A2112">
        <v>2.826E-3</v>
      </c>
      <c r="B2112">
        <v>133.031052477</v>
      </c>
      <c r="C2112">
        <v>2.826E-3</v>
      </c>
      <c r="D2112">
        <v>131.55728930999999</v>
      </c>
      <c r="E2112">
        <v>21.098380035400002</v>
      </c>
      <c r="H2112">
        <f t="shared" si="37"/>
        <v>29.245671536000003</v>
      </c>
    </row>
    <row r="2113" spans="1:8" x14ac:dyDescent="0.25">
      <c r="A2113">
        <v>2.8279999999999998E-3</v>
      </c>
      <c r="B2113">
        <v>133.031052477</v>
      </c>
      <c r="C2113">
        <v>2.8279999999999998E-3</v>
      </c>
      <c r="D2113">
        <v>131.55728930999999</v>
      </c>
      <c r="E2113">
        <v>21.098380035400002</v>
      </c>
      <c r="H2113">
        <f t="shared" si="37"/>
        <v>29.245671536000003</v>
      </c>
    </row>
    <row r="2114" spans="1:8" x14ac:dyDescent="0.25">
      <c r="A2114">
        <v>2.8300000000000001E-3</v>
      </c>
      <c r="B2114">
        <v>132.930300926</v>
      </c>
      <c r="C2114">
        <v>2.8300000000000001E-3</v>
      </c>
      <c r="D2114">
        <v>131.65842735999999</v>
      </c>
      <c r="E2114">
        <v>21.098380035400002</v>
      </c>
      <c r="H2114">
        <f t="shared" si="37"/>
        <v>29.346423087000005</v>
      </c>
    </row>
    <row r="2115" spans="1:8" x14ac:dyDescent="0.25">
      <c r="A2115">
        <v>2.8319999999999999E-3</v>
      </c>
      <c r="B2115">
        <v>132.930300926</v>
      </c>
      <c r="C2115">
        <v>2.8319999999999999E-3</v>
      </c>
      <c r="D2115">
        <v>131.55728930999999</v>
      </c>
      <c r="E2115">
        <v>21.098380035400002</v>
      </c>
      <c r="H2115">
        <f t="shared" si="37"/>
        <v>29.346423087000005</v>
      </c>
    </row>
    <row r="2116" spans="1:8" x14ac:dyDescent="0.25">
      <c r="A2116">
        <v>2.8340000000000001E-3</v>
      </c>
      <c r="B2116">
        <v>132.930300926</v>
      </c>
      <c r="C2116">
        <v>2.8340000000000001E-3</v>
      </c>
      <c r="D2116">
        <v>131.55728930999999</v>
      </c>
      <c r="E2116">
        <v>21.098380035400002</v>
      </c>
      <c r="H2116">
        <f t="shared" ref="H2116:H2179" si="38">B2116*-1+$B$3+20</f>
        <v>29.346423087000005</v>
      </c>
    </row>
    <row r="2117" spans="1:8" x14ac:dyDescent="0.25">
      <c r="A2117">
        <v>2.836E-3</v>
      </c>
      <c r="B2117">
        <v>132.930300926</v>
      </c>
      <c r="C2117">
        <v>2.836E-3</v>
      </c>
      <c r="D2117">
        <v>131.55728930999999</v>
      </c>
      <c r="E2117">
        <v>21.098380035400002</v>
      </c>
      <c r="H2117">
        <f t="shared" si="38"/>
        <v>29.346423087000005</v>
      </c>
    </row>
    <row r="2118" spans="1:8" x14ac:dyDescent="0.25">
      <c r="A2118">
        <v>2.8379999999999998E-3</v>
      </c>
      <c r="B2118">
        <v>132.82952095600001</v>
      </c>
      <c r="C2118">
        <v>2.8379999999999998E-3</v>
      </c>
      <c r="D2118">
        <v>131.65842735999999</v>
      </c>
      <c r="E2118">
        <v>21.098380035400002</v>
      </c>
      <c r="H2118">
        <f t="shared" si="38"/>
        <v>29.447203056999996</v>
      </c>
    </row>
    <row r="2119" spans="1:8" x14ac:dyDescent="0.25">
      <c r="A2119">
        <v>2.8400000000000001E-3</v>
      </c>
      <c r="B2119">
        <v>132.82952095600001</v>
      </c>
      <c r="C2119">
        <v>2.8400000000000001E-3</v>
      </c>
      <c r="D2119">
        <v>131.55728930999999</v>
      </c>
      <c r="E2119">
        <v>21.098380035400002</v>
      </c>
      <c r="H2119">
        <f t="shared" si="38"/>
        <v>29.447203056999996</v>
      </c>
    </row>
    <row r="2120" spans="1:8" x14ac:dyDescent="0.25">
      <c r="A2120">
        <v>2.8419999999999999E-3</v>
      </c>
      <c r="B2120">
        <v>132.82952095600001</v>
      </c>
      <c r="C2120">
        <v>2.8419999999999999E-3</v>
      </c>
      <c r="D2120">
        <v>131.55728930999999</v>
      </c>
      <c r="E2120">
        <v>21.098380035400002</v>
      </c>
      <c r="H2120">
        <f t="shared" si="38"/>
        <v>29.447203056999996</v>
      </c>
    </row>
    <row r="2121" spans="1:8" x14ac:dyDescent="0.25">
      <c r="A2121">
        <v>2.8440000000000002E-3</v>
      </c>
      <c r="B2121">
        <v>132.82952095600001</v>
      </c>
      <c r="C2121">
        <v>2.8440000000000002E-3</v>
      </c>
      <c r="D2121">
        <v>131.55728930999999</v>
      </c>
      <c r="E2121">
        <v>21.098380035400002</v>
      </c>
      <c r="H2121">
        <f t="shared" si="38"/>
        <v>29.447203056999996</v>
      </c>
    </row>
    <row r="2122" spans="1:8" x14ac:dyDescent="0.25">
      <c r="A2122">
        <v>2.846E-3</v>
      </c>
      <c r="B2122">
        <v>132.930300926</v>
      </c>
      <c r="C2122">
        <v>2.846E-3</v>
      </c>
      <c r="D2122">
        <v>131.65842735999999</v>
      </c>
      <c r="E2122">
        <v>21.098380035400002</v>
      </c>
      <c r="H2122">
        <f t="shared" si="38"/>
        <v>29.346423087000005</v>
      </c>
    </row>
    <row r="2123" spans="1:8" x14ac:dyDescent="0.25">
      <c r="A2123">
        <v>2.8479999999999998E-3</v>
      </c>
      <c r="B2123">
        <v>132.930300926</v>
      </c>
      <c r="C2123">
        <v>2.8479999999999998E-3</v>
      </c>
      <c r="D2123">
        <v>131.45612284000001</v>
      </c>
      <c r="E2123">
        <v>21.098380035400002</v>
      </c>
      <c r="H2123">
        <f t="shared" si="38"/>
        <v>29.346423087000005</v>
      </c>
    </row>
    <row r="2124" spans="1:8" x14ac:dyDescent="0.25">
      <c r="A2124">
        <v>2.8500000000000001E-3</v>
      </c>
      <c r="B2124">
        <v>132.930300926</v>
      </c>
      <c r="C2124">
        <v>2.8500000000000001E-3</v>
      </c>
      <c r="D2124">
        <v>131.55728930999999</v>
      </c>
      <c r="E2124">
        <v>21.098380035400002</v>
      </c>
      <c r="H2124">
        <f t="shared" si="38"/>
        <v>29.346423087000005</v>
      </c>
    </row>
    <row r="2125" spans="1:8" x14ac:dyDescent="0.25">
      <c r="A2125">
        <v>2.8519999999999999E-3</v>
      </c>
      <c r="B2125">
        <v>132.930300926</v>
      </c>
      <c r="C2125">
        <v>2.8519999999999999E-3</v>
      </c>
      <c r="D2125">
        <v>131.55728930999999</v>
      </c>
      <c r="E2125">
        <v>21.098380035400002</v>
      </c>
      <c r="H2125">
        <f t="shared" si="38"/>
        <v>29.346423087000005</v>
      </c>
    </row>
    <row r="2126" spans="1:8" x14ac:dyDescent="0.25">
      <c r="A2126">
        <v>2.8540000000000002E-3</v>
      </c>
      <c r="B2126">
        <v>132.930300926</v>
      </c>
      <c r="C2126">
        <v>2.8540000000000002E-3</v>
      </c>
      <c r="D2126">
        <v>131.55728930999999</v>
      </c>
      <c r="E2126">
        <v>21.098380035400002</v>
      </c>
      <c r="H2126">
        <f t="shared" si="38"/>
        <v>29.346423087000005</v>
      </c>
    </row>
    <row r="2127" spans="1:8" x14ac:dyDescent="0.25">
      <c r="A2127">
        <v>2.856E-3</v>
      </c>
      <c r="B2127">
        <v>132.82952095600001</v>
      </c>
      <c r="C2127">
        <v>2.856E-3</v>
      </c>
      <c r="D2127">
        <v>131.45612284000001</v>
      </c>
      <c r="E2127">
        <v>21.098380035400002</v>
      </c>
      <c r="H2127">
        <f t="shared" si="38"/>
        <v>29.447203056999996</v>
      </c>
    </row>
    <row r="2128" spans="1:8" x14ac:dyDescent="0.25">
      <c r="A2128">
        <v>2.8579999999999999E-3</v>
      </c>
      <c r="B2128">
        <v>132.930300926</v>
      </c>
      <c r="C2128">
        <v>2.8579999999999999E-3</v>
      </c>
      <c r="D2128">
        <v>131.45612284000001</v>
      </c>
      <c r="E2128">
        <v>21.098380035400002</v>
      </c>
      <c r="H2128">
        <f t="shared" si="38"/>
        <v>29.346423087000005</v>
      </c>
    </row>
    <row r="2129" spans="1:8" x14ac:dyDescent="0.25">
      <c r="A2129">
        <v>2.8600000000000001E-3</v>
      </c>
      <c r="B2129">
        <v>132.930300926</v>
      </c>
      <c r="C2129">
        <v>2.8600000000000001E-3</v>
      </c>
      <c r="D2129">
        <v>131.55728930999999</v>
      </c>
      <c r="E2129">
        <v>21.098380035400002</v>
      </c>
      <c r="H2129">
        <f t="shared" si="38"/>
        <v>29.346423087000005</v>
      </c>
    </row>
    <row r="2130" spans="1:8" x14ac:dyDescent="0.25">
      <c r="A2130">
        <v>2.862E-3</v>
      </c>
      <c r="B2130">
        <v>133.031052477</v>
      </c>
      <c r="C2130">
        <v>2.862E-3</v>
      </c>
      <c r="D2130">
        <v>131.55728930999999</v>
      </c>
      <c r="E2130">
        <v>21.226857867700001</v>
      </c>
      <c r="H2130">
        <f t="shared" si="38"/>
        <v>29.245671536000003</v>
      </c>
    </row>
    <row r="2131" spans="1:8" x14ac:dyDescent="0.25">
      <c r="A2131">
        <v>2.8639999999999998E-3</v>
      </c>
      <c r="B2131">
        <v>132.82952095600001</v>
      </c>
      <c r="C2131">
        <v>2.8639999999999998E-3</v>
      </c>
      <c r="D2131">
        <v>131.55728930999999</v>
      </c>
      <c r="E2131">
        <v>21.226857867700001</v>
      </c>
      <c r="H2131">
        <f t="shared" si="38"/>
        <v>29.447203056999996</v>
      </c>
    </row>
    <row r="2132" spans="1:8" x14ac:dyDescent="0.25">
      <c r="A2132">
        <v>2.8660000000000001E-3</v>
      </c>
      <c r="B2132">
        <v>132.82952095600001</v>
      </c>
      <c r="C2132">
        <v>2.8660000000000001E-3</v>
      </c>
      <c r="D2132">
        <v>131.55728930999999</v>
      </c>
      <c r="E2132">
        <v>21.226857867700001</v>
      </c>
      <c r="H2132">
        <f t="shared" si="38"/>
        <v>29.447203056999996</v>
      </c>
    </row>
    <row r="2133" spans="1:8" x14ac:dyDescent="0.25">
      <c r="A2133">
        <v>2.8679999999999999E-3</v>
      </c>
      <c r="B2133">
        <v>132.82952095600001</v>
      </c>
      <c r="C2133">
        <v>2.8679999999999999E-3</v>
      </c>
      <c r="D2133">
        <v>131.45612284000001</v>
      </c>
      <c r="E2133">
        <v>21.226857867700001</v>
      </c>
      <c r="H2133">
        <f t="shared" si="38"/>
        <v>29.447203056999996</v>
      </c>
    </row>
    <row r="2134" spans="1:8" x14ac:dyDescent="0.25">
      <c r="A2134">
        <v>2.8700000000000002E-3</v>
      </c>
      <c r="B2134">
        <v>132.930300926</v>
      </c>
      <c r="C2134">
        <v>2.8700000000000002E-3</v>
      </c>
      <c r="D2134">
        <v>131.65842735999999</v>
      </c>
      <c r="E2134">
        <v>21.226857867700001</v>
      </c>
      <c r="H2134">
        <f t="shared" si="38"/>
        <v>29.346423087000005</v>
      </c>
    </row>
    <row r="2135" spans="1:8" x14ac:dyDescent="0.25">
      <c r="A2135">
        <v>2.872E-3</v>
      </c>
      <c r="B2135">
        <v>132.82952095600001</v>
      </c>
      <c r="C2135">
        <v>2.872E-3</v>
      </c>
      <c r="D2135">
        <v>131.65842735999999</v>
      </c>
      <c r="E2135">
        <v>21.226857867700001</v>
      </c>
      <c r="H2135">
        <f t="shared" si="38"/>
        <v>29.447203056999996</v>
      </c>
    </row>
    <row r="2136" spans="1:8" x14ac:dyDescent="0.25">
      <c r="A2136">
        <v>2.8739999999999998E-3</v>
      </c>
      <c r="B2136">
        <v>132.930300926</v>
      </c>
      <c r="C2136">
        <v>2.8739999999999998E-3</v>
      </c>
      <c r="D2136">
        <v>131.55728930999999</v>
      </c>
      <c r="E2136">
        <v>21.226857867700001</v>
      </c>
      <c r="H2136">
        <f t="shared" si="38"/>
        <v>29.346423087000005</v>
      </c>
    </row>
    <row r="2137" spans="1:8" x14ac:dyDescent="0.25">
      <c r="A2137">
        <v>2.8760000000000001E-3</v>
      </c>
      <c r="B2137">
        <v>132.82952095600001</v>
      </c>
      <c r="C2137">
        <v>2.8760000000000001E-3</v>
      </c>
      <c r="D2137">
        <v>131.45612284000001</v>
      </c>
      <c r="E2137">
        <v>21.226857867700001</v>
      </c>
      <c r="H2137">
        <f t="shared" si="38"/>
        <v>29.447203056999996</v>
      </c>
    </row>
    <row r="2138" spans="1:8" x14ac:dyDescent="0.25">
      <c r="A2138">
        <v>2.8779999999999999E-3</v>
      </c>
      <c r="B2138">
        <v>132.930300926</v>
      </c>
      <c r="C2138">
        <v>2.8779999999999999E-3</v>
      </c>
      <c r="D2138">
        <v>131.45612284000001</v>
      </c>
      <c r="E2138">
        <v>21.226857867700001</v>
      </c>
      <c r="H2138">
        <f t="shared" si="38"/>
        <v>29.346423087000005</v>
      </c>
    </row>
    <row r="2139" spans="1:8" x14ac:dyDescent="0.25">
      <c r="A2139">
        <v>2.8800000000000002E-3</v>
      </c>
      <c r="B2139">
        <v>132.82952095600001</v>
      </c>
      <c r="C2139">
        <v>2.8800000000000002E-3</v>
      </c>
      <c r="D2139">
        <v>131.45612284000001</v>
      </c>
      <c r="E2139">
        <v>21.226857867700001</v>
      </c>
      <c r="H2139">
        <f t="shared" si="38"/>
        <v>29.447203056999996</v>
      </c>
    </row>
    <row r="2140" spans="1:8" x14ac:dyDescent="0.25">
      <c r="A2140">
        <v>2.882E-3</v>
      </c>
      <c r="B2140">
        <v>132.930300926</v>
      </c>
      <c r="C2140">
        <v>2.882E-3</v>
      </c>
      <c r="D2140">
        <v>131.45612284000001</v>
      </c>
      <c r="E2140">
        <v>21.226857867700001</v>
      </c>
      <c r="H2140">
        <f t="shared" si="38"/>
        <v>29.346423087000005</v>
      </c>
    </row>
    <row r="2141" spans="1:8" x14ac:dyDescent="0.25">
      <c r="A2141">
        <v>2.8839999999999998E-3</v>
      </c>
      <c r="B2141">
        <v>132.82952095600001</v>
      </c>
      <c r="C2141">
        <v>2.8839999999999998E-3</v>
      </c>
      <c r="D2141">
        <v>131.45612284000001</v>
      </c>
      <c r="E2141">
        <v>21.226857867700001</v>
      </c>
      <c r="H2141">
        <f t="shared" si="38"/>
        <v>29.447203056999996</v>
      </c>
    </row>
    <row r="2142" spans="1:8" x14ac:dyDescent="0.25">
      <c r="A2142">
        <v>2.8879999999999999E-3</v>
      </c>
      <c r="B2142">
        <v>132.930300926</v>
      </c>
      <c r="C2142">
        <v>2.8879999999999999E-3</v>
      </c>
      <c r="D2142">
        <v>131.45612284000001</v>
      </c>
      <c r="E2142">
        <v>21.226857867700001</v>
      </c>
      <c r="H2142">
        <f t="shared" si="38"/>
        <v>29.346423087000005</v>
      </c>
    </row>
    <row r="2143" spans="1:8" x14ac:dyDescent="0.25">
      <c r="A2143">
        <v>2.892E-3</v>
      </c>
      <c r="B2143">
        <v>132.82952095600001</v>
      </c>
      <c r="C2143">
        <v>2.892E-3</v>
      </c>
      <c r="D2143">
        <v>131.45612284000001</v>
      </c>
      <c r="E2143">
        <v>21.226857867700001</v>
      </c>
      <c r="H2143">
        <f t="shared" si="38"/>
        <v>29.447203056999996</v>
      </c>
    </row>
    <row r="2144" spans="1:8" x14ac:dyDescent="0.25">
      <c r="A2144">
        <v>2.8960000000000001E-3</v>
      </c>
      <c r="B2144">
        <v>132.728712567</v>
      </c>
      <c r="C2144">
        <v>2.8960000000000001E-3</v>
      </c>
      <c r="D2144">
        <v>131.45612284000001</v>
      </c>
      <c r="E2144">
        <v>21.226857867700001</v>
      </c>
      <c r="H2144">
        <f t="shared" si="38"/>
        <v>29.548011446000004</v>
      </c>
    </row>
    <row r="2145" spans="1:8" x14ac:dyDescent="0.25">
      <c r="A2145">
        <v>2.8999999999999998E-3</v>
      </c>
      <c r="B2145">
        <v>132.728712567</v>
      </c>
      <c r="C2145">
        <v>2.8999999999999998E-3</v>
      </c>
      <c r="D2145">
        <v>131.55728930999999</v>
      </c>
      <c r="E2145">
        <v>21.226857867700001</v>
      </c>
      <c r="H2145">
        <f t="shared" si="38"/>
        <v>29.548011446000004</v>
      </c>
    </row>
    <row r="2146" spans="1:8" x14ac:dyDescent="0.25">
      <c r="A2146">
        <v>2.9039999999999999E-3</v>
      </c>
      <c r="B2146">
        <v>132.82952095600001</v>
      </c>
      <c r="C2146">
        <v>2.9039999999999999E-3</v>
      </c>
      <c r="D2146">
        <v>131.45612284000001</v>
      </c>
      <c r="E2146">
        <v>21.226857867700001</v>
      </c>
      <c r="H2146">
        <f t="shared" si="38"/>
        <v>29.447203056999996</v>
      </c>
    </row>
    <row r="2147" spans="1:8" x14ac:dyDescent="0.25">
      <c r="A2147">
        <v>2.908E-3</v>
      </c>
      <c r="B2147">
        <v>132.728712567</v>
      </c>
      <c r="C2147">
        <v>2.908E-3</v>
      </c>
      <c r="D2147">
        <v>131.45612284000001</v>
      </c>
      <c r="E2147">
        <v>21.226857867700001</v>
      </c>
      <c r="H2147">
        <f t="shared" si="38"/>
        <v>29.548011446000004</v>
      </c>
    </row>
    <row r="2148" spans="1:8" x14ac:dyDescent="0.25">
      <c r="A2148">
        <v>2.9120000000000001E-3</v>
      </c>
      <c r="B2148">
        <v>132.627875757</v>
      </c>
      <c r="C2148">
        <v>2.9120000000000001E-3</v>
      </c>
      <c r="D2148">
        <v>131.45612284000001</v>
      </c>
      <c r="E2148">
        <v>21.226857867700001</v>
      </c>
      <c r="H2148">
        <f t="shared" si="38"/>
        <v>29.648848256000008</v>
      </c>
    </row>
    <row r="2149" spans="1:8" x14ac:dyDescent="0.25">
      <c r="A2149">
        <v>2.9160000000000002E-3</v>
      </c>
      <c r="B2149">
        <v>132.82952095600001</v>
      </c>
      <c r="C2149">
        <v>2.9160000000000002E-3</v>
      </c>
      <c r="D2149">
        <v>131.45612284000001</v>
      </c>
      <c r="E2149">
        <v>21.226857867700001</v>
      </c>
      <c r="H2149">
        <f t="shared" si="38"/>
        <v>29.447203056999996</v>
      </c>
    </row>
    <row r="2150" spans="1:8" x14ac:dyDescent="0.25">
      <c r="A2150">
        <v>2.9199999999999999E-3</v>
      </c>
      <c r="B2150">
        <v>132.82952095600001</v>
      </c>
      <c r="C2150">
        <v>2.9199999999999999E-3</v>
      </c>
      <c r="D2150">
        <v>131.45612284000001</v>
      </c>
      <c r="E2150">
        <v>21.226857867700001</v>
      </c>
      <c r="H2150">
        <f t="shared" si="38"/>
        <v>29.447203056999996</v>
      </c>
    </row>
    <row r="2151" spans="1:8" x14ac:dyDescent="0.25">
      <c r="A2151">
        <v>2.9239999999999999E-3</v>
      </c>
      <c r="B2151">
        <v>132.728712567</v>
      </c>
      <c r="C2151">
        <v>2.9239999999999999E-3</v>
      </c>
      <c r="D2151">
        <v>131.45612284000001</v>
      </c>
      <c r="E2151">
        <v>21.226857867700001</v>
      </c>
      <c r="H2151">
        <f t="shared" si="38"/>
        <v>29.548011446000004</v>
      </c>
    </row>
    <row r="2152" spans="1:8" x14ac:dyDescent="0.25">
      <c r="A2152">
        <v>2.928E-3</v>
      </c>
      <c r="B2152">
        <v>132.728712567</v>
      </c>
      <c r="C2152">
        <v>2.928E-3</v>
      </c>
      <c r="D2152">
        <v>131.35492795100001</v>
      </c>
      <c r="E2152">
        <v>21.226857867700001</v>
      </c>
      <c r="H2152">
        <f t="shared" si="38"/>
        <v>29.548011446000004</v>
      </c>
    </row>
    <row r="2153" spans="1:8" x14ac:dyDescent="0.25">
      <c r="A2153">
        <v>2.9320000000000001E-3</v>
      </c>
      <c r="B2153">
        <v>132.728712567</v>
      </c>
      <c r="C2153">
        <v>2.9320000000000001E-3</v>
      </c>
      <c r="D2153">
        <v>131.35492795100001</v>
      </c>
      <c r="E2153">
        <v>21.226857867700001</v>
      </c>
      <c r="H2153">
        <f t="shared" si="38"/>
        <v>29.548011446000004</v>
      </c>
    </row>
    <row r="2154" spans="1:8" x14ac:dyDescent="0.25">
      <c r="A2154">
        <v>2.9359999999999998E-3</v>
      </c>
      <c r="B2154">
        <v>132.728712567</v>
      </c>
      <c r="C2154">
        <v>2.9359999999999998E-3</v>
      </c>
      <c r="D2154">
        <v>131.45612284000001</v>
      </c>
      <c r="E2154">
        <v>21.226857867700001</v>
      </c>
      <c r="H2154">
        <f t="shared" si="38"/>
        <v>29.548011446000004</v>
      </c>
    </row>
    <row r="2155" spans="1:8" x14ac:dyDescent="0.25">
      <c r="A2155">
        <v>2.9399999999999999E-3</v>
      </c>
      <c r="B2155">
        <v>132.82952095600001</v>
      </c>
      <c r="C2155">
        <v>2.9399999999999999E-3</v>
      </c>
      <c r="D2155">
        <v>131.35492795100001</v>
      </c>
      <c r="E2155">
        <v>21.226857867700001</v>
      </c>
      <c r="H2155">
        <f t="shared" si="38"/>
        <v>29.447203056999996</v>
      </c>
    </row>
    <row r="2156" spans="1:8" x14ac:dyDescent="0.25">
      <c r="A2156">
        <v>2.944E-3</v>
      </c>
      <c r="B2156">
        <v>132.728712567</v>
      </c>
      <c r="C2156">
        <v>2.944E-3</v>
      </c>
      <c r="D2156">
        <v>131.35492795100001</v>
      </c>
      <c r="E2156">
        <v>21.226857867700001</v>
      </c>
      <c r="H2156">
        <f t="shared" si="38"/>
        <v>29.548011446000004</v>
      </c>
    </row>
    <row r="2157" spans="1:8" x14ac:dyDescent="0.25">
      <c r="A2157">
        <v>2.9480000000000001E-3</v>
      </c>
      <c r="B2157">
        <v>132.728712567</v>
      </c>
      <c r="C2157">
        <v>2.9480000000000001E-3</v>
      </c>
      <c r="D2157">
        <v>131.35492795100001</v>
      </c>
      <c r="E2157">
        <v>21.226857867700001</v>
      </c>
      <c r="H2157">
        <f t="shared" si="38"/>
        <v>29.548011446000004</v>
      </c>
    </row>
    <row r="2158" spans="1:8" x14ac:dyDescent="0.25">
      <c r="A2158">
        <v>2.9520000000000002E-3</v>
      </c>
      <c r="B2158">
        <v>132.728712567</v>
      </c>
      <c r="C2158">
        <v>2.9520000000000002E-3</v>
      </c>
      <c r="D2158">
        <v>131.35492795100001</v>
      </c>
      <c r="E2158">
        <v>21.226857867700001</v>
      </c>
      <c r="H2158">
        <f t="shared" si="38"/>
        <v>29.548011446000004</v>
      </c>
    </row>
    <row r="2159" spans="1:8" x14ac:dyDescent="0.25">
      <c r="A2159">
        <v>2.9559999999999999E-3</v>
      </c>
      <c r="B2159">
        <v>132.728712567</v>
      </c>
      <c r="C2159">
        <v>2.9559999999999999E-3</v>
      </c>
      <c r="D2159">
        <v>131.253704642</v>
      </c>
      <c r="E2159">
        <v>21.226857867700001</v>
      </c>
      <c r="H2159">
        <f t="shared" si="38"/>
        <v>29.548011446000004</v>
      </c>
    </row>
    <row r="2160" spans="1:8" x14ac:dyDescent="0.25">
      <c r="A2160">
        <v>2.96E-3</v>
      </c>
      <c r="B2160">
        <v>132.728712567</v>
      </c>
      <c r="C2160">
        <v>2.96E-3</v>
      </c>
      <c r="D2160">
        <v>131.35492795100001</v>
      </c>
      <c r="E2160">
        <v>21.226857867700001</v>
      </c>
      <c r="H2160">
        <f t="shared" si="38"/>
        <v>29.548011446000004</v>
      </c>
    </row>
    <row r="2161" spans="1:8" x14ac:dyDescent="0.25">
      <c r="A2161">
        <v>2.9640000000000001E-3</v>
      </c>
      <c r="B2161">
        <v>132.728712567</v>
      </c>
      <c r="C2161">
        <v>2.9640000000000001E-3</v>
      </c>
      <c r="D2161">
        <v>131.35492795100001</v>
      </c>
      <c r="E2161">
        <v>21.226857867700001</v>
      </c>
      <c r="H2161">
        <f t="shared" si="38"/>
        <v>29.548011446000004</v>
      </c>
    </row>
    <row r="2162" spans="1:8" x14ac:dyDescent="0.25">
      <c r="A2162">
        <v>2.9680000000000002E-3</v>
      </c>
      <c r="B2162">
        <v>132.728712567</v>
      </c>
      <c r="C2162">
        <v>2.9680000000000002E-3</v>
      </c>
      <c r="D2162">
        <v>131.35492795100001</v>
      </c>
      <c r="E2162">
        <v>21.226857867700001</v>
      </c>
      <c r="H2162">
        <f t="shared" si="38"/>
        <v>29.548011446000004</v>
      </c>
    </row>
    <row r="2163" spans="1:8" x14ac:dyDescent="0.25">
      <c r="A2163">
        <v>2.9719999999999998E-3</v>
      </c>
      <c r="B2163">
        <v>132.627875757</v>
      </c>
      <c r="C2163">
        <v>2.9719999999999998E-3</v>
      </c>
      <c r="D2163">
        <v>131.45612284000001</v>
      </c>
      <c r="E2163">
        <v>21.226857867700001</v>
      </c>
      <c r="H2163">
        <f t="shared" si="38"/>
        <v>29.648848256000008</v>
      </c>
    </row>
    <row r="2164" spans="1:8" x14ac:dyDescent="0.25">
      <c r="A2164">
        <v>2.9759999999999999E-3</v>
      </c>
      <c r="B2164">
        <v>132.52701052800001</v>
      </c>
      <c r="C2164">
        <v>2.9759999999999999E-3</v>
      </c>
      <c r="D2164">
        <v>131.45612284000001</v>
      </c>
      <c r="E2164">
        <v>21.226857867700001</v>
      </c>
      <c r="H2164">
        <f t="shared" si="38"/>
        <v>29.749713485000001</v>
      </c>
    </row>
    <row r="2165" spans="1:8" x14ac:dyDescent="0.25">
      <c r="A2165">
        <v>2.98E-3</v>
      </c>
      <c r="B2165">
        <v>132.627875757</v>
      </c>
      <c r="C2165">
        <v>2.98E-3</v>
      </c>
      <c r="D2165">
        <v>131.35492795100001</v>
      </c>
      <c r="E2165">
        <v>21.226857867700001</v>
      </c>
      <c r="H2165">
        <f t="shared" si="38"/>
        <v>29.648848256000008</v>
      </c>
    </row>
    <row r="2166" spans="1:8" x14ac:dyDescent="0.25">
      <c r="A2166">
        <v>2.9840000000000001E-3</v>
      </c>
      <c r="B2166">
        <v>132.627875757</v>
      </c>
      <c r="C2166">
        <v>2.9840000000000001E-3</v>
      </c>
      <c r="D2166">
        <v>131.253704642</v>
      </c>
      <c r="E2166">
        <v>21.226857867700001</v>
      </c>
      <c r="H2166">
        <f t="shared" si="38"/>
        <v>29.648848256000008</v>
      </c>
    </row>
    <row r="2167" spans="1:8" x14ac:dyDescent="0.25">
      <c r="A2167">
        <v>2.9880000000000002E-3</v>
      </c>
      <c r="B2167">
        <v>132.52701052800001</v>
      </c>
      <c r="C2167">
        <v>2.9880000000000002E-3</v>
      </c>
      <c r="D2167">
        <v>131.35492795100001</v>
      </c>
      <c r="E2167">
        <v>21.226857867700001</v>
      </c>
      <c r="H2167">
        <f t="shared" si="38"/>
        <v>29.749713485000001</v>
      </c>
    </row>
    <row r="2168" spans="1:8" x14ac:dyDescent="0.25">
      <c r="A2168">
        <v>2.9919999999999999E-3</v>
      </c>
      <c r="B2168">
        <v>132.728712567</v>
      </c>
      <c r="C2168">
        <v>2.9919999999999999E-3</v>
      </c>
      <c r="D2168">
        <v>131.35492795100001</v>
      </c>
      <c r="E2168">
        <v>21.226857867700001</v>
      </c>
      <c r="H2168">
        <f t="shared" si="38"/>
        <v>29.548011446000004</v>
      </c>
    </row>
    <row r="2169" spans="1:8" x14ac:dyDescent="0.25">
      <c r="A2169">
        <v>2.996E-3</v>
      </c>
      <c r="B2169">
        <v>132.627875757</v>
      </c>
      <c r="C2169">
        <v>2.996E-3</v>
      </c>
      <c r="D2169">
        <v>131.253704642</v>
      </c>
      <c r="E2169">
        <v>21.226857867700001</v>
      </c>
      <c r="H2169">
        <f t="shared" si="38"/>
        <v>29.648848256000008</v>
      </c>
    </row>
    <row r="2170" spans="1:8" x14ac:dyDescent="0.25">
      <c r="A2170">
        <v>3.0000000000000001E-3</v>
      </c>
      <c r="B2170">
        <v>132.627875757</v>
      </c>
      <c r="C2170">
        <v>3.0000000000000001E-3</v>
      </c>
      <c r="D2170">
        <v>131.253704642</v>
      </c>
      <c r="E2170">
        <v>21.226857867700001</v>
      </c>
      <c r="H2170">
        <f t="shared" si="38"/>
        <v>29.648848256000008</v>
      </c>
    </row>
    <row r="2171" spans="1:8" x14ac:dyDescent="0.25">
      <c r="A2171">
        <v>3.0040000000000002E-3</v>
      </c>
      <c r="B2171">
        <v>132.627875757</v>
      </c>
      <c r="C2171">
        <v>3.0040000000000002E-3</v>
      </c>
      <c r="D2171">
        <v>131.253704642</v>
      </c>
      <c r="E2171">
        <v>21.226857867700001</v>
      </c>
      <c r="H2171">
        <f t="shared" si="38"/>
        <v>29.648848256000008</v>
      </c>
    </row>
    <row r="2172" spans="1:8" x14ac:dyDescent="0.25">
      <c r="A2172">
        <v>3.0079999999999998E-3</v>
      </c>
      <c r="B2172">
        <v>132.627875757</v>
      </c>
      <c r="C2172">
        <v>3.0079999999999998E-3</v>
      </c>
      <c r="D2172">
        <v>131.253704642</v>
      </c>
      <c r="E2172">
        <v>21.226857867700001</v>
      </c>
      <c r="H2172">
        <f t="shared" si="38"/>
        <v>29.648848256000008</v>
      </c>
    </row>
    <row r="2173" spans="1:8" x14ac:dyDescent="0.25">
      <c r="A2173">
        <v>3.0119999999999999E-3</v>
      </c>
      <c r="B2173">
        <v>132.52701052800001</v>
      </c>
      <c r="C2173">
        <v>3.0119999999999999E-3</v>
      </c>
      <c r="D2173">
        <v>131.253704642</v>
      </c>
      <c r="E2173">
        <v>21.226857867700001</v>
      </c>
      <c r="H2173">
        <f t="shared" si="38"/>
        <v>29.749713485000001</v>
      </c>
    </row>
    <row r="2174" spans="1:8" x14ac:dyDescent="0.25">
      <c r="A2174">
        <v>3.016E-3</v>
      </c>
      <c r="B2174">
        <v>132.627875757</v>
      </c>
      <c r="C2174">
        <v>3.016E-3</v>
      </c>
      <c r="D2174">
        <v>131.253704642</v>
      </c>
      <c r="E2174">
        <v>21.226857867700001</v>
      </c>
      <c r="H2174">
        <f t="shared" si="38"/>
        <v>29.648848256000008</v>
      </c>
    </row>
    <row r="2175" spans="1:8" x14ac:dyDescent="0.25">
      <c r="A2175">
        <v>3.0200000000000001E-3</v>
      </c>
      <c r="B2175">
        <v>132.52701052800001</v>
      </c>
      <c r="C2175">
        <v>3.0200000000000001E-3</v>
      </c>
      <c r="D2175">
        <v>131.253704642</v>
      </c>
      <c r="E2175">
        <v>21.226857867700001</v>
      </c>
      <c r="H2175">
        <f t="shared" si="38"/>
        <v>29.749713485000001</v>
      </c>
    </row>
    <row r="2176" spans="1:8" x14ac:dyDescent="0.25">
      <c r="A2176">
        <v>3.0240000000000002E-3</v>
      </c>
      <c r="B2176">
        <v>132.52701052800001</v>
      </c>
      <c r="C2176">
        <v>3.0240000000000002E-3</v>
      </c>
      <c r="D2176">
        <v>131.253704642</v>
      </c>
      <c r="E2176">
        <v>21.226857867700001</v>
      </c>
      <c r="H2176">
        <f t="shared" si="38"/>
        <v>29.749713485000001</v>
      </c>
    </row>
    <row r="2177" spans="1:8" x14ac:dyDescent="0.25">
      <c r="A2177">
        <v>3.0279999999999999E-3</v>
      </c>
      <c r="B2177">
        <v>132.627875757</v>
      </c>
      <c r="C2177">
        <v>3.0279999999999999E-3</v>
      </c>
      <c r="D2177">
        <v>131.15245291299999</v>
      </c>
      <c r="E2177">
        <v>21.226857867700001</v>
      </c>
      <c r="H2177">
        <f t="shared" si="38"/>
        <v>29.648848256000008</v>
      </c>
    </row>
    <row r="2178" spans="1:8" x14ac:dyDescent="0.25">
      <c r="A2178">
        <v>3.032E-3</v>
      </c>
      <c r="B2178">
        <v>132.52701052800001</v>
      </c>
      <c r="C2178">
        <v>3.032E-3</v>
      </c>
      <c r="D2178">
        <v>131.15245291299999</v>
      </c>
      <c r="E2178">
        <v>21.226857867700001</v>
      </c>
      <c r="H2178">
        <f t="shared" si="38"/>
        <v>29.749713485000001</v>
      </c>
    </row>
    <row r="2179" spans="1:8" x14ac:dyDescent="0.25">
      <c r="A2179">
        <v>3.0360000000000001E-3</v>
      </c>
      <c r="B2179">
        <v>132.52701052800001</v>
      </c>
      <c r="C2179">
        <v>3.0360000000000001E-3</v>
      </c>
      <c r="D2179">
        <v>131.253704642</v>
      </c>
      <c r="E2179">
        <v>21.226857867700001</v>
      </c>
      <c r="H2179">
        <f t="shared" si="38"/>
        <v>29.749713485000001</v>
      </c>
    </row>
    <row r="2180" spans="1:8" x14ac:dyDescent="0.25">
      <c r="A2180">
        <v>3.0400000000000002E-3</v>
      </c>
      <c r="B2180">
        <v>132.52701052800001</v>
      </c>
      <c r="C2180">
        <v>3.0400000000000002E-3</v>
      </c>
      <c r="D2180">
        <v>131.253704642</v>
      </c>
      <c r="E2180">
        <v>21.226857867700001</v>
      </c>
      <c r="H2180">
        <f t="shared" ref="H2180:H2243" si="39">B2180*-1+$B$3+20</f>
        <v>29.749713485000001</v>
      </c>
    </row>
    <row r="2181" spans="1:8" x14ac:dyDescent="0.25">
      <c r="A2181">
        <v>3.0439999999999998E-3</v>
      </c>
      <c r="B2181">
        <v>132.42611687900001</v>
      </c>
      <c r="C2181">
        <v>3.0439999999999998E-3</v>
      </c>
      <c r="D2181">
        <v>131.15245291299999</v>
      </c>
      <c r="E2181">
        <v>21.226857867700001</v>
      </c>
      <c r="H2181">
        <f t="shared" si="39"/>
        <v>29.850607134000001</v>
      </c>
    </row>
    <row r="2182" spans="1:8" x14ac:dyDescent="0.25">
      <c r="A2182">
        <v>3.0479999999999999E-3</v>
      </c>
      <c r="B2182">
        <v>132.52701052800001</v>
      </c>
      <c r="C2182">
        <v>3.0479999999999999E-3</v>
      </c>
      <c r="D2182">
        <v>131.253704642</v>
      </c>
      <c r="E2182">
        <v>21.226857867700001</v>
      </c>
      <c r="H2182">
        <f t="shared" si="39"/>
        <v>29.749713485000001</v>
      </c>
    </row>
    <row r="2183" spans="1:8" x14ac:dyDescent="0.25">
      <c r="A2183">
        <v>3.052E-3</v>
      </c>
      <c r="B2183">
        <v>132.52701052800001</v>
      </c>
      <c r="C2183">
        <v>3.052E-3</v>
      </c>
      <c r="D2183">
        <v>131.15245291299999</v>
      </c>
      <c r="E2183">
        <v>21.226857867700001</v>
      </c>
      <c r="H2183">
        <f t="shared" si="39"/>
        <v>29.749713485000001</v>
      </c>
    </row>
    <row r="2184" spans="1:8" x14ac:dyDescent="0.25">
      <c r="A2184">
        <v>3.0560000000000001E-3</v>
      </c>
      <c r="B2184">
        <v>132.52701052800001</v>
      </c>
      <c r="C2184">
        <v>3.0560000000000001E-3</v>
      </c>
      <c r="D2184">
        <v>131.253704642</v>
      </c>
      <c r="E2184">
        <v>21.226857867700001</v>
      </c>
      <c r="H2184">
        <f t="shared" si="39"/>
        <v>29.749713485000001</v>
      </c>
    </row>
    <row r="2185" spans="1:8" x14ac:dyDescent="0.25">
      <c r="A2185">
        <v>3.0599999999999998E-3</v>
      </c>
      <c r="B2185">
        <v>132.42611687900001</v>
      </c>
      <c r="C2185">
        <v>3.0599999999999998E-3</v>
      </c>
      <c r="D2185">
        <v>131.15245291299999</v>
      </c>
      <c r="E2185">
        <v>21.226857867700001</v>
      </c>
      <c r="H2185">
        <f t="shared" si="39"/>
        <v>29.850607134000001</v>
      </c>
    </row>
    <row r="2186" spans="1:8" x14ac:dyDescent="0.25">
      <c r="A2186">
        <v>3.0639999999999999E-3</v>
      </c>
      <c r="B2186">
        <v>132.42611687900001</v>
      </c>
      <c r="C2186">
        <v>3.0639999999999999E-3</v>
      </c>
      <c r="D2186">
        <v>131.253704642</v>
      </c>
      <c r="E2186">
        <v>21.226857867700001</v>
      </c>
      <c r="H2186">
        <f t="shared" si="39"/>
        <v>29.850607134000001</v>
      </c>
    </row>
    <row r="2187" spans="1:8" x14ac:dyDescent="0.25">
      <c r="A2187">
        <v>3.068E-3</v>
      </c>
      <c r="B2187">
        <v>132.42611687900001</v>
      </c>
      <c r="C2187">
        <v>3.068E-3</v>
      </c>
      <c r="D2187">
        <v>131.15245291299999</v>
      </c>
      <c r="E2187">
        <v>21.226857867700001</v>
      </c>
      <c r="H2187">
        <f t="shared" si="39"/>
        <v>29.850607134000001</v>
      </c>
    </row>
    <row r="2188" spans="1:8" x14ac:dyDescent="0.25">
      <c r="A2188">
        <v>3.0720000000000001E-3</v>
      </c>
      <c r="B2188">
        <v>132.42611687900001</v>
      </c>
      <c r="C2188">
        <v>3.0720000000000001E-3</v>
      </c>
      <c r="D2188">
        <v>131.051172764</v>
      </c>
      <c r="E2188">
        <v>21.226857867700001</v>
      </c>
      <c r="H2188">
        <f t="shared" si="39"/>
        <v>29.850607134000001</v>
      </c>
    </row>
    <row r="2189" spans="1:8" x14ac:dyDescent="0.25">
      <c r="A2189">
        <v>3.0760000000000002E-3</v>
      </c>
      <c r="B2189">
        <v>132.52701052800001</v>
      </c>
      <c r="C2189">
        <v>3.0760000000000002E-3</v>
      </c>
      <c r="D2189">
        <v>131.15245291299999</v>
      </c>
      <c r="E2189">
        <v>21.226857867700001</v>
      </c>
      <c r="H2189">
        <f t="shared" si="39"/>
        <v>29.749713485000001</v>
      </c>
    </row>
    <row r="2190" spans="1:8" x14ac:dyDescent="0.25">
      <c r="A2190">
        <v>3.0799999999999998E-3</v>
      </c>
      <c r="B2190">
        <v>132.42611687900001</v>
      </c>
      <c r="C2190">
        <v>3.0799999999999998E-3</v>
      </c>
      <c r="D2190">
        <v>131.15245291299999</v>
      </c>
      <c r="E2190">
        <v>21.226857867700001</v>
      </c>
      <c r="H2190">
        <f t="shared" si="39"/>
        <v>29.850607134000001</v>
      </c>
    </row>
    <row r="2191" spans="1:8" x14ac:dyDescent="0.25">
      <c r="A2191">
        <v>3.0839999999999999E-3</v>
      </c>
      <c r="B2191">
        <v>132.42611687900001</v>
      </c>
      <c r="C2191">
        <v>3.0839999999999999E-3</v>
      </c>
      <c r="D2191">
        <v>131.15245291299999</v>
      </c>
      <c r="E2191">
        <v>21.226857867700001</v>
      </c>
      <c r="H2191">
        <f t="shared" si="39"/>
        <v>29.850607134000001</v>
      </c>
    </row>
    <row r="2192" spans="1:8" x14ac:dyDescent="0.25">
      <c r="A2192">
        <v>3.088E-3</v>
      </c>
      <c r="B2192">
        <v>132.42611687900001</v>
      </c>
      <c r="C2192">
        <v>3.088E-3</v>
      </c>
      <c r="D2192">
        <v>131.15245291299999</v>
      </c>
      <c r="E2192">
        <v>21.226857867700001</v>
      </c>
      <c r="H2192">
        <f t="shared" si="39"/>
        <v>29.850607134000001</v>
      </c>
    </row>
    <row r="2193" spans="1:8" x14ac:dyDescent="0.25">
      <c r="A2193">
        <v>3.0920000000000001E-3</v>
      </c>
      <c r="B2193">
        <v>132.42611687900001</v>
      </c>
      <c r="C2193">
        <v>3.0920000000000001E-3</v>
      </c>
      <c r="D2193">
        <v>131.051172764</v>
      </c>
      <c r="E2193">
        <v>21.226857867700001</v>
      </c>
      <c r="H2193">
        <f t="shared" si="39"/>
        <v>29.850607134000001</v>
      </c>
    </row>
    <row r="2194" spans="1:8" x14ac:dyDescent="0.25">
      <c r="A2194">
        <v>3.0959999999999998E-3</v>
      </c>
      <c r="B2194">
        <v>132.32519481</v>
      </c>
      <c r="C2194">
        <v>3.0959999999999998E-3</v>
      </c>
      <c r="D2194">
        <v>131.051172764</v>
      </c>
      <c r="E2194">
        <v>21.226857867700001</v>
      </c>
      <c r="H2194">
        <f t="shared" si="39"/>
        <v>29.951529203000007</v>
      </c>
    </row>
    <row r="2195" spans="1:8" x14ac:dyDescent="0.25">
      <c r="A2195">
        <v>3.0999999999999999E-3</v>
      </c>
      <c r="B2195">
        <v>132.32519481</v>
      </c>
      <c r="C2195">
        <v>3.0999999999999999E-3</v>
      </c>
      <c r="D2195">
        <v>131.051172764</v>
      </c>
      <c r="E2195">
        <v>21.226857867700001</v>
      </c>
      <c r="H2195">
        <f t="shared" si="39"/>
        <v>29.951529203000007</v>
      </c>
    </row>
    <row r="2196" spans="1:8" x14ac:dyDescent="0.25">
      <c r="A2196">
        <v>3.104E-3</v>
      </c>
      <c r="B2196">
        <v>132.32519481</v>
      </c>
      <c r="C2196">
        <v>3.104E-3</v>
      </c>
      <c r="D2196">
        <v>131.051172764</v>
      </c>
      <c r="E2196">
        <v>21.226857867700001</v>
      </c>
      <c r="H2196">
        <f t="shared" si="39"/>
        <v>29.951529203000007</v>
      </c>
    </row>
    <row r="2197" spans="1:8" x14ac:dyDescent="0.25">
      <c r="A2197">
        <v>3.1080000000000001E-3</v>
      </c>
      <c r="B2197">
        <v>132.42611687900001</v>
      </c>
      <c r="C2197">
        <v>3.1080000000000001E-3</v>
      </c>
      <c r="D2197">
        <v>131.15245291299999</v>
      </c>
      <c r="E2197">
        <v>21.226857867700001</v>
      </c>
      <c r="H2197">
        <f t="shared" si="39"/>
        <v>29.850607134000001</v>
      </c>
    </row>
    <row r="2198" spans="1:8" x14ac:dyDescent="0.25">
      <c r="A2198">
        <v>3.1120000000000002E-3</v>
      </c>
      <c r="B2198">
        <v>132.32519481</v>
      </c>
      <c r="C2198">
        <v>3.1120000000000002E-3</v>
      </c>
      <c r="D2198">
        <v>131.051172764</v>
      </c>
      <c r="E2198">
        <v>21.226857867700001</v>
      </c>
      <c r="H2198">
        <f t="shared" si="39"/>
        <v>29.951529203000007</v>
      </c>
    </row>
    <row r="2199" spans="1:8" x14ac:dyDescent="0.25">
      <c r="A2199">
        <v>3.1159999999999998E-3</v>
      </c>
      <c r="B2199">
        <v>132.42611687900001</v>
      </c>
      <c r="C2199">
        <v>3.1159999999999998E-3</v>
      </c>
      <c r="D2199">
        <v>131.051172764</v>
      </c>
      <c r="E2199">
        <v>21.226857867700001</v>
      </c>
      <c r="H2199">
        <f t="shared" si="39"/>
        <v>29.850607134000001</v>
      </c>
    </row>
    <row r="2200" spans="1:8" x14ac:dyDescent="0.25">
      <c r="A2200">
        <v>3.1199999999999999E-3</v>
      </c>
      <c r="B2200">
        <v>132.32519481</v>
      </c>
      <c r="C2200">
        <v>3.1199999999999999E-3</v>
      </c>
      <c r="D2200">
        <v>131.051172764</v>
      </c>
      <c r="E2200">
        <v>21.226857867700001</v>
      </c>
      <c r="H2200">
        <f t="shared" si="39"/>
        <v>29.951529203000007</v>
      </c>
    </row>
    <row r="2201" spans="1:8" x14ac:dyDescent="0.25">
      <c r="A2201">
        <v>3.124E-3</v>
      </c>
      <c r="B2201">
        <v>132.42611687900001</v>
      </c>
      <c r="C2201">
        <v>3.124E-3</v>
      </c>
      <c r="D2201">
        <v>131.051172764</v>
      </c>
      <c r="E2201">
        <v>21.226857867700001</v>
      </c>
      <c r="H2201">
        <f t="shared" si="39"/>
        <v>29.850607134000001</v>
      </c>
    </row>
    <row r="2202" spans="1:8" x14ac:dyDescent="0.25">
      <c r="A2202">
        <v>3.1280000000000001E-3</v>
      </c>
      <c r="B2202">
        <v>132.32519481</v>
      </c>
      <c r="C2202">
        <v>3.1280000000000001E-3</v>
      </c>
      <c r="D2202">
        <v>131.051172764</v>
      </c>
      <c r="E2202">
        <v>21.226857867700001</v>
      </c>
      <c r="H2202">
        <f t="shared" si="39"/>
        <v>29.951529203000007</v>
      </c>
    </row>
    <row r="2203" spans="1:8" x14ac:dyDescent="0.25">
      <c r="A2203">
        <v>3.1319999999999998E-3</v>
      </c>
      <c r="B2203">
        <v>132.42611687900001</v>
      </c>
      <c r="C2203">
        <v>3.1319999999999998E-3</v>
      </c>
      <c r="D2203">
        <v>131.051172764</v>
      </c>
      <c r="E2203">
        <v>21.226857867700001</v>
      </c>
      <c r="H2203">
        <f t="shared" si="39"/>
        <v>29.850607134000001</v>
      </c>
    </row>
    <row r="2204" spans="1:8" x14ac:dyDescent="0.25">
      <c r="A2204">
        <v>3.1359999999999999E-3</v>
      </c>
      <c r="B2204">
        <v>132.42611687900001</v>
      </c>
      <c r="C2204">
        <v>3.1359999999999999E-3</v>
      </c>
      <c r="D2204">
        <v>131.051172764</v>
      </c>
      <c r="E2204">
        <v>21.226857867700001</v>
      </c>
      <c r="H2204">
        <f t="shared" si="39"/>
        <v>29.850607134000001</v>
      </c>
    </row>
    <row r="2205" spans="1:8" x14ac:dyDescent="0.25">
      <c r="A2205">
        <v>3.14E-3</v>
      </c>
      <c r="B2205">
        <v>132.42611687900001</v>
      </c>
      <c r="C2205">
        <v>3.14E-3</v>
      </c>
      <c r="D2205">
        <v>130.94986419599999</v>
      </c>
      <c r="E2205">
        <v>21.226857867700001</v>
      </c>
      <c r="H2205">
        <f t="shared" si="39"/>
        <v>29.850607134000001</v>
      </c>
    </row>
    <row r="2206" spans="1:8" x14ac:dyDescent="0.25">
      <c r="A2206">
        <v>3.1440000000000001E-3</v>
      </c>
      <c r="B2206">
        <v>132.32519481</v>
      </c>
      <c r="C2206">
        <v>3.1440000000000001E-3</v>
      </c>
      <c r="D2206">
        <v>130.94986419599999</v>
      </c>
      <c r="E2206">
        <v>21.226857867700001</v>
      </c>
      <c r="H2206">
        <f t="shared" si="39"/>
        <v>29.951529203000007</v>
      </c>
    </row>
    <row r="2207" spans="1:8" x14ac:dyDescent="0.25">
      <c r="A2207">
        <v>3.1480000000000002E-3</v>
      </c>
      <c r="B2207">
        <v>132.32519481</v>
      </c>
      <c r="C2207">
        <v>3.1480000000000002E-3</v>
      </c>
      <c r="D2207">
        <v>130.94986419599999</v>
      </c>
      <c r="E2207">
        <v>21.226857867700001</v>
      </c>
      <c r="H2207">
        <f t="shared" si="39"/>
        <v>29.951529203000007</v>
      </c>
    </row>
    <row r="2208" spans="1:8" x14ac:dyDescent="0.25">
      <c r="A2208">
        <v>3.1519999999999999E-3</v>
      </c>
      <c r="B2208">
        <v>132.32519481</v>
      </c>
      <c r="C2208">
        <v>3.1519999999999999E-3</v>
      </c>
      <c r="D2208">
        <v>130.94986419599999</v>
      </c>
      <c r="E2208">
        <v>21.226857867700001</v>
      </c>
      <c r="H2208">
        <f t="shared" si="39"/>
        <v>29.951529203000007</v>
      </c>
    </row>
    <row r="2209" spans="1:8" x14ac:dyDescent="0.25">
      <c r="A2209">
        <v>3.156E-3</v>
      </c>
      <c r="B2209">
        <v>132.32519481</v>
      </c>
      <c r="C2209">
        <v>3.156E-3</v>
      </c>
      <c r="D2209">
        <v>131.051172764</v>
      </c>
      <c r="E2209">
        <v>21.226857867700001</v>
      </c>
      <c r="H2209">
        <f t="shared" si="39"/>
        <v>29.951529203000007</v>
      </c>
    </row>
    <row r="2210" spans="1:8" x14ac:dyDescent="0.25">
      <c r="A2210">
        <v>3.16E-3</v>
      </c>
      <c r="B2210">
        <v>132.42611687900001</v>
      </c>
      <c r="C2210">
        <v>3.16E-3</v>
      </c>
      <c r="D2210">
        <v>130.94986419599999</v>
      </c>
      <c r="E2210">
        <v>21.226857867700001</v>
      </c>
      <c r="H2210">
        <f t="shared" si="39"/>
        <v>29.850607134000001</v>
      </c>
    </row>
    <row r="2211" spans="1:8" x14ac:dyDescent="0.25">
      <c r="A2211">
        <v>3.1640000000000001E-3</v>
      </c>
      <c r="B2211">
        <v>132.32519481</v>
      </c>
      <c r="C2211">
        <v>3.1640000000000001E-3</v>
      </c>
      <c r="D2211">
        <v>131.051172764</v>
      </c>
      <c r="E2211">
        <v>21.226857867700001</v>
      </c>
      <c r="H2211">
        <f t="shared" si="39"/>
        <v>29.951529203000007</v>
      </c>
    </row>
    <row r="2212" spans="1:8" x14ac:dyDescent="0.25">
      <c r="A2212">
        <v>3.1679999999999998E-3</v>
      </c>
      <c r="B2212">
        <v>132.22424432099999</v>
      </c>
      <c r="C2212">
        <v>3.1679999999999998E-3</v>
      </c>
      <c r="D2212">
        <v>130.94986419599999</v>
      </c>
      <c r="E2212">
        <v>21.226857867700001</v>
      </c>
      <c r="H2212">
        <f t="shared" si="39"/>
        <v>30.05247969200002</v>
      </c>
    </row>
    <row r="2213" spans="1:8" x14ac:dyDescent="0.25">
      <c r="A2213">
        <v>3.1719999999999999E-3</v>
      </c>
      <c r="B2213">
        <v>132.22424432099999</v>
      </c>
      <c r="C2213">
        <v>3.1719999999999999E-3</v>
      </c>
      <c r="D2213">
        <v>130.84852720699999</v>
      </c>
      <c r="E2213">
        <v>21.226857867700001</v>
      </c>
      <c r="H2213">
        <f t="shared" si="39"/>
        <v>30.05247969200002</v>
      </c>
    </row>
    <row r="2214" spans="1:8" x14ac:dyDescent="0.25">
      <c r="A2214">
        <v>3.176E-3</v>
      </c>
      <c r="B2214">
        <v>132.22424432099999</v>
      </c>
      <c r="C2214">
        <v>3.176E-3</v>
      </c>
      <c r="D2214">
        <v>130.84852720699999</v>
      </c>
      <c r="E2214">
        <v>21.226857867700001</v>
      </c>
      <c r="H2214">
        <f t="shared" si="39"/>
        <v>30.05247969200002</v>
      </c>
    </row>
    <row r="2215" spans="1:8" x14ac:dyDescent="0.25">
      <c r="A2215">
        <v>3.1800000000000001E-3</v>
      </c>
      <c r="B2215">
        <v>132.32519481</v>
      </c>
      <c r="C2215">
        <v>3.1800000000000001E-3</v>
      </c>
      <c r="D2215">
        <v>130.94986419599999</v>
      </c>
      <c r="E2215">
        <v>21.226857867700001</v>
      </c>
      <c r="H2215">
        <f t="shared" si="39"/>
        <v>29.951529203000007</v>
      </c>
    </row>
    <row r="2216" spans="1:8" x14ac:dyDescent="0.25">
      <c r="A2216">
        <v>3.1840000000000002E-3</v>
      </c>
      <c r="B2216">
        <v>132.22424432099999</v>
      </c>
      <c r="C2216">
        <v>3.1840000000000002E-3</v>
      </c>
      <c r="D2216">
        <v>130.84852720699999</v>
      </c>
      <c r="E2216">
        <v>21.226857867700001</v>
      </c>
      <c r="H2216">
        <f t="shared" si="39"/>
        <v>30.05247969200002</v>
      </c>
    </row>
    <row r="2217" spans="1:8" x14ac:dyDescent="0.25">
      <c r="A2217">
        <v>3.1879999999999999E-3</v>
      </c>
      <c r="B2217">
        <v>132.22424432099999</v>
      </c>
      <c r="C2217">
        <v>3.1879999999999999E-3</v>
      </c>
      <c r="D2217">
        <v>130.94986419599999</v>
      </c>
      <c r="E2217">
        <v>21.226857867700001</v>
      </c>
      <c r="H2217">
        <f t="shared" si="39"/>
        <v>30.05247969200002</v>
      </c>
    </row>
    <row r="2218" spans="1:8" x14ac:dyDescent="0.25">
      <c r="A2218">
        <v>3.192E-3</v>
      </c>
      <c r="B2218">
        <v>132.12326541300001</v>
      </c>
      <c r="C2218">
        <v>3.192E-3</v>
      </c>
      <c r="D2218">
        <v>130.94986419599999</v>
      </c>
      <c r="E2218">
        <v>21.355307280200002</v>
      </c>
      <c r="H2218">
        <f t="shared" si="39"/>
        <v>30.153458599999993</v>
      </c>
    </row>
    <row r="2219" spans="1:8" x14ac:dyDescent="0.25">
      <c r="A2219">
        <v>3.1960000000000001E-3</v>
      </c>
      <c r="B2219">
        <v>132.22424432099999</v>
      </c>
      <c r="C2219">
        <v>3.1960000000000001E-3</v>
      </c>
      <c r="D2219">
        <v>130.94986419599999</v>
      </c>
      <c r="E2219">
        <v>21.355307280200002</v>
      </c>
      <c r="H2219">
        <f t="shared" si="39"/>
        <v>30.05247969200002</v>
      </c>
    </row>
    <row r="2220" spans="1:8" x14ac:dyDescent="0.25">
      <c r="A2220">
        <v>3.2000000000000002E-3</v>
      </c>
      <c r="B2220">
        <v>132.22424432099999</v>
      </c>
      <c r="C2220">
        <v>3.2000000000000002E-3</v>
      </c>
      <c r="D2220">
        <v>130.84852720699999</v>
      </c>
      <c r="E2220">
        <v>21.355307280200002</v>
      </c>
      <c r="H2220">
        <f t="shared" si="39"/>
        <v>30.05247969200002</v>
      </c>
    </row>
    <row r="2221" spans="1:8" x14ac:dyDescent="0.25">
      <c r="A2221">
        <v>3.2039999999999998E-3</v>
      </c>
      <c r="B2221">
        <v>132.22424432099999</v>
      </c>
      <c r="C2221">
        <v>3.2039999999999998E-3</v>
      </c>
      <c r="D2221">
        <v>130.84852720699999</v>
      </c>
      <c r="E2221">
        <v>21.355307280200002</v>
      </c>
      <c r="H2221">
        <f t="shared" si="39"/>
        <v>30.05247969200002</v>
      </c>
    </row>
    <row r="2222" spans="1:8" x14ac:dyDescent="0.25">
      <c r="A2222">
        <v>3.2079999999999999E-3</v>
      </c>
      <c r="B2222">
        <v>132.12326541300001</v>
      </c>
      <c r="C2222">
        <v>3.2079999999999999E-3</v>
      </c>
      <c r="D2222">
        <v>130.94986419599999</v>
      </c>
      <c r="E2222">
        <v>21.355307280200002</v>
      </c>
      <c r="H2222">
        <f t="shared" si="39"/>
        <v>30.153458599999993</v>
      </c>
    </row>
    <row r="2223" spans="1:8" x14ac:dyDescent="0.25">
      <c r="A2223">
        <v>3.212E-3</v>
      </c>
      <c r="B2223">
        <v>132.22424432099999</v>
      </c>
      <c r="C2223">
        <v>3.212E-3</v>
      </c>
      <c r="D2223">
        <v>130.74716179999999</v>
      </c>
      <c r="E2223">
        <v>21.355307280200002</v>
      </c>
      <c r="H2223">
        <f t="shared" si="39"/>
        <v>30.05247969200002</v>
      </c>
    </row>
    <row r="2224" spans="1:8" x14ac:dyDescent="0.25">
      <c r="A2224">
        <v>3.2160000000000001E-3</v>
      </c>
      <c r="B2224">
        <v>132.22424432099999</v>
      </c>
      <c r="C2224">
        <v>3.2160000000000001E-3</v>
      </c>
      <c r="D2224">
        <v>130.74716179999999</v>
      </c>
      <c r="E2224">
        <v>21.355307280200002</v>
      </c>
      <c r="H2224">
        <f t="shared" si="39"/>
        <v>30.05247969200002</v>
      </c>
    </row>
    <row r="2225" spans="1:8" x14ac:dyDescent="0.25">
      <c r="A2225">
        <v>3.2200000000000002E-3</v>
      </c>
      <c r="B2225">
        <v>132.12326541300001</v>
      </c>
      <c r="C2225">
        <v>3.2200000000000002E-3</v>
      </c>
      <c r="D2225">
        <v>130.84852720699999</v>
      </c>
      <c r="E2225">
        <v>21.355307280200002</v>
      </c>
      <c r="H2225">
        <f t="shared" si="39"/>
        <v>30.153458599999993</v>
      </c>
    </row>
    <row r="2226" spans="1:8" x14ac:dyDescent="0.25">
      <c r="A2226">
        <v>3.2239999999999999E-3</v>
      </c>
      <c r="B2226">
        <v>132.12326541300001</v>
      </c>
      <c r="C2226">
        <v>3.2239999999999999E-3</v>
      </c>
      <c r="D2226">
        <v>130.84852720699999</v>
      </c>
      <c r="E2226">
        <v>21.355307280200002</v>
      </c>
      <c r="H2226">
        <f t="shared" si="39"/>
        <v>30.153458599999993</v>
      </c>
    </row>
    <row r="2227" spans="1:8" x14ac:dyDescent="0.25">
      <c r="A2227">
        <v>3.228E-3</v>
      </c>
      <c r="B2227">
        <v>132.12326541300001</v>
      </c>
      <c r="C2227">
        <v>3.228E-3</v>
      </c>
      <c r="D2227">
        <v>130.84852720699999</v>
      </c>
      <c r="E2227">
        <v>21.355307280200002</v>
      </c>
      <c r="H2227">
        <f t="shared" si="39"/>
        <v>30.153458599999993</v>
      </c>
    </row>
    <row r="2228" spans="1:8" x14ac:dyDescent="0.25">
      <c r="A2228">
        <v>3.2320000000000001E-3</v>
      </c>
      <c r="B2228">
        <v>132.12326541300001</v>
      </c>
      <c r="C2228">
        <v>3.2320000000000001E-3</v>
      </c>
      <c r="D2228">
        <v>130.84852720699999</v>
      </c>
      <c r="E2228">
        <v>21.355307280200002</v>
      </c>
      <c r="H2228">
        <f t="shared" si="39"/>
        <v>30.153458599999993</v>
      </c>
    </row>
    <row r="2229" spans="1:8" x14ac:dyDescent="0.25">
      <c r="A2229">
        <v>3.2360000000000002E-3</v>
      </c>
      <c r="B2229">
        <v>132.12326541300001</v>
      </c>
      <c r="C2229">
        <v>3.2360000000000002E-3</v>
      </c>
      <c r="D2229">
        <v>130.84852720699999</v>
      </c>
      <c r="E2229">
        <v>21.355307280200002</v>
      </c>
      <c r="H2229">
        <f t="shared" si="39"/>
        <v>30.153458599999993</v>
      </c>
    </row>
    <row r="2230" spans="1:8" x14ac:dyDescent="0.25">
      <c r="A2230">
        <v>3.2399999999999998E-3</v>
      </c>
      <c r="B2230">
        <v>132.12326541300001</v>
      </c>
      <c r="C2230">
        <v>3.2399999999999998E-3</v>
      </c>
      <c r="D2230">
        <v>130.64576797199999</v>
      </c>
      <c r="E2230">
        <v>21.355307280200002</v>
      </c>
      <c r="H2230">
        <f t="shared" si="39"/>
        <v>30.153458599999993</v>
      </c>
    </row>
    <row r="2231" spans="1:8" x14ac:dyDescent="0.25">
      <c r="A2231">
        <v>3.2439999999999999E-3</v>
      </c>
      <c r="B2231">
        <v>132.12326541300001</v>
      </c>
      <c r="C2231">
        <v>3.2439999999999999E-3</v>
      </c>
      <c r="D2231">
        <v>130.74716179999999</v>
      </c>
      <c r="E2231">
        <v>21.355307280200002</v>
      </c>
      <c r="H2231">
        <f t="shared" si="39"/>
        <v>30.153458599999993</v>
      </c>
    </row>
    <row r="2232" spans="1:8" x14ac:dyDescent="0.25">
      <c r="A2232">
        <v>3.248E-3</v>
      </c>
      <c r="B2232">
        <v>132.022258085</v>
      </c>
      <c r="C2232">
        <v>3.248E-3</v>
      </c>
      <c r="D2232">
        <v>130.84852720699999</v>
      </c>
      <c r="E2232">
        <v>21.355307280200002</v>
      </c>
      <c r="H2232">
        <f t="shared" si="39"/>
        <v>30.254465928000002</v>
      </c>
    </row>
    <row r="2233" spans="1:8" x14ac:dyDescent="0.25">
      <c r="A2233">
        <v>3.2520000000000001E-3</v>
      </c>
      <c r="B2233">
        <v>132.12326541300001</v>
      </c>
      <c r="C2233">
        <v>3.2520000000000001E-3</v>
      </c>
      <c r="D2233">
        <v>130.74716179999999</v>
      </c>
      <c r="E2233">
        <v>21.355307280200002</v>
      </c>
      <c r="H2233">
        <f t="shared" si="39"/>
        <v>30.153458599999993</v>
      </c>
    </row>
    <row r="2234" spans="1:8" x14ac:dyDescent="0.25">
      <c r="A2234">
        <v>3.2560000000000002E-3</v>
      </c>
      <c r="B2234">
        <v>132.12326541300001</v>
      </c>
      <c r="C2234">
        <v>3.2560000000000002E-3</v>
      </c>
      <c r="D2234">
        <v>130.74716179999999</v>
      </c>
      <c r="E2234">
        <v>21.355307280200002</v>
      </c>
      <c r="H2234">
        <f t="shared" si="39"/>
        <v>30.153458599999993</v>
      </c>
    </row>
    <row r="2235" spans="1:8" x14ac:dyDescent="0.25">
      <c r="A2235">
        <v>3.2599999999999999E-3</v>
      </c>
      <c r="B2235">
        <v>132.12326541300001</v>
      </c>
      <c r="C2235">
        <v>3.2599999999999999E-3</v>
      </c>
      <c r="D2235">
        <v>130.74716179999999</v>
      </c>
      <c r="E2235">
        <v>21.355307280200002</v>
      </c>
      <c r="H2235">
        <f t="shared" si="39"/>
        <v>30.153458599999993</v>
      </c>
    </row>
    <row r="2236" spans="1:8" x14ac:dyDescent="0.25">
      <c r="A2236">
        <v>3.264E-3</v>
      </c>
      <c r="B2236">
        <v>132.022258085</v>
      </c>
      <c r="C2236">
        <v>3.264E-3</v>
      </c>
      <c r="D2236">
        <v>130.74716179999999</v>
      </c>
      <c r="E2236">
        <v>21.355307280200002</v>
      </c>
      <c r="H2236">
        <f t="shared" si="39"/>
        <v>30.254465928000002</v>
      </c>
    </row>
    <row r="2237" spans="1:8" x14ac:dyDescent="0.25">
      <c r="A2237">
        <v>3.2680000000000001E-3</v>
      </c>
      <c r="B2237">
        <v>132.12326541300001</v>
      </c>
      <c r="C2237">
        <v>3.2680000000000001E-3</v>
      </c>
      <c r="D2237">
        <v>130.74716179999999</v>
      </c>
      <c r="E2237">
        <v>21.355307280200002</v>
      </c>
      <c r="H2237">
        <f t="shared" si="39"/>
        <v>30.153458599999993</v>
      </c>
    </row>
    <row r="2238" spans="1:8" x14ac:dyDescent="0.25">
      <c r="A2238">
        <v>3.2720000000000002E-3</v>
      </c>
      <c r="B2238">
        <v>132.022258085</v>
      </c>
      <c r="C2238">
        <v>3.2720000000000002E-3</v>
      </c>
      <c r="D2238">
        <v>130.64576797199999</v>
      </c>
      <c r="E2238">
        <v>21.355307280200002</v>
      </c>
      <c r="H2238">
        <f t="shared" si="39"/>
        <v>30.254465928000002</v>
      </c>
    </row>
    <row r="2239" spans="1:8" x14ac:dyDescent="0.25">
      <c r="A2239">
        <v>3.2759999999999998E-3</v>
      </c>
      <c r="B2239">
        <v>132.022258085</v>
      </c>
      <c r="C2239">
        <v>3.2759999999999998E-3</v>
      </c>
      <c r="D2239">
        <v>130.64576797199999</v>
      </c>
      <c r="E2239">
        <v>21.355307280200002</v>
      </c>
      <c r="H2239">
        <f t="shared" si="39"/>
        <v>30.254465928000002</v>
      </c>
    </row>
    <row r="2240" spans="1:8" x14ac:dyDescent="0.25">
      <c r="A2240">
        <v>3.2799999999999999E-3</v>
      </c>
      <c r="B2240">
        <v>132.12326541300001</v>
      </c>
      <c r="C2240">
        <v>3.2799999999999999E-3</v>
      </c>
      <c r="D2240">
        <v>130.84852720699999</v>
      </c>
      <c r="E2240">
        <v>21.355307280200002</v>
      </c>
      <c r="H2240">
        <f t="shared" si="39"/>
        <v>30.153458599999993</v>
      </c>
    </row>
    <row r="2241" spans="1:8" x14ac:dyDescent="0.25">
      <c r="A2241">
        <v>3.284E-3</v>
      </c>
      <c r="B2241">
        <v>132.022258085</v>
      </c>
      <c r="C2241">
        <v>3.284E-3</v>
      </c>
      <c r="D2241">
        <v>130.64576797199999</v>
      </c>
      <c r="E2241">
        <v>21.355307280200002</v>
      </c>
      <c r="H2241">
        <f t="shared" si="39"/>
        <v>30.254465928000002</v>
      </c>
    </row>
    <row r="2242" spans="1:8" x14ac:dyDescent="0.25">
      <c r="A2242">
        <v>3.2880000000000001E-3</v>
      </c>
      <c r="B2242">
        <v>132.12326541300001</v>
      </c>
      <c r="C2242">
        <v>3.2880000000000001E-3</v>
      </c>
      <c r="D2242">
        <v>130.74716179999999</v>
      </c>
      <c r="E2242">
        <v>21.355307280200002</v>
      </c>
      <c r="H2242">
        <f t="shared" si="39"/>
        <v>30.153458599999993</v>
      </c>
    </row>
    <row r="2243" spans="1:8" x14ac:dyDescent="0.25">
      <c r="A2243">
        <v>3.2919999999999998E-3</v>
      </c>
      <c r="B2243">
        <v>132.022258085</v>
      </c>
      <c r="C2243">
        <v>3.2919999999999998E-3</v>
      </c>
      <c r="D2243">
        <v>130.74716179999999</v>
      </c>
      <c r="E2243">
        <v>21.355307280200002</v>
      </c>
      <c r="H2243">
        <f t="shared" si="39"/>
        <v>30.254465928000002</v>
      </c>
    </row>
    <row r="2244" spans="1:8" x14ac:dyDescent="0.25">
      <c r="A2244">
        <v>3.2959999999999999E-3</v>
      </c>
      <c r="B2244">
        <v>131.92122233699999</v>
      </c>
      <c r="C2244">
        <v>3.2959999999999999E-3</v>
      </c>
      <c r="D2244">
        <v>130.64576797199999</v>
      </c>
      <c r="E2244">
        <v>21.355307280200002</v>
      </c>
      <c r="H2244">
        <f t="shared" ref="H2244:H2307" si="40">B2244*-1+$B$3+20</f>
        <v>30.355501676000017</v>
      </c>
    </row>
    <row r="2245" spans="1:8" x14ac:dyDescent="0.25">
      <c r="A2245">
        <v>3.3E-3</v>
      </c>
      <c r="B2245">
        <v>132.022258085</v>
      </c>
      <c r="C2245">
        <v>3.3E-3</v>
      </c>
      <c r="D2245">
        <v>130.64576797199999</v>
      </c>
      <c r="E2245">
        <v>21.355307280200002</v>
      </c>
      <c r="H2245">
        <f t="shared" si="40"/>
        <v>30.254465928000002</v>
      </c>
    </row>
    <row r="2246" spans="1:8" x14ac:dyDescent="0.25">
      <c r="A2246">
        <v>3.3040000000000001E-3</v>
      </c>
      <c r="B2246">
        <v>132.022258085</v>
      </c>
      <c r="C2246">
        <v>3.3040000000000001E-3</v>
      </c>
      <c r="D2246">
        <v>130.64576797199999</v>
      </c>
      <c r="E2246">
        <v>21.355307280200002</v>
      </c>
      <c r="H2246">
        <f t="shared" si="40"/>
        <v>30.254465928000002</v>
      </c>
    </row>
    <row r="2247" spans="1:8" x14ac:dyDescent="0.25">
      <c r="A2247">
        <v>3.3080000000000002E-3</v>
      </c>
      <c r="B2247">
        <v>131.92122233699999</v>
      </c>
      <c r="C2247">
        <v>3.3080000000000002E-3</v>
      </c>
      <c r="D2247">
        <v>130.74716179999999</v>
      </c>
      <c r="E2247">
        <v>21.355307280200002</v>
      </c>
      <c r="H2247">
        <f t="shared" si="40"/>
        <v>30.355501676000017</v>
      </c>
    </row>
    <row r="2248" spans="1:8" x14ac:dyDescent="0.25">
      <c r="A2248">
        <v>3.3119999999999998E-3</v>
      </c>
      <c r="B2248">
        <v>132.022258085</v>
      </c>
      <c r="C2248">
        <v>3.3119999999999998E-3</v>
      </c>
      <c r="D2248">
        <v>130.544345725</v>
      </c>
      <c r="E2248">
        <v>21.355307280200002</v>
      </c>
      <c r="H2248">
        <f t="shared" si="40"/>
        <v>30.254465928000002</v>
      </c>
    </row>
    <row r="2249" spans="1:8" x14ac:dyDescent="0.25">
      <c r="A2249">
        <v>3.3159999999999999E-3</v>
      </c>
      <c r="B2249">
        <v>131.92122233699999</v>
      </c>
      <c r="C2249">
        <v>3.3159999999999999E-3</v>
      </c>
      <c r="D2249">
        <v>130.64576797199999</v>
      </c>
      <c r="E2249">
        <v>21.355307280200002</v>
      </c>
      <c r="H2249">
        <f t="shared" si="40"/>
        <v>30.355501676000017</v>
      </c>
    </row>
    <row r="2250" spans="1:8" x14ac:dyDescent="0.25">
      <c r="A2250">
        <v>3.32E-3</v>
      </c>
      <c r="B2250">
        <v>131.92122233699999</v>
      </c>
      <c r="C2250">
        <v>3.32E-3</v>
      </c>
      <c r="D2250">
        <v>130.64576797199999</v>
      </c>
      <c r="E2250">
        <v>21.355307280200002</v>
      </c>
      <c r="H2250">
        <f t="shared" si="40"/>
        <v>30.355501676000017</v>
      </c>
    </row>
    <row r="2251" spans="1:8" x14ac:dyDescent="0.25">
      <c r="A2251">
        <v>3.3240000000000001E-3</v>
      </c>
      <c r="B2251">
        <v>132.022258085</v>
      </c>
      <c r="C2251">
        <v>3.3240000000000001E-3</v>
      </c>
      <c r="D2251">
        <v>130.64576797199999</v>
      </c>
      <c r="E2251">
        <v>21.355307280200002</v>
      </c>
      <c r="H2251">
        <f t="shared" si="40"/>
        <v>30.254465928000002</v>
      </c>
    </row>
    <row r="2252" spans="1:8" x14ac:dyDescent="0.25">
      <c r="A2252">
        <v>3.3279999999999998E-3</v>
      </c>
      <c r="B2252">
        <v>131.92122233699999</v>
      </c>
      <c r="C2252">
        <v>3.3279999999999998E-3</v>
      </c>
      <c r="D2252">
        <v>130.64576797199999</v>
      </c>
      <c r="E2252">
        <v>21.355307280200002</v>
      </c>
      <c r="H2252">
        <f t="shared" si="40"/>
        <v>30.355501676000017</v>
      </c>
    </row>
    <row r="2253" spans="1:8" x14ac:dyDescent="0.25">
      <c r="A2253">
        <v>3.3319999999999999E-3</v>
      </c>
      <c r="B2253">
        <v>131.92122233699999</v>
      </c>
      <c r="C2253">
        <v>3.3319999999999999E-3</v>
      </c>
      <c r="D2253">
        <v>130.64576797199999</v>
      </c>
      <c r="E2253">
        <v>21.355307280200002</v>
      </c>
      <c r="H2253">
        <f t="shared" si="40"/>
        <v>30.355501676000017</v>
      </c>
    </row>
    <row r="2254" spans="1:8" x14ac:dyDescent="0.25">
      <c r="A2254">
        <v>3.336E-3</v>
      </c>
      <c r="B2254">
        <v>131.92122233699999</v>
      </c>
      <c r="C2254">
        <v>3.336E-3</v>
      </c>
      <c r="D2254">
        <v>130.544345725</v>
      </c>
      <c r="E2254">
        <v>21.355307280200002</v>
      </c>
      <c r="H2254">
        <f t="shared" si="40"/>
        <v>30.355501676000017</v>
      </c>
    </row>
    <row r="2255" spans="1:8" x14ac:dyDescent="0.25">
      <c r="A2255">
        <v>3.3400000000000001E-3</v>
      </c>
      <c r="B2255">
        <v>132.022258085</v>
      </c>
      <c r="C2255">
        <v>3.3400000000000001E-3</v>
      </c>
      <c r="D2255">
        <v>130.64576797199999</v>
      </c>
      <c r="E2255">
        <v>21.355307280200002</v>
      </c>
      <c r="H2255">
        <f t="shared" si="40"/>
        <v>30.254465928000002</v>
      </c>
    </row>
    <row r="2256" spans="1:8" x14ac:dyDescent="0.25">
      <c r="A2256">
        <v>3.3440000000000002E-3</v>
      </c>
      <c r="B2256">
        <v>131.92122233699999</v>
      </c>
      <c r="C2256">
        <v>3.3440000000000002E-3</v>
      </c>
      <c r="D2256">
        <v>130.544345725</v>
      </c>
      <c r="E2256">
        <v>21.355307280200002</v>
      </c>
      <c r="H2256">
        <f t="shared" si="40"/>
        <v>30.355501676000017</v>
      </c>
    </row>
    <row r="2257" spans="1:8" x14ac:dyDescent="0.25">
      <c r="A2257">
        <v>3.3479999999999998E-3</v>
      </c>
      <c r="B2257">
        <v>132.022258085</v>
      </c>
      <c r="C2257">
        <v>3.3479999999999998E-3</v>
      </c>
      <c r="D2257">
        <v>130.544345725</v>
      </c>
      <c r="E2257">
        <v>21.355307280200002</v>
      </c>
      <c r="H2257">
        <f t="shared" si="40"/>
        <v>30.254465928000002</v>
      </c>
    </row>
    <row r="2258" spans="1:8" x14ac:dyDescent="0.25">
      <c r="A2258">
        <v>3.3519999999999999E-3</v>
      </c>
      <c r="B2258">
        <v>132.022258085</v>
      </c>
      <c r="C2258">
        <v>3.3519999999999999E-3</v>
      </c>
      <c r="D2258">
        <v>130.544345725</v>
      </c>
      <c r="E2258">
        <v>21.355307280200002</v>
      </c>
      <c r="H2258">
        <f t="shared" si="40"/>
        <v>30.254465928000002</v>
      </c>
    </row>
    <row r="2259" spans="1:8" x14ac:dyDescent="0.25">
      <c r="A2259">
        <v>3.356E-3</v>
      </c>
      <c r="B2259">
        <v>131.82015817000001</v>
      </c>
      <c r="C2259">
        <v>3.356E-3</v>
      </c>
      <c r="D2259">
        <v>130.544345725</v>
      </c>
      <c r="E2259">
        <v>21.355307280200002</v>
      </c>
      <c r="H2259">
        <f t="shared" si="40"/>
        <v>30.456565842999993</v>
      </c>
    </row>
    <row r="2260" spans="1:8" x14ac:dyDescent="0.25">
      <c r="A2260">
        <v>3.3600000000000001E-3</v>
      </c>
      <c r="B2260">
        <v>131.92122233699999</v>
      </c>
      <c r="C2260">
        <v>3.3600000000000001E-3</v>
      </c>
      <c r="D2260">
        <v>130.544345725</v>
      </c>
      <c r="E2260">
        <v>21.355307280200002</v>
      </c>
      <c r="H2260">
        <f t="shared" si="40"/>
        <v>30.355501676000017</v>
      </c>
    </row>
    <row r="2261" spans="1:8" x14ac:dyDescent="0.25">
      <c r="A2261">
        <v>3.3639999999999998E-3</v>
      </c>
      <c r="B2261">
        <v>131.82015817000001</v>
      </c>
      <c r="C2261">
        <v>3.3639999999999998E-3</v>
      </c>
      <c r="D2261">
        <v>130.544345725</v>
      </c>
      <c r="E2261">
        <v>21.355307280200002</v>
      </c>
      <c r="H2261">
        <f t="shared" si="40"/>
        <v>30.456565842999993</v>
      </c>
    </row>
    <row r="2262" spans="1:8" x14ac:dyDescent="0.25">
      <c r="A2262">
        <v>3.3679999999999999E-3</v>
      </c>
      <c r="B2262">
        <v>131.92122233699999</v>
      </c>
      <c r="C2262">
        <v>3.3679999999999999E-3</v>
      </c>
      <c r="D2262">
        <v>130.544345725</v>
      </c>
      <c r="E2262">
        <v>21.355307280200002</v>
      </c>
      <c r="H2262">
        <f t="shared" si="40"/>
        <v>30.355501676000017</v>
      </c>
    </row>
    <row r="2263" spans="1:8" x14ac:dyDescent="0.25">
      <c r="A2263">
        <v>3.372E-3</v>
      </c>
      <c r="B2263">
        <v>131.92122233699999</v>
      </c>
      <c r="C2263">
        <v>3.372E-3</v>
      </c>
      <c r="D2263">
        <v>130.44289505699999</v>
      </c>
      <c r="E2263">
        <v>21.355307280200002</v>
      </c>
      <c r="H2263">
        <f t="shared" si="40"/>
        <v>30.355501676000017</v>
      </c>
    </row>
    <row r="2264" spans="1:8" x14ac:dyDescent="0.25">
      <c r="A2264">
        <v>3.3760000000000001E-3</v>
      </c>
      <c r="B2264">
        <v>131.82015817000001</v>
      </c>
      <c r="C2264">
        <v>3.3760000000000001E-3</v>
      </c>
      <c r="D2264">
        <v>130.64576797199999</v>
      </c>
      <c r="E2264">
        <v>21.355307280200002</v>
      </c>
      <c r="H2264">
        <f t="shared" si="40"/>
        <v>30.456565842999993</v>
      </c>
    </row>
    <row r="2265" spans="1:8" x14ac:dyDescent="0.25">
      <c r="A2265">
        <v>3.3800000000000002E-3</v>
      </c>
      <c r="B2265">
        <v>131.82015817000001</v>
      </c>
      <c r="C2265">
        <v>3.3800000000000002E-3</v>
      </c>
      <c r="D2265">
        <v>130.544345725</v>
      </c>
      <c r="E2265">
        <v>21.355307280200002</v>
      </c>
      <c r="H2265">
        <f t="shared" si="40"/>
        <v>30.456565842999993</v>
      </c>
    </row>
    <row r="2266" spans="1:8" x14ac:dyDescent="0.25">
      <c r="A2266">
        <v>3.3839999999999999E-3</v>
      </c>
      <c r="B2266">
        <v>131.82015817000001</v>
      </c>
      <c r="C2266">
        <v>3.3839999999999999E-3</v>
      </c>
      <c r="D2266">
        <v>130.44289505699999</v>
      </c>
      <c r="E2266">
        <v>21.355307280200002</v>
      </c>
      <c r="H2266">
        <f t="shared" si="40"/>
        <v>30.456565842999993</v>
      </c>
    </row>
    <row r="2267" spans="1:8" x14ac:dyDescent="0.25">
      <c r="A2267">
        <v>3.388E-3</v>
      </c>
      <c r="B2267">
        <v>131.82015817000001</v>
      </c>
      <c r="C2267">
        <v>3.388E-3</v>
      </c>
      <c r="D2267">
        <v>130.544345725</v>
      </c>
      <c r="E2267">
        <v>21.355307280200002</v>
      </c>
      <c r="H2267">
        <f t="shared" si="40"/>
        <v>30.456565842999993</v>
      </c>
    </row>
    <row r="2268" spans="1:8" x14ac:dyDescent="0.25">
      <c r="A2268">
        <v>3.392E-3</v>
      </c>
      <c r="B2268">
        <v>131.82015817000001</v>
      </c>
      <c r="C2268">
        <v>3.392E-3</v>
      </c>
      <c r="D2268">
        <v>130.44289505699999</v>
      </c>
      <c r="E2268">
        <v>21.355307280200002</v>
      </c>
      <c r="H2268">
        <f t="shared" si="40"/>
        <v>30.456565842999993</v>
      </c>
    </row>
    <row r="2269" spans="1:8" x14ac:dyDescent="0.25">
      <c r="A2269">
        <v>3.3960000000000001E-3</v>
      </c>
      <c r="B2269">
        <v>131.92122233699999</v>
      </c>
      <c r="C2269">
        <v>3.3960000000000001E-3</v>
      </c>
      <c r="D2269">
        <v>130.44289505699999</v>
      </c>
      <c r="E2269">
        <v>21.355307280200002</v>
      </c>
      <c r="H2269">
        <f t="shared" si="40"/>
        <v>30.355501676000017</v>
      </c>
    </row>
    <row r="2270" spans="1:8" x14ac:dyDescent="0.25">
      <c r="A2270">
        <v>3.3999999999999998E-3</v>
      </c>
      <c r="B2270">
        <v>131.719065583</v>
      </c>
      <c r="C2270">
        <v>3.3999999999999998E-3</v>
      </c>
      <c r="D2270">
        <v>130.544345725</v>
      </c>
      <c r="E2270">
        <v>21.355307280200002</v>
      </c>
      <c r="H2270">
        <f t="shared" si="40"/>
        <v>30.557658430000004</v>
      </c>
    </row>
    <row r="2271" spans="1:8" x14ac:dyDescent="0.25">
      <c r="A2271">
        <v>3.4039999999999999E-3</v>
      </c>
      <c r="B2271">
        <v>131.82015817000001</v>
      </c>
      <c r="C2271">
        <v>3.4039999999999999E-3</v>
      </c>
      <c r="D2271">
        <v>130.44289505699999</v>
      </c>
      <c r="E2271">
        <v>21.355307280200002</v>
      </c>
      <c r="H2271">
        <f t="shared" si="40"/>
        <v>30.456565842999993</v>
      </c>
    </row>
    <row r="2272" spans="1:8" x14ac:dyDescent="0.25">
      <c r="A2272">
        <v>3.408E-3</v>
      </c>
      <c r="B2272">
        <v>131.82015817000001</v>
      </c>
      <c r="C2272">
        <v>3.408E-3</v>
      </c>
      <c r="D2272">
        <v>130.44289505699999</v>
      </c>
      <c r="E2272">
        <v>21.355307280200002</v>
      </c>
      <c r="H2272">
        <f t="shared" si="40"/>
        <v>30.456565842999993</v>
      </c>
    </row>
    <row r="2273" spans="1:8" x14ac:dyDescent="0.25">
      <c r="A2273">
        <v>3.4120000000000001E-3</v>
      </c>
      <c r="B2273">
        <v>131.82015817000001</v>
      </c>
      <c r="C2273">
        <v>3.4120000000000001E-3</v>
      </c>
      <c r="D2273">
        <v>130.44289505699999</v>
      </c>
      <c r="E2273">
        <v>21.355307280200002</v>
      </c>
      <c r="H2273">
        <f t="shared" si="40"/>
        <v>30.456565842999993</v>
      </c>
    </row>
    <row r="2274" spans="1:8" x14ac:dyDescent="0.25">
      <c r="A2274">
        <v>3.4160000000000002E-3</v>
      </c>
      <c r="B2274">
        <v>131.719065583</v>
      </c>
      <c r="C2274">
        <v>3.4160000000000002E-3</v>
      </c>
      <c r="D2274">
        <v>130.544345725</v>
      </c>
      <c r="E2274">
        <v>21.355307280200002</v>
      </c>
      <c r="H2274">
        <f t="shared" si="40"/>
        <v>30.557658430000004</v>
      </c>
    </row>
    <row r="2275" spans="1:8" x14ac:dyDescent="0.25">
      <c r="A2275">
        <v>3.4199999999999999E-3</v>
      </c>
      <c r="B2275">
        <v>131.719065583</v>
      </c>
      <c r="C2275">
        <v>3.4199999999999999E-3</v>
      </c>
      <c r="D2275">
        <v>130.44289505699999</v>
      </c>
      <c r="E2275">
        <v>21.355307280200002</v>
      </c>
      <c r="H2275">
        <f t="shared" si="40"/>
        <v>30.557658430000004</v>
      </c>
    </row>
    <row r="2276" spans="1:8" x14ac:dyDescent="0.25">
      <c r="A2276">
        <v>3.424E-3</v>
      </c>
      <c r="B2276">
        <v>131.61794457600001</v>
      </c>
      <c r="C2276">
        <v>3.424E-3</v>
      </c>
      <c r="D2276">
        <v>130.341415971</v>
      </c>
      <c r="E2276">
        <v>21.355307280200002</v>
      </c>
      <c r="H2276">
        <f t="shared" si="40"/>
        <v>30.658779436999993</v>
      </c>
    </row>
    <row r="2277" spans="1:8" x14ac:dyDescent="0.25">
      <c r="A2277">
        <v>3.4280000000000001E-3</v>
      </c>
      <c r="B2277">
        <v>131.719065583</v>
      </c>
      <c r="C2277">
        <v>3.4280000000000001E-3</v>
      </c>
      <c r="D2277">
        <v>130.44289505699999</v>
      </c>
      <c r="E2277">
        <v>21.355307280200002</v>
      </c>
      <c r="H2277">
        <f t="shared" si="40"/>
        <v>30.557658430000004</v>
      </c>
    </row>
    <row r="2278" spans="1:8" x14ac:dyDescent="0.25">
      <c r="A2278">
        <v>3.4320000000000002E-3</v>
      </c>
      <c r="B2278">
        <v>131.719065583</v>
      </c>
      <c r="C2278">
        <v>3.4320000000000002E-3</v>
      </c>
      <c r="D2278">
        <v>130.544345725</v>
      </c>
      <c r="E2278">
        <v>21.355307280200002</v>
      </c>
      <c r="H2278">
        <f t="shared" si="40"/>
        <v>30.557658430000004</v>
      </c>
    </row>
    <row r="2279" spans="1:8" x14ac:dyDescent="0.25">
      <c r="A2279">
        <v>3.4359999999999998E-3</v>
      </c>
      <c r="B2279">
        <v>131.82015817000001</v>
      </c>
      <c r="C2279">
        <v>3.4359999999999998E-3</v>
      </c>
      <c r="D2279">
        <v>130.544345725</v>
      </c>
      <c r="E2279">
        <v>21.355307280200002</v>
      </c>
      <c r="H2279">
        <f t="shared" si="40"/>
        <v>30.456565842999993</v>
      </c>
    </row>
    <row r="2280" spans="1:8" x14ac:dyDescent="0.25">
      <c r="A2280">
        <v>3.4399999999999999E-3</v>
      </c>
      <c r="B2280">
        <v>131.82015817000001</v>
      </c>
      <c r="C2280">
        <v>3.4399999999999999E-3</v>
      </c>
      <c r="D2280">
        <v>130.44289505699999</v>
      </c>
      <c r="E2280">
        <v>21.355307280200002</v>
      </c>
      <c r="H2280">
        <f t="shared" si="40"/>
        <v>30.456565842999993</v>
      </c>
    </row>
    <row r="2281" spans="1:8" x14ac:dyDescent="0.25">
      <c r="A2281">
        <v>3.444E-3</v>
      </c>
      <c r="B2281">
        <v>131.719065583</v>
      </c>
      <c r="C2281">
        <v>3.444E-3</v>
      </c>
      <c r="D2281">
        <v>130.44289505699999</v>
      </c>
      <c r="E2281">
        <v>21.355307280200002</v>
      </c>
      <c r="H2281">
        <f t="shared" si="40"/>
        <v>30.557658430000004</v>
      </c>
    </row>
    <row r="2282" spans="1:8" x14ac:dyDescent="0.25">
      <c r="A2282">
        <v>3.4480000000000001E-3</v>
      </c>
      <c r="B2282">
        <v>131.61794457600001</v>
      </c>
      <c r="C2282">
        <v>3.4480000000000001E-3</v>
      </c>
      <c r="D2282">
        <v>130.44289505699999</v>
      </c>
      <c r="E2282">
        <v>21.355307280200002</v>
      </c>
      <c r="H2282">
        <f t="shared" si="40"/>
        <v>30.658779436999993</v>
      </c>
    </row>
    <row r="2283" spans="1:8" x14ac:dyDescent="0.25">
      <c r="A2283">
        <v>3.4520000000000002E-3</v>
      </c>
      <c r="B2283">
        <v>131.61794457600001</v>
      </c>
      <c r="C2283">
        <v>3.4520000000000002E-3</v>
      </c>
      <c r="D2283">
        <v>130.341415971</v>
      </c>
      <c r="E2283">
        <v>21.355307280200002</v>
      </c>
      <c r="H2283">
        <f t="shared" si="40"/>
        <v>30.658779436999993</v>
      </c>
    </row>
    <row r="2284" spans="1:8" x14ac:dyDescent="0.25">
      <c r="A2284">
        <v>3.4559999999999999E-3</v>
      </c>
      <c r="B2284">
        <v>131.61794457600001</v>
      </c>
      <c r="C2284">
        <v>3.4559999999999999E-3</v>
      </c>
      <c r="D2284">
        <v>130.44289505699999</v>
      </c>
      <c r="E2284">
        <v>21.355307280200002</v>
      </c>
      <c r="H2284">
        <f t="shared" si="40"/>
        <v>30.658779436999993</v>
      </c>
    </row>
    <row r="2285" spans="1:8" x14ac:dyDescent="0.25">
      <c r="A2285">
        <v>3.46E-3</v>
      </c>
      <c r="B2285">
        <v>131.61794457600001</v>
      </c>
      <c r="C2285">
        <v>3.46E-3</v>
      </c>
      <c r="D2285">
        <v>130.341415971</v>
      </c>
      <c r="E2285">
        <v>21.355307280200002</v>
      </c>
      <c r="H2285">
        <f t="shared" si="40"/>
        <v>30.658779436999993</v>
      </c>
    </row>
    <row r="2286" spans="1:8" x14ac:dyDescent="0.25">
      <c r="A2286">
        <v>3.4640000000000001E-3</v>
      </c>
      <c r="B2286">
        <v>131.61794457600001</v>
      </c>
      <c r="C2286">
        <v>3.4640000000000001E-3</v>
      </c>
      <c r="D2286">
        <v>130.341415971</v>
      </c>
      <c r="E2286">
        <v>21.355307280200002</v>
      </c>
      <c r="H2286">
        <f t="shared" si="40"/>
        <v>30.658779436999993</v>
      </c>
    </row>
    <row r="2287" spans="1:8" x14ac:dyDescent="0.25">
      <c r="A2287">
        <v>3.4680000000000002E-3</v>
      </c>
      <c r="B2287">
        <v>131.719065583</v>
      </c>
      <c r="C2287">
        <v>3.4680000000000002E-3</v>
      </c>
      <c r="D2287">
        <v>130.239908464</v>
      </c>
      <c r="E2287">
        <v>21.355307280200002</v>
      </c>
      <c r="H2287">
        <f t="shared" si="40"/>
        <v>30.557658430000004</v>
      </c>
    </row>
    <row r="2288" spans="1:8" x14ac:dyDescent="0.25">
      <c r="A2288">
        <v>3.4719999999999998E-3</v>
      </c>
      <c r="B2288">
        <v>131.719065583</v>
      </c>
      <c r="C2288">
        <v>3.4719999999999998E-3</v>
      </c>
      <c r="D2288">
        <v>130.341415971</v>
      </c>
      <c r="E2288">
        <v>21.355307280200002</v>
      </c>
      <c r="H2288">
        <f t="shared" si="40"/>
        <v>30.557658430000004</v>
      </c>
    </row>
    <row r="2289" spans="1:8" x14ac:dyDescent="0.25">
      <c r="A2289">
        <v>3.4759999999999999E-3</v>
      </c>
      <c r="B2289">
        <v>131.61794457600001</v>
      </c>
      <c r="C2289">
        <v>3.4759999999999999E-3</v>
      </c>
      <c r="D2289">
        <v>130.341415971</v>
      </c>
      <c r="E2289">
        <v>21.355307280200002</v>
      </c>
      <c r="H2289">
        <f t="shared" si="40"/>
        <v>30.658779436999993</v>
      </c>
    </row>
    <row r="2290" spans="1:8" x14ac:dyDescent="0.25">
      <c r="A2290">
        <v>3.48E-3</v>
      </c>
      <c r="B2290">
        <v>131.61794457600001</v>
      </c>
      <c r="C2290">
        <v>3.48E-3</v>
      </c>
      <c r="D2290">
        <v>130.341415971</v>
      </c>
      <c r="E2290">
        <v>21.355307280200002</v>
      </c>
      <c r="H2290">
        <f t="shared" si="40"/>
        <v>30.658779436999993</v>
      </c>
    </row>
    <row r="2291" spans="1:8" x14ac:dyDescent="0.25">
      <c r="A2291">
        <v>3.4840000000000001E-3</v>
      </c>
      <c r="B2291">
        <v>131.719065583</v>
      </c>
      <c r="C2291">
        <v>3.4840000000000001E-3</v>
      </c>
      <c r="D2291">
        <v>130.341415971</v>
      </c>
      <c r="E2291">
        <v>21.355307280200002</v>
      </c>
      <c r="H2291">
        <f t="shared" si="40"/>
        <v>30.557658430000004</v>
      </c>
    </row>
    <row r="2292" spans="1:8" x14ac:dyDescent="0.25">
      <c r="A2292">
        <v>3.4880000000000002E-3</v>
      </c>
      <c r="B2292">
        <v>131.61794457600001</v>
      </c>
      <c r="C2292">
        <v>3.4880000000000002E-3</v>
      </c>
      <c r="D2292">
        <v>130.341415971</v>
      </c>
      <c r="E2292">
        <v>21.355307280200002</v>
      </c>
      <c r="H2292">
        <f t="shared" si="40"/>
        <v>30.658779436999993</v>
      </c>
    </row>
    <row r="2293" spans="1:8" x14ac:dyDescent="0.25">
      <c r="A2293">
        <v>3.4919999999999999E-3</v>
      </c>
      <c r="B2293">
        <v>131.61794457600001</v>
      </c>
      <c r="C2293">
        <v>3.4919999999999999E-3</v>
      </c>
      <c r="D2293">
        <v>130.239908464</v>
      </c>
      <c r="E2293">
        <v>21.355307280200002</v>
      </c>
      <c r="H2293">
        <f t="shared" si="40"/>
        <v>30.658779436999993</v>
      </c>
    </row>
    <row r="2294" spans="1:8" x14ac:dyDescent="0.25">
      <c r="A2294">
        <v>3.496E-3</v>
      </c>
      <c r="B2294">
        <v>131.61794457600001</v>
      </c>
      <c r="C2294">
        <v>3.496E-3</v>
      </c>
      <c r="D2294">
        <v>130.239908464</v>
      </c>
      <c r="E2294">
        <v>21.355307280200002</v>
      </c>
      <c r="H2294">
        <f t="shared" si="40"/>
        <v>30.658779436999993</v>
      </c>
    </row>
    <row r="2295" spans="1:8" x14ac:dyDescent="0.25">
      <c r="A2295">
        <v>3.5000000000000001E-3</v>
      </c>
      <c r="B2295">
        <v>131.61794457600001</v>
      </c>
      <c r="C2295">
        <v>3.5000000000000001E-3</v>
      </c>
      <c r="D2295">
        <v>130.239908464</v>
      </c>
      <c r="E2295">
        <v>21.355307280200002</v>
      </c>
      <c r="H2295">
        <f t="shared" si="40"/>
        <v>30.658779436999993</v>
      </c>
    </row>
    <row r="2296" spans="1:8" x14ac:dyDescent="0.25">
      <c r="A2296">
        <v>3.5040000000000002E-3</v>
      </c>
      <c r="B2296">
        <v>131.61794457600001</v>
      </c>
      <c r="C2296">
        <v>3.5040000000000002E-3</v>
      </c>
      <c r="D2296">
        <v>130.239908464</v>
      </c>
      <c r="E2296">
        <v>21.355307280200002</v>
      </c>
      <c r="H2296">
        <f t="shared" si="40"/>
        <v>30.658779436999993</v>
      </c>
    </row>
    <row r="2297" spans="1:8" x14ac:dyDescent="0.25">
      <c r="A2297">
        <v>3.5079999999999998E-3</v>
      </c>
      <c r="B2297">
        <v>131.51679514899999</v>
      </c>
      <c r="C2297">
        <v>3.5079999999999998E-3</v>
      </c>
      <c r="D2297">
        <v>130.239908464</v>
      </c>
      <c r="E2297">
        <v>21.483728273000001</v>
      </c>
      <c r="H2297">
        <f t="shared" si="40"/>
        <v>30.759928864000017</v>
      </c>
    </row>
    <row r="2298" spans="1:8" x14ac:dyDescent="0.25">
      <c r="A2298">
        <v>3.5119999999999999E-3</v>
      </c>
      <c r="B2298">
        <v>131.51679514899999</v>
      </c>
      <c r="C2298">
        <v>3.5119999999999999E-3</v>
      </c>
      <c r="D2298">
        <v>130.341415971</v>
      </c>
      <c r="E2298">
        <v>21.483728273000001</v>
      </c>
      <c r="H2298">
        <f t="shared" si="40"/>
        <v>30.759928864000017</v>
      </c>
    </row>
    <row r="2299" spans="1:8" x14ac:dyDescent="0.25">
      <c r="A2299">
        <v>3.516E-3</v>
      </c>
      <c r="B2299">
        <v>131.51679514899999</v>
      </c>
      <c r="C2299">
        <v>3.516E-3</v>
      </c>
      <c r="D2299">
        <v>130.341415971</v>
      </c>
      <c r="E2299">
        <v>21.483728273000001</v>
      </c>
      <c r="H2299">
        <f t="shared" si="40"/>
        <v>30.759928864000017</v>
      </c>
    </row>
    <row r="2300" spans="1:8" x14ac:dyDescent="0.25">
      <c r="A2300">
        <v>3.5200000000000001E-3</v>
      </c>
      <c r="B2300">
        <v>131.61794457600001</v>
      </c>
      <c r="C2300">
        <v>3.5200000000000001E-3</v>
      </c>
      <c r="D2300">
        <v>130.138372538</v>
      </c>
      <c r="E2300">
        <v>21.483728273000001</v>
      </c>
      <c r="H2300">
        <f t="shared" si="40"/>
        <v>30.658779436999993</v>
      </c>
    </row>
    <row r="2301" spans="1:8" x14ac:dyDescent="0.25">
      <c r="A2301">
        <v>3.5239999999999998E-3</v>
      </c>
      <c r="B2301">
        <v>131.61794457600001</v>
      </c>
      <c r="C2301">
        <v>3.5239999999999998E-3</v>
      </c>
      <c r="D2301">
        <v>130.239908464</v>
      </c>
      <c r="E2301">
        <v>21.483728273000001</v>
      </c>
      <c r="H2301">
        <f t="shared" si="40"/>
        <v>30.658779436999993</v>
      </c>
    </row>
    <row r="2302" spans="1:8" x14ac:dyDescent="0.25">
      <c r="A2302">
        <v>3.5279999999999999E-3</v>
      </c>
      <c r="B2302">
        <v>131.51679514899999</v>
      </c>
      <c r="C2302">
        <v>3.5279999999999999E-3</v>
      </c>
      <c r="D2302">
        <v>130.239908464</v>
      </c>
      <c r="E2302">
        <v>21.483728273000001</v>
      </c>
      <c r="H2302">
        <f t="shared" si="40"/>
        <v>30.759928864000017</v>
      </c>
    </row>
    <row r="2303" spans="1:8" x14ac:dyDescent="0.25">
      <c r="A2303">
        <v>3.532E-3</v>
      </c>
      <c r="B2303">
        <v>131.415617303</v>
      </c>
      <c r="C2303">
        <v>3.532E-3</v>
      </c>
      <c r="D2303">
        <v>130.138372538</v>
      </c>
      <c r="E2303">
        <v>21.483728273000001</v>
      </c>
      <c r="H2303">
        <f t="shared" si="40"/>
        <v>30.861106710000001</v>
      </c>
    </row>
    <row r="2304" spans="1:8" x14ac:dyDescent="0.25">
      <c r="A2304">
        <v>3.5360000000000001E-3</v>
      </c>
      <c r="B2304">
        <v>131.51679514899999</v>
      </c>
      <c r="C2304">
        <v>3.5360000000000001E-3</v>
      </c>
      <c r="D2304">
        <v>130.239908464</v>
      </c>
      <c r="E2304">
        <v>21.483728273000001</v>
      </c>
      <c r="H2304">
        <f t="shared" si="40"/>
        <v>30.759928864000017</v>
      </c>
    </row>
    <row r="2305" spans="1:8" x14ac:dyDescent="0.25">
      <c r="A2305">
        <v>3.5400000000000002E-3</v>
      </c>
      <c r="B2305">
        <v>131.51679514899999</v>
      </c>
      <c r="C2305">
        <v>3.5400000000000002E-3</v>
      </c>
      <c r="D2305">
        <v>130.138372538</v>
      </c>
      <c r="E2305">
        <v>21.483728273000001</v>
      </c>
      <c r="H2305">
        <f t="shared" si="40"/>
        <v>30.759928864000017</v>
      </c>
    </row>
    <row r="2306" spans="1:8" x14ac:dyDescent="0.25">
      <c r="A2306">
        <v>3.5439999999999998E-3</v>
      </c>
      <c r="B2306">
        <v>131.51679514899999</v>
      </c>
      <c r="C2306">
        <v>3.5439999999999998E-3</v>
      </c>
      <c r="D2306">
        <v>130.138372538</v>
      </c>
      <c r="E2306">
        <v>21.483728273000001</v>
      </c>
      <c r="H2306">
        <f t="shared" si="40"/>
        <v>30.759928864000017</v>
      </c>
    </row>
    <row r="2307" spans="1:8" x14ac:dyDescent="0.25">
      <c r="A2307">
        <v>3.5479999999999999E-3</v>
      </c>
      <c r="B2307">
        <v>131.51679514899999</v>
      </c>
      <c r="C2307">
        <v>3.5479999999999999E-3</v>
      </c>
      <c r="D2307">
        <v>130.138372538</v>
      </c>
      <c r="E2307">
        <v>21.483728273000001</v>
      </c>
      <c r="H2307">
        <f t="shared" si="40"/>
        <v>30.759928864000017</v>
      </c>
    </row>
    <row r="2308" spans="1:8" x14ac:dyDescent="0.25">
      <c r="A2308">
        <v>3.552E-3</v>
      </c>
      <c r="B2308">
        <v>131.51679514899999</v>
      </c>
      <c r="C2308">
        <v>3.552E-3</v>
      </c>
      <c r="D2308">
        <v>130.138372538</v>
      </c>
      <c r="E2308">
        <v>21.483728273000001</v>
      </c>
      <c r="H2308">
        <f t="shared" ref="H2308:H2371" si="41">B2308*-1+$B$3+20</f>
        <v>30.759928864000017</v>
      </c>
    </row>
    <row r="2309" spans="1:8" x14ac:dyDescent="0.25">
      <c r="A2309">
        <v>3.5560000000000001E-3</v>
      </c>
      <c r="B2309">
        <v>131.51679514899999</v>
      </c>
      <c r="C2309">
        <v>3.5560000000000001E-3</v>
      </c>
      <c r="D2309">
        <v>130.239908464</v>
      </c>
      <c r="E2309">
        <v>21.483728273000001</v>
      </c>
      <c r="H2309">
        <f t="shared" si="41"/>
        <v>30.759928864000017</v>
      </c>
    </row>
    <row r="2310" spans="1:8" x14ac:dyDescent="0.25">
      <c r="A2310">
        <v>3.5599999999999998E-3</v>
      </c>
      <c r="B2310">
        <v>131.51679514899999</v>
      </c>
      <c r="C2310">
        <v>3.5599999999999998E-3</v>
      </c>
      <c r="D2310">
        <v>130.138372538</v>
      </c>
      <c r="E2310">
        <v>21.483728273000001</v>
      </c>
      <c r="H2310">
        <f t="shared" si="41"/>
        <v>30.759928864000017</v>
      </c>
    </row>
    <row r="2311" spans="1:8" x14ac:dyDescent="0.25">
      <c r="A2311">
        <v>3.5639999999999999E-3</v>
      </c>
      <c r="B2311">
        <v>131.51679514899999</v>
      </c>
      <c r="C2311">
        <v>3.5639999999999999E-3</v>
      </c>
      <c r="D2311">
        <v>130.239908464</v>
      </c>
      <c r="E2311">
        <v>21.483728273000001</v>
      </c>
      <c r="H2311">
        <f t="shared" si="41"/>
        <v>30.759928864000017</v>
      </c>
    </row>
    <row r="2312" spans="1:8" x14ac:dyDescent="0.25">
      <c r="A2312">
        <v>3.568E-3</v>
      </c>
      <c r="B2312">
        <v>131.415617303</v>
      </c>
      <c r="C2312">
        <v>3.568E-3</v>
      </c>
      <c r="D2312">
        <v>130.138372538</v>
      </c>
      <c r="E2312">
        <v>21.483728273000001</v>
      </c>
      <c r="H2312">
        <f t="shared" si="41"/>
        <v>30.861106710000001</v>
      </c>
    </row>
    <row r="2313" spans="1:8" x14ac:dyDescent="0.25">
      <c r="A2313">
        <v>3.5720000000000001E-3</v>
      </c>
      <c r="B2313">
        <v>131.415617303</v>
      </c>
      <c r="C2313">
        <v>3.5720000000000001E-3</v>
      </c>
      <c r="D2313">
        <v>130.138372538</v>
      </c>
      <c r="E2313">
        <v>21.483728273000001</v>
      </c>
      <c r="H2313">
        <f t="shared" si="41"/>
        <v>30.861106710000001</v>
      </c>
    </row>
    <row r="2314" spans="1:8" x14ac:dyDescent="0.25">
      <c r="A2314">
        <v>3.5760000000000002E-3</v>
      </c>
      <c r="B2314">
        <v>131.51679514899999</v>
      </c>
      <c r="C2314">
        <v>3.5760000000000002E-3</v>
      </c>
      <c r="D2314">
        <v>130.138372538</v>
      </c>
      <c r="E2314">
        <v>21.483728273000001</v>
      </c>
      <c r="H2314">
        <f t="shared" si="41"/>
        <v>30.759928864000017</v>
      </c>
    </row>
    <row r="2315" spans="1:8" x14ac:dyDescent="0.25">
      <c r="A2315">
        <v>3.5799999999999998E-3</v>
      </c>
      <c r="B2315">
        <v>131.415617303</v>
      </c>
      <c r="C2315">
        <v>3.5799999999999998E-3</v>
      </c>
      <c r="D2315">
        <v>130.138372538</v>
      </c>
      <c r="E2315">
        <v>21.483728273000001</v>
      </c>
      <c r="H2315">
        <f t="shared" si="41"/>
        <v>30.861106710000001</v>
      </c>
    </row>
    <row r="2316" spans="1:8" x14ac:dyDescent="0.25">
      <c r="A2316">
        <v>3.5839999999999999E-3</v>
      </c>
      <c r="B2316">
        <v>131.415617303</v>
      </c>
      <c r="C2316">
        <v>3.5839999999999999E-3</v>
      </c>
      <c r="D2316">
        <v>130.036808192</v>
      </c>
      <c r="E2316">
        <v>21.483728273000001</v>
      </c>
      <c r="H2316">
        <f t="shared" si="41"/>
        <v>30.861106710000001</v>
      </c>
    </row>
    <row r="2317" spans="1:8" x14ac:dyDescent="0.25">
      <c r="A2317">
        <v>3.588E-3</v>
      </c>
      <c r="B2317">
        <v>131.415617303</v>
      </c>
      <c r="C2317">
        <v>3.588E-3</v>
      </c>
      <c r="D2317">
        <v>130.036808192</v>
      </c>
      <c r="E2317">
        <v>21.483728273000001</v>
      </c>
      <c r="H2317">
        <f t="shared" si="41"/>
        <v>30.861106710000001</v>
      </c>
    </row>
    <row r="2318" spans="1:8" x14ac:dyDescent="0.25">
      <c r="A2318">
        <v>3.5920000000000001E-3</v>
      </c>
      <c r="B2318">
        <v>131.415617303</v>
      </c>
      <c r="C2318">
        <v>3.5920000000000001E-3</v>
      </c>
      <c r="D2318">
        <v>130.036808192</v>
      </c>
      <c r="E2318">
        <v>21.483728273000001</v>
      </c>
      <c r="H2318">
        <f t="shared" si="41"/>
        <v>30.861106710000001</v>
      </c>
    </row>
    <row r="2319" spans="1:8" x14ac:dyDescent="0.25">
      <c r="A2319">
        <v>3.5959999999999998E-3</v>
      </c>
      <c r="B2319">
        <v>131.415617303</v>
      </c>
      <c r="C2319">
        <v>3.5959999999999998E-3</v>
      </c>
      <c r="D2319">
        <v>130.036808192</v>
      </c>
      <c r="E2319">
        <v>21.483728273000001</v>
      </c>
      <c r="H2319">
        <f t="shared" si="41"/>
        <v>30.861106710000001</v>
      </c>
    </row>
    <row r="2320" spans="1:8" x14ac:dyDescent="0.25">
      <c r="A2320">
        <v>3.5999999999999999E-3</v>
      </c>
      <c r="B2320">
        <v>131.415617303</v>
      </c>
      <c r="C2320">
        <v>3.5999999999999999E-3</v>
      </c>
      <c r="D2320">
        <v>130.036808192</v>
      </c>
      <c r="E2320">
        <v>21.483728273000001</v>
      </c>
      <c r="H2320">
        <f t="shared" si="41"/>
        <v>30.861106710000001</v>
      </c>
    </row>
    <row r="2321" spans="1:8" x14ac:dyDescent="0.25">
      <c r="A2321">
        <v>3.604E-3</v>
      </c>
      <c r="B2321">
        <v>131.415617303</v>
      </c>
      <c r="C2321">
        <v>3.604E-3</v>
      </c>
      <c r="D2321">
        <v>130.036808192</v>
      </c>
      <c r="E2321">
        <v>21.483728273000001</v>
      </c>
      <c r="H2321">
        <f t="shared" si="41"/>
        <v>30.861106710000001</v>
      </c>
    </row>
    <row r="2322" spans="1:8" x14ac:dyDescent="0.25">
      <c r="A2322">
        <v>3.6080000000000001E-3</v>
      </c>
      <c r="B2322">
        <v>131.415617303</v>
      </c>
      <c r="C2322">
        <v>3.6080000000000001E-3</v>
      </c>
      <c r="D2322">
        <v>130.036808192</v>
      </c>
      <c r="E2322">
        <v>21.483728273000001</v>
      </c>
      <c r="H2322">
        <f t="shared" si="41"/>
        <v>30.861106710000001</v>
      </c>
    </row>
    <row r="2323" spans="1:8" x14ac:dyDescent="0.25">
      <c r="A2323">
        <v>3.6120000000000002E-3</v>
      </c>
      <c r="B2323">
        <v>131.415617303</v>
      </c>
      <c r="C2323">
        <v>3.6120000000000002E-3</v>
      </c>
      <c r="D2323">
        <v>130.036808192</v>
      </c>
      <c r="E2323">
        <v>21.483728273000001</v>
      </c>
      <c r="H2323">
        <f t="shared" si="41"/>
        <v>30.861106710000001</v>
      </c>
    </row>
    <row r="2324" spans="1:8" x14ac:dyDescent="0.25">
      <c r="A2324">
        <v>3.6159999999999999E-3</v>
      </c>
      <c r="B2324">
        <v>131.31441103700001</v>
      </c>
      <c r="C2324">
        <v>3.6159999999999999E-3</v>
      </c>
      <c r="D2324">
        <v>129.93521542600001</v>
      </c>
      <c r="E2324">
        <v>21.483728273000001</v>
      </c>
      <c r="H2324">
        <f t="shared" si="41"/>
        <v>30.962312975999993</v>
      </c>
    </row>
    <row r="2325" spans="1:8" x14ac:dyDescent="0.25">
      <c r="A2325">
        <v>3.62E-3</v>
      </c>
      <c r="B2325">
        <v>131.31441103700001</v>
      </c>
      <c r="C2325">
        <v>3.62E-3</v>
      </c>
      <c r="D2325">
        <v>130.036808192</v>
      </c>
      <c r="E2325">
        <v>21.483728273000001</v>
      </c>
      <c r="H2325">
        <f t="shared" si="41"/>
        <v>30.962312975999993</v>
      </c>
    </row>
    <row r="2326" spans="1:8" x14ac:dyDescent="0.25">
      <c r="A2326">
        <v>3.6240000000000001E-3</v>
      </c>
      <c r="B2326">
        <v>131.31441103700001</v>
      </c>
      <c r="C2326">
        <v>3.6240000000000001E-3</v>
      </c>
      <c r="D2326">
        <v>130.036808192</v>
      </c>
      <c r="E2326">
        <v>21.483728273000001</v>
      </c>
      <c r="H2326">
        <f t="shared" si="41"/>
        <v>30.962312975999993</v>
      </c>
    </row>
    <row r="2327" spans="1:8" x14ac:dyDescent="0.25">
      <c r="A2327">
        <v>3.6280000000000001E-3</v>
      </c>
      <c r="B2327">
        <v>131.415617303</v>
      </c>
      <c r="C2327">
        <v>3.6280000000000001E-3</v>
      </c>
      <c r="D2327">
        <v>130.036808192</v>
      </c>
      <c r="E2327">
        <v>21.483728273000001</v>
      </c>
      <c r="H2327">
        <f t="shared" si="41"/>
        <v>30.861106710000001</v>
      </c>
    </row>
    <row r="2328" spans="1:8" x14ac:dyDescent="0.25">
      <c r="A2328">
        <v>3.6319999999999998E-3</v>
      </c>
      <c r="B2328">
        <v>131.21317635099999</v>
      </c>
      <c r="C2328">
        <v>3.6319999999999998E-3</v>
      </c>
      <c r="D2328">
        <v>129.93521542600001</v>
      </c>
      <c r="E2328">
        <v>21.483728273000001</v>
      </c>
      <c r="H2328">
        <f t="shared" si="41"/>
        <v>31.063547662000019</v>
      </c>
    </row>
    <row r="2329" spans="1:8" x14ac:dyDescent="0.25">
      <c r="A2329">
        <v>3.6359999999999999E-3</v>
      </c>
      <c r="B2329">
        <v>131.415617303</v>
      </c>
      <c r="C2329">
        <v>3.6359999999999999E-3</v>
      </c>
      <c r="D2329">
        <v>129.93521542600001</v>
      </c>
      <c r="E2329">
        <v>21.483728273000001</v>
      </c>
      <c r="H2329">
        <f t="shared" si="41"/>
        <v>30.861106710000001</v>
      </c>
    </row>
    <row r="2330" spans="1:8" x14ac:dyDescent="0.25">
      <c r="A2330">
        <v>3.64E-3</v>
      </c>
      <c r="B2330">
        <v>131.31441103700001</v>
      </c>
      <c r="C2330">
        <v>3.64E-3</v>
      </c>
      <c r="D2330">
        <v>129.93521542600001</v>
      </c>
      <c r="E2330">
        <v>21.483728273000001</v>
      </c>
      <c r="H2330">
        <f t="shared" si="41"/>
        <v>30.962312975999993</v>
      </c>
    </row>
    <row r="2331" spans="1:8" x14ac:dyDescent="0.25">
      <c r="A2331">
        <v>3.6440000000000001E-3</v>
      </c>
      <c r="B2331">
        <v>131.31441103700001</v>
      </c>
      <c r="C2331">
        <v>3.6440000000000001E-3</v>
      </c>
      <c r="D2331">
        <v>129.93521542600001</v>
      </c>
      <c r="E2331">
        <v>21.483728273000001</v>
      </c>
      <c r="H2331">
        <f t="shared" si="41"/>
        <v>30.962312975999993</v>
      </c>
    </row>
    <row r="2332" spans="1:8" x14ac:dyDescent="0.25">
      <c r="A2332">
        <v>3.6480000000000002E-3</v>
      </c>
      <c r="B2332">
        <v>131.31441103700001</v>
      </c>
      <c r="C2332">
        <v>3.6480000000000002E-3</v>
      </c>
      <c r="D2332">
        <v>129.83359424099999</v>
      </c>
      <c r="E2332">
        <v>21.483728273000001</v>
      </c>
      <c r="H2332">
        <f t="shared" si="41"/>
        <v>30.962312975999993</v>
      </c>
    </row>
    <row r="2333" spans="1:8" x14ac:dyDescent="0.25">
      <c r="A2333">
        <v>3.6519999999999999E-3</v>
      </c>
      <c r="B2333">
        <v>131.31441103700001</v>
      </c>
      <c r="C2333">
        <v>3.6519999999999999E-3</v>
      </c>
      <c r="D2333">
        <v>130.036808192</v>
      </c>
      <c r="E2333">
        <v>21.483728273000001</v>
      </c>
      <c r="H2333">
        <f t="shared" si="41"/>
        <v>30.962312975999993</v>
      </c>
    </row>
    <row r="2334" spans="1:8" x14ac:dyDescent="0.25">
      <c r="A2334">
        <v>3.656E-3</v>
      </c>
      <c r="B2334">
        <v>131.31441103700001</v>
      </c>
      <c r="C2334">
        <v>3.656E-3</v>
      </c>
      <c r="D2334">
        <v>129.83359424099999</v>
      </c>
      <c r="E2334">
        <v>21.483728273000001</v>
      </c>
      <c r="H2334">
        <f t="shared" si="41"/>
        <v>30.962312975999993</v>
      </c>
    </row>
    <row r="2335" spans="1:8" x14ac:dyDescent="0.25">
      <c r="A2335">
        <v>3.6600000000000001E-3</v>
      </c>
      <c r="B2335">
        <v>131.31441103700001</v>
      </c>
      <c r="C2335">
        <v>3.6600000000000001E-3</v>
      </c>
      <c r="D2335">
        <v>130.036808192</v>
      </c>
      <c r="E2335">
        <v>21.483728273000001</v>
      </c>
      <c r="H2335">
        <f t="shared" si="41"/>
        <v>30.962312975999993</v>
      </c>
    </row>
    <row r="2336" spans="1:8" x14ac:dyDescent="0.25">
      <c r="A2336">
        <v>3.6640000000000002E-3</v>
      </c>
      <c r="B2336">
        <v>131.31441103700001</v>
      </c>
      <c r="C2336">
        <v>3.6640000000000002E-3</v>
      </c>
      <c r="D2336">
        <v>130.036808192</v>
      </c>
      <c r="E2336">
        <v>21.483728273000001</v>
      </c>
      <c r="H2336">
        <f t="shared" si="41"/>
        <v>30.962312975999993</v>
      </c>
    </row>
    <row r="2337" spans="1:8" x14ac:dyDescent="0.25">
      <c r="A2337">
        <v>3.6679999999999998E-3</v>
      </c>
      <c r="B2337">
        <v>131.31441103700001</v>
      </c>
      <c r="C2337">
        <v>3.6679999999999998E-3</v>
      </c>
      <c r="D2337">
        <v>130.036808192</v>
      </c>
      <c r="E2337">
        <v>21.483728273000001</v>
      </c>
      <c r="H2337">
        <f t="shared" si="41"/>
        <v>30.962312975999993</v>
      </c>
    </row>
    <row r="2338" spans="1:8" x14ac:dyDescent="0.25">
      <c r="A2338">
        <v>3.6719999999999999E-3</v>
      </c>
      <c r="B2338">
        <v>131.31441103700001</v>
      </c>
      <c r="C2338">
        <v>3.6719999999999999E-3</v>
      </c>
      <c r="D2338">
        <v>129.93521542600001</v>
      </c>
      <c r="E2338">
        <v>21.483728273000001</v>
      </c>
      <c r="H2338">
        <f t="shared" si="41"/>
        <v>30.962312975999993</v>
      </c>
    </row>
    <row r="2339" spans="1:8" x14ac:dyDescent="0.25">
      <c r="A2339">
        <v>3.676E-3</v>
      </c>
      <c r="B2339">
        <v>131.21317635099999</v>
      </c>
      <c r="C2339">
        <v>3.676E-3</v>
      </c>
      <c r="D2339">
        <v>129.83359424099999</v>
      </c>
      <c r="E2339">
        <v>21.483728273000001</v>
      </c>
      <c r="H2339">
        <f t="shared" si="41"/>
        <v>31.063547662000019</v>
      </c>
    </row>
    <row r="2340" spans="1:8" x14ac:dyDescent="0.25">
      <c r="A2340">
        <v>3.6800000000000001E-3</v>
      </c>
      <c r="B2340">
        <v>131.21317635099999</v>
      </c>
      <c r="C2340">
        <v>3.6800000000000001E-3</v>
      </c>
      <c r="D2340">
        <v>130.036808192</v>
      </c>
      <c r="E2340">
        <v>21.483728273000001</v>
      </c>
      <c r="H2340">
        <f t="shared" si="41"/>
        <v>31.063547662000019</v>
      </c>
    </row>
    <row r="2341" spans="1:8" x14ac:dyDescent="0.25">
      <c r="A2341">
        <v>3.6840000000000002E-3</v>
      </c>
      <c r="B2341">
        <v>131.21317635099999</v>
      </c>
      <c r="C2341">
        <v>3.6840000000000002E-3</v>
      </c>
      <c r="D2341">
        <v>129.93521542600001</v>
      </c>
      <c r="E2341">
        <v>21.483728273000001</v>
      </c>
      <c r="H2341">
        <f t="shared" si="41"/>
        <v>31.063547662000019</v>
      </c>
    </row>
    <row r="2342" spans="1:8" x14ac:dyDescent="0.25">
      <c r="A2342">
        <v>3.6879999999999999E-3</v>
      </c>
      <c r="B2342">
        <v>131.111913246</v>
      </c>
      <c r="C2342">
        <v>3.6879999999999999E-3</v>
      </c>
      <c r="D2342">
        <v>129.93521542600001</v>
      </c>
      <c r="E2342">
        <v>21.483728273000001</v>
      </c>
      <c r="H2342">
        <f t="shared" si="41"/>
        <v>31.164810767000006</v>
      </c>
    </row>
    <row r="2343" spans="1:8" x14ac:dyDescent="0.25">
      <c r="A2343">
        <v>3.692E-3</v>
      </c>
      <c r="B2343">
        <v>131.21317635099999</v>
      </c>
      <c r="C2343">
        <v>3.692E-3</v>
      </c>
      <c r="D2343">
        <v>129.93521542600001</v>
      </c>
      <c r="E2343">
        <v>21.483728273000001</v>
      </c>
      <c r="H2343">
        <f t="shared" si="41"/>
        <v>31.063547662000019</v>
      </c>
    </row>
    <row r="2344" spans="1:8" x14ac:dyDescent="0.25">
      <c r="A2344">
        <v>3.6960000000000001E-3</v>
      </c>
      <c r="B2344">
        <v>131.21317635099999</v>
      </c>
      <c r="C2344">
        <v>3.6960000000000001E-3</v>
      </c>
      <c r="D2344">
        <v>129.83359424099999</v>
      </c>
      <c r="E2344">
        <v>21.483728273000001</v>
      </c>
      <c r="H2344">
        <f t="shared" si="41"/>
        <v>31.063547662000019</v>
      </c>
    </row>
    <row r="2345" spans="1:8" x14ac:dyDescent="0.25">
      <c r="A2345">
        <v>3.7000000000000002E-3</v>
      </c>
      <c r="B2345">
        <v>131.21317635099999</v>
      </c>
      <c r="C2345">
        <v>3.7000000000000002E-3</v>
      </c>
      <c r="D2345">
        <v>129.83359424099999</v>
      </c>
      <c r="E2345">
        <v>21.483728273000001</v>
      </c>
      <c r="H2345">
        <f t="shared" si="41"/>
        <v>31.063547662000019</v>
      </c>
    </row>
    <row r="2346" spans="1:8" x14ac:dyDescent="0.25">
      <c r="A2346">
        <v>3.7039999999999998E-3</v>
      </c>
      <c r="B2346">
        <v>131.21317635099999</v>
      </c>
      <c r="C2346">
        <v>3.7039999999999998E-3</v>
      </c>
      <c r="D2346">
        <v>129.93521542600001</v>
      </c>
      <c r="E2346">
        <v>21.483728273000001</v>
      </c>
      <c r="H2346">
        <f t="shared" si="41"/>
        <v>31.063547662000019</v>
      </c>
    </row>
    <row r="2347" spans="1:8" x14ac:dyDescent="0.25">
      <c r="A2347">
        <v>3.7079999999999999E-3</v>
      </c>
      <c r="B2347">
        <v>131.21317635099999</v>
      </c>
      <c r="C2347">
        <v>3.7079999999999999E-3</v>
      </c>
      <c r="D2347">
        <v>129.93521542600001</v>
      </c>
      <c r="E2347">
        <v>21.483728273000001</v>
      </c>
      <c r="H2347">
        <f t="shared" si="41"/>
        <v>31.063547662000019</v>
      </c>
    </row>
    <row r="2348" spans="1:8" x14ac:dyDescent="0.25">
      <c r="A2348">
        <v>3.712E-3</v>
      </c>
      <c r="B2348">
        <v>131.111913246</v>
      </c>
      <c r="C2348">
        <v>3.712E-3</v>
      </c>
      <c r="D2348">
        <v>129.73194463499999</v>
      </c>
      <c r="E2348">
        <v>21.483728273000001</v>
      </c>
      <c r="H2348">
        <f t="shared" si="41"/>
        <v>31.164810767000006</v>
      </c>
    </row>
    <row r="2349" spans="1:8" x14ac:dyDescent="0.25">
      <c r="A2349">
        <v>3.7160000000000001E-3</v>
      </c>
      <c r="B2349">
        <v>131.111913246</v>
      </c>
      <c r="C2349">
        <v>3.7160000000000001E-3</v>
      </c>
      <c r="D2349">
        <v>129.83359424099999</v>
      </c>
      <c r="E2349">
        <v>21.483728273000001</v>
      </c>
      <c r="H2349">
        <f t="shared" si="41"/>
        <v>31.164810767000006</v>
      </c>
    </row>
    <row r="2350" spans="1:8" x14ac:dyDescent="0.25">
      <c r="A2350">
        <v>3.7200000000000002E-3</v>
      </c>
      <c r="B2350">
        <v>131.21317635099999</v>
      </c>
      <c r="C2350">
        <v>3.7200000000000002E-3</v>
      </c>
      <c r="D2350">
        <v>129.83359424099999</v>
      </c>
      <c r="E2350">
        <v>21.483728273000001</v>
      </c>
      <c r="H2350">
        <f t="shared" si="41"/>
        <v>31.063547662000019</v>
      </c>
    </row>
    <row r="2351" spans="1:8" x14ac:dyDescent="0.25">
      <c r="A2351">
        <v>3.7239999999999999E-3</v>
      </c>
      <c r="B2351">
        <v>131.21317635099999</v>
      </c>
      <c r="C2351">
        <v>3.7239999999999999E-3</v>
      </c>
      <c r="D2351">
        <v>129.83359424099999</v>
      </c>
      <c r="E2351">
        <v>21.483728273000001</v>
      </c>
      <c r="H2351">
        <f t="shared" si="41"/>
        <v>31.063547662000019</v>
      </c>
    </row>
    <row r="2352" spans="1:8" x14ac:dyDescent="0.25">
      <c r="A2352">
        <v>3.728E-3</v>
      </c>
      <c r="B2352">
        <v>131.111913246</v>
      </c>
      <c r="C2352">
        <v>3.728E-3</v>
      </c>
      <c r="D2352">
        <v>129.93521542600001</v>
      </c>
      <c r="E2352">
        <v>21.483728273000001</v>
      </c>
      <c r="H2352">
        <f t="shared" si="41"/>
        <v>31.164810767000006</v>
      </c>
    </row>
    <row r="2353" spans="1:8" x14ac:dyDescent="0.25">
      <c r="A2353">
        <v>3.7320000000000001E-3</v>
      </c>
      <c r="B2353">
        <v>131.21317635099999</v>
      </c>
      <c r="C2353">
        <v>3.7320000000000001E-3</v>
      </c>
      <c r="D2353">
        <v>129.83359424099999</v>
      </c>
      <c r="E2353">
        <v>21.483728273000001</v>
      </c>
      <c r="H2353">
        <f t="shared" si="41"/>
        <v>31.063547662000019</v>
      </c>
    </row>
    <row r="2354" spans="1:8" x14ac:dyDescent="0.25">
      <c r="A2354">
        <v>3.7360000000000002E-3</v>
      </c>
      <c r="B2354">
        <v>131.111913246</v>
      </c>
      <c r="C2354">
        <v>3.7360000000000002E-3</v>
      </c>
      <c r="D2354">
        <v>129.73194463499999</v>
      </c>
      <c r="E2354">
        <v>21.483728273000001</v>
      </c>
      <c r="H2354">
        <f t="shared" si="41"/>
        <v>31.164810767000006</v>
      </c>
    </row>
    <row r="2355" spans="1:8" x14ac:dyDescent="0.25">
      <c r="A2355">
        <v>3.7399999999999998E-3</v>
      </c>
      <c r="B2355">
        <v>131.111913246</v>
      </c>
      <c r="C2355">
        <v>3.7399999999999998E-3</v>
      </c>
      <c r="D2355">
        <v>129.83359424099999</v>
      </c>
      <c r="E2355">
        <v>21.483728273000001</v>
      </c>
      <c r="H2355">
        <f t="shared" si="41"/>
        <v>31.164810767000006</v>
      </c>
    </row>
    <row r="2356" spans="1:8" x14ac:dyDescent="0.25">
      <c r="A2356">
        <v>3.7439999999999999E-3</v>
      </c>
      <c r="B2356">
        <v>131.21317635099999</v>
      </c>
      <c r="C2356">
        <v>3.7439999999999999E-3</v>
      </c>
      <c r="D2356">
        <v>129.83359424099999</v>
      </c>
      <c r="E2356">
        <v>21.483728273000001</v>
      </c>
      <c r="H2356">
        <f t="shared" si="41"/>
        <v>31.063547662000019</v>
      </c>
    </row>
    <row r="2357" spans="1:8" x14ac:dyDescent="0.25">
      <c r="A2357">
        <v>3.748E-3</v>
      </c>
      <c r="B2357">
        <v>131.111913246</v>
      </c>
      <c r="C2357">
        <v>3.748E-3</v>
      </c>
      <c r="D2357">
        <v>129.83359424099999</v>
      </c>
      <c r="E2357">
        <v>21.483728273000001</v>
      </c>
      <c r="H2357">
        <f t="shared" si="41"/>
        <v>31.164810767000006</v>
      </c>
    </row>
    <row r="2358" spans="1:8" x14ac:dyDescent="0.25">
      <c r="A2358">
        <v>3.7520000000000001E-3</v>
      </c>
      <c r="B2358">
        <v>131.01062171999999</v>
      </c>
      <c r="C2358">
        <v>3.7520000000000001E-3</v>
      </c>
      <c r="D2358">
        <v>129.83359424099999</v>
      </c>
      <c r="E2358">
        <v>21.483728273000001</v>
      </c>
      <c r="H2358">
        <f t="shared" si="41"/>
        <v>31.266102293000017</v>
      </c>
    </row>
    <row r="2359" spans="1:8" x14ac:dyDescent="0.25">
      <c r="A2359">
        <v>3.7559999999999998E-3</v>
      </c>
      <c r="B2359">
        <v>131.01062171999999</v>
      </c>
      <c r="C2359">
        <v>3.7559999999999998E-3</v>
      </c>
      <c r="D2359">
        <v>129.73194463499999</v>
      </c>
      <c r="E2359">
        <v>21.483728273000001</v>
      </c>
      <c r="H2359">
        <f t="shared" si="41"/>
        <v>31.266102293000017</v>
      </c>
    </row>
    <row r="2360" spans="1:8" x14ac:dyDescent="0.25">
      <c r="A2360">
        <v>3.7599999999999999E-3</v>
      </c>
      <c r="B2360">
        <v>131.01062171999999</v>
      </c>
      <c r="C2360">
        <v>3.7599999999999999E-3</v>
      </c>
      <c r="D2360">
        <v>129.73194463499999</v>
      </c>
      <c r="E2360">
        <v>21.483728273000001</v>
      </c>
      <c r="H2360">
        <f t="shared" si="41"/>
        <v>31.266102293000017</v>
      </c>
    </row>
    <row r="2361" spans="1:8" x14ac:dyDescent="0.25">
      <c r="A2361">
        <v>3.764E-3</v>
      </c>
      <c r="B2361">
        <v>131.01062171999999</v>
      </c>
      <c r="C2361">
        <v>3.764E-3</v>
      </c>
      <c r="D2361">
        <v>129.630266611</v>
      </c>
      <c r="E2361">
        <v>21.483728273000001</v>
      </c>
      <c r="H2361">
        <f t="shared" si="41"/>
        <v>31.266102293000017</v>
      </c>
    </row>
    <row r="2362" spans="1:8" x14ac:dyDescent="0.25">
      <c r="A2362">
        <v>3.7680000000000001E-3</v>
      </c>
      <c r="B2362">
        <v>131.111913246</v>
      </c>
      <c r="C2362">
        <v>3.7680000000000001E-3</v>
      </c>
      <c r="D2362">
        <v>129.83359424099999</v>
      </c>
      <c r="E2362">
        <v>21.483728273000001</v>
      </c>
      <c r="H2362">
        <f t="shared" si="41"/>
        <v>31.164810767000006</v>
      </c>
    </row>
    <row r="2363" spans="1:8" x14ac:dyDescent="0.25">
      <c r="A2363">
        <v>3.7720000000000002E-3</v>
      </c>
      <c r="B2363">
        <v>131.01062171999999</v>
      </c>
      <c r="C2363">
        <v>3.7720000000000002E-3</v>
      </c>
      <c r="D2363">
        <v>129.73194463499999</v>
      </c>
      <c r="E2363">
        <v>21.483728273000001</v>
      </c>
      <c r="H2363">
        <f t="shared" si="41"/>
        <v>31.266102293000017</v>
      </c>
    </row>
    <row r="2364" spans="1:8" x14ac:dyDescent="0.25">
      <c r="A2364">
        <v>3.7759999999999998E-3</v>
      </c>
      <c r="B2364">
        <v>131.01062171999999</v>
      </c>
      <c r="C2364">
        <v>3.7759999999999998E-3</v>
      </c>
      <c r="D2364">
        <v>129.73194463499999</v>
      </c>
      <c r="E2364">
        <v>21.483728273000001</v>
      </c>
      <c r="H2364">
        <f t="shared" si="41"/>
        <v>31.266102293000017</v>
      </c>
    </row>
    <row r="2365" spans="1:8" x14ac:dyDescent="0.25">
      <c r="A2365">
        <v>3.7799999999999999E-3</v>
      </c>
      <c r="B2365">
        <v>131.01062171999999</v>
      </c>
      <c r="C2365">
        <v>3.7799999999999999E-3</v>
      </c>
      <c r="D2365">
        <v>129.83359424099999</v>
      </c>
      <c r="E2365">
        <v>21.483728273000001</v>
      </c>
      <c r="H2365">
        <f t="shared" si="41"/>
        <v>31.266102293000017</v>
      </c>
    </row>
    <row r="2366" spans="1:8" x14ac:dyDescent="0.25">
      <c r="A2366">
        <v>3.784E-3</v>
      </c>
      <c r="B2366">
        <v>130.90930177499999</v>
      </c>
      <c r="C2366">
        <v>3.784E-3</v>
      </c>
      <c r="D2366">
        <v>129.73194463499999</v>
      </c>
      <c r="E2366">
        <v>21.483728273000001</v>
      </c>
      <c r="H2366">
        <f t="shared" si="41"/>
        <v>31.367422238000017</v>
      </c>
    </row>
    <row r="2367" spans="1:8" x14ac:dyDescent="0.25">
      <c r="A2367">
        <v>3.7880000000000001E-3</v>
      </c>
      <c r="B2367">
        <v>131.01062171999999</v>
      </c>
      <c r="C2367">
        <v>3.7880000000000001E-3</v>
      </c>
      <c r="D2367">
        <v>129.73194463499999</v>
      </c>
      <c r="E2367">
        <v>21.483728273000001</v>
      </c>
      <c r="H2367">
        <f t="shared" si="41"/>
        <v>31.266102293000017</v>
      </c>
    </row>
    <row r="2368" spans="1:8" x14ac:dyDescent="0.25">
      <c r="A2368">
        <v>3.7919999999999998E-3</v>
      </c>
      <c r="B2368">
        <v>131.01062171999999</v>
      </c>
      <c r="C2368">
        <v>3.7919999999999998E-3</v>
      </c>
      <c r="D2368">
        <v>129.73194463499999</v>
      </c>
      <c r="E2368">
        <v>21.483728273000001</v>
      </c>
      <c r="H2368">
        <f t="shared" si="41"/>
        <v>31.266102293000017</v>
      </c>
    </row>
    <row r="2369" spans="1:8" x14ac:dyDescent="0.25">
      <c r="A2369">
        <v>3.7959999999999999E-3</v>
      </c>
      <c r="B2369">
        <v>131.01062171999999</v>
      </c>
      <c r="C2369">
        <v>3.7959999999999999E-3</v>
      </c>
      <c r="D2369">
        <v>129.73194463499999</v>
      </c>
      <c r="E2369">
        <v>21.483728273000001</v>
      </c>
      <c r="H2369">
        <f t="shared" si="41"/>
        <v>31.266102293000017</v>
      </c>
    </row>
    <row r="2370" spans="1:8" x14ac:dyDescent="0.25">
      <c r="A2370">
        <v>3.8E-3</v>
      </c>
      <c r="B2370">
        <v>131.01062171999999</v>
      </c>
      <c r="C2370">
        <v>3.8E-3</v>
      </c>
      <c r="D2370">
        <v>129.73194463499999</v>
      </c>
      <c r="E2370">
        <v>21.483728273000001</v>
      </c>
      <c r="H2370">
        <f t="shared" si="41"/>
        <v>31.266102293000017</v>
      </c>
    </row>
    <row r="2371" spans="1:8" x14ac:dyDescent="0.25">
      <c r="A2371">
        <v>3.8040000000000001E-3</v>
      </c>
      <c r="B2371">
        <v>131.01062171999999</v>
      </c>
      <c r="C2371">
        <v>3.8040000000000001E-3</v>
      </c>
      <c r="D2371">
        <v>129.630266611</v>
      </c>
      <c r="E2371">
        <v>21.483728273000001</v>
      </c>
      <c r="H2371">
        <f t="shared" si="41"/>
        <v>31.266102293000017</v>
      </c>
    </row>
    <row r="2372" spans="1:8" x14ac:dyDescent="0.25">
      <c r="A2372">
        <v>3.8080000000000002E-3</v>
      </c>
      <c r="B2372">
        <v>131.01062171999999</v>
      </c>
      <c r="C2372">
        <v>3.8080000000000002E-3</v>
      </c>
      <c r="D2372">
        <v>129.630266611</v>
      </c>
      <c r="E2372">
        <v>21.483728273000001</v>
      </c>
      <c r="H2372">
        <f t="shared" ref="H2372:H2435" si="42">B2372*-1+$B$3+20</f>
        <v>31.266102293000017</v>
      </c>
    </row>
    <row r="2373" spans="1:8" x14ac:dyDescent="0.25">
      <c r="A2373">
        <v>3.8119999999999999E-3</v>
      </c>
      <c r="B2373">
        <v>131.01062171999999</v>
      </c>
      <c r="C2373">
        <v>3.8119999999999999E-3</v>
      </c>
      <c r="D2373">
        <v>129.73194463499999</v>
      </c>
      <c r="E2373">
        <v>21.483728273000001</v>
      </c>
      <c r="H2373">
        <f t="shared" si="42"/>
        <v>31.266102293000017</v>
      </c>
    </row>
    <row r="2374" spans="1:8" x14ac:dyDescent="0.25">
      <c r="A2374">
        <v>3.8159999999999999E-3</v>
      </c>
      <c r="B2374">
        <v>130.90930177499999</v>
      </c>
      <c r="C2374">
        <v>3.8159999999999999E-3</v>
      </c>
      <c r="D2374">
        <v>129.73194463499999</v>
      </c>
      <c r="E2374">
        <v>21.483728273000001</v>
      </c>
      <c r="H2374">
        <f t="shared" si="42"/>
        <v>31.367422238000017</v>
      </c>
    </row>
    <row r="2375" spans="1:8" x14ac:dyDescent="0.25">
      <c r="A2375">
        <v>3.82E-3</v>
      </c>
      <c r="B2375">
        <v>131.01062171999999</v>
      </c>
      <c r="C2375">
        <v>3.82E-3</v>
      </c>
      <c r="D2375">
        <v>129.630266611</v>
      </c>
      <c r="E2375">
        <v>21.483728273000001</v>
      </c>
      <c r="H2375">
        <f t="shared" si="42"/>
        <v>31.266102293000017</v>
      </c>
    </row>
    <row r="2376" spans="1:8" x14ac:dyDescent="0.25">
      <c r="A2376">
        <v>3.8240000000000001E-3</v>
      </c>
      <c r="B2376">
        <v>130.90930177499999</v>
      </c>
      <c r="C2376">
        <v>3.8240000000000001E-3</v>
      </c>
      <c r="D2376">
        <v>129.630266611</v>
      </c>
      <c r="E2376">
        <v>21.483728273000001</v>
      </c>
      <c r="H2376">
        <f t="shared" si="42"/>
        <v>31.367422238000017</v>
      </c>
    </row>
    <row r="2377" spans="1:8" x14ac:dyDescent="0.25">
      <c r="A2377">
        <v>3.8279999999999998E-3</v>
      </c>
      <c r="B2377">
        <v>130.90930177499999</v>
      </c>
      <c r="C2377">
        <v>3.8279999999999998E-3</v>
      </c>
      <c r="D2377">
        <v>129.630266611</v>
      </c>
      <c r="E2377">
        <v>21.612120846100002</v>
      </c>
      <c r="H2377">
        <f t="shared" si="42"/>
        <v>31.367422238000017</v>
      </c>
    </row>
    <row r="2378" spans="1:8" x14ac:dyDescent="0.25">
      <c r="A2378">
        <v>3.8319999999999999E-3</v>
      </c>
      <c r="B2378">
        <v>130.90930177499999</v>
      </c>
      <c r="C2378">
        <v>3.8319999999999999E-3</v>
      </c>
      <c r="D2378">
        <v>129.630266611</v>
      </c>
      <c r="E2378">
        <v>21.612120846100002</v>
      </c>
      <c r="H2378">
        <f t="shared" si="42"/>
        <v>31.367422238000017</v>
      </c>
    </row>
    <row r="2379" spans="1:8" x14ac:dyDescent="0.25">
      <c r="A2379">
        <v>3.836E-3</v>
      </c>
      <c r="B2379">
        <v>130.807953411</v>
      </c>
      <c r="C2379">
        <v>3.836E-3</v>
      </c>
      <c r="D2379">
        <v>129.630266611</v>
      </c>
      <c r="E2379">
        <v>21.612120846100002</v>
      </c>
      <c r="H2379">
        <f t="shared" si="42"/>
        <v>31.468770602000006</v>
      </c>
    </row>
    <row r="2380" spans="1:8" x14ac:dyDescent="0.25">
      <c r="A2380">
        <v>3.8400000000000001E-3</v>
      </c>
      <c r="B2380">
        <v>130.90930177499999</v>
      </c>
      <c r="C2380">
        <v>3.8400000000000001E-3</v>
      </c>
      <c r="D2380">
        <v>129.630266611</v>
      </c>
      <c r="E2380">
        <v>21.612120846100002</v>
      </c>
      <c r="H2380">
        <f t="shared" si="42"/>
        <v>31.367422238000017</v>
      </c>
    </row>
    <row r="2381" spans="1:8" x14ac:dyDescent="0.25">
      <c r="A2381">
        <v>3.8440000000000002E-3</v>
      </c>
      <c r="B2381">
        <v>130.807953411</v>
      </c>
      <c r="C2381">
        <v>3.8440000000000002E-3</v>
      </c>
      <c r="D2381">
        <v>129.630266611</v>
      </c>
      <c r="E2381">
        <v>21.612120846100002</v>
      </c>
      <c r="H2381">
        <f t="shared" si="42"/>
        <v>31.468770602000006</v>
      </c>
    </row>
    <row r="2382" spans="1:8" x14ac:dyDescent="0.25">
      <c r="A2382">
        <v>3.8479999999999999E-3</v>
      </c>
      <c r="B2382">
        <v>130.807953411</v>
      </c>
      <c r="C2382">
        <v>3.8479999999999999E-3</v>
      </c>
      <c r="D2382">
        <v>129.52856016600001</v>
      </c>
      <c r="E2382">
        <v>21.612120846100002</v>
      </c>
      <c r="H2382">
        <f t="shared" si="42"/>
        <v>31.468770602000006</v>
      </c>
    </row>
    <row r="2383" spans="1:8" x14ac:dyDescent="0.25">
      <c r="A2383">
        <v>3.852E-3</v>
      </c>
      <c r="B2383">
        <v>130.90930177499999</v>
      </c>
      <c r="C2383">
        <v>3.852E-3</v>
      </c>
      <c r="D2383">
        <v>129.630266611</v>
      </c>
      <c r="E2383">
        <v>21.612120846100002</v>
      </c>
      <c r="H2383">
        <f t="shared" si="42"/>
        <v>31.367422238000017</v>
      </c>
    </row>
    <row r="2384" spans="1:8" x14ac:dyDescent="0.25">
      <c r="A2384">
        <v>3.8560000000000001E-3</v>
      </c>
      <c r="B2384">
        <v>131.01062171999999</v>
      </c>
      <c r="C2384">
        <v>3.8560000000000001E-3</v>
      </c>
      <c r="D2384">
        <v>129.630266611</v>
      </c>
      <c r="E2384">
        <v>21.612120846100002</v>
      </c>
      <c r="H2384">
        <f t="shared" si="42"/>
        <v>31.266102293000017</v>
      </c>
    </row>
    <row r="2385" spans="1:8" x14ac:dyDescent="0.25">
      <c r="A2385">
        <v>3.8600000000000001E-3</v>
      </c>
      <c r="B2385">
        <v>130.807953411</v>
      </c>
      <c r="C2385">
        <v>3.8600000000000001E-3</v>
      </c>
      <c r="D2385">
        <v>129.630266611</v>
      </c>
      <c r="E2385">
        <v>21.612120846100002</v>
      </c>
      <c r="H2385">
        <f t="shared" si="42"/>
        <v>31.468770602000006</v>
      </c>
    </row>
    <row r="2386" spans="1:8" x14ac:dyDescent="0.25">
      <c r="A2386">
        <v>3.8639999999999998E-3</v>
      </c>
      <c r="B2386">
        <v>130.807953411</v>
      </c>
      <c r="C2386">
        <v>3.8639999999999998E-3</v>
      </c>
      <c r="D2386">
        <v>129.52856016600001</v>
      </c>
      <c r="E2386">
        <v>21.612120846100002</v>
      </c>
      <c r="H2386">
        <f t="shared" si="42"/>
        <v>31.468770602000006</v>
      </c>
    </row>
    <row r="2387" spans="1:8" x14ac:dyDescent="0.25">
      <c r="A2387">
        <v>3.8679999999999999E-3</v>
      </c>
      <c r="B2387">
        <v>130.90930177499999</v>
      </c>
      <c r="C2387">
        <v>3.8679999999999999E-3</v>
      </c>
      <c r="D2387">
        <v>129.52856016600001</v>
      </c>
      <c r="E2387">
        <v>21.612120846100002</v>
      </c>
      <c r="H2387">
        <f t="shared" si="42"/>
        <v>31.367422238000017</v>
      </c>
    </row>
    <row r="2388" spans="1:8" x14ac:dyDescent="0.25">
      <c r="A2388">
        <v>3.872E-3</v>
      </c>
      <c r="B2388">
        <v>130.807953411</v>
      </c>
      <c r="C2388">
        <v>3.872E-3</v>
      </c>
      <c r="D2388">
        <v>129.52856016600001</v>
      </c>
      <c r="E2388">
        <v>21.612120846100002</v>
      </c>
      <c r="H2388">
        <f t="shared" si="42"/>
        <v>31.468770602000006</v>
      </c>
    </row>
    <row r="2389" spans="1:8" x14ac:dyDescent="0.25">
      <c r="A2389">
        <v>3.8760000000000001E-3</v>
      </c>
      <c r="B2389">
        <v>130.90930177499999</v>
      </c>
      <c r="C2389">
        <v>3.8760000000000001E-3</v>
      </c>
      <c r="D2389">
        <v>129.52856016600001</v>
      </c>
      <c r="E2389">
        <v>21.612120846100002</v>
      </c>
      <c r="H2389">
        <f t="shared" si="42"/>
        <v>31.367422238000017</v>
      </c>
    </row>
    <row r="2390" spans="1:8" x14ac:dyDescent="0.25">
      <c r="A2390">
        <v>3.8800000000000002E-3</v>
      </c>
      <c r="B2390">
        <v>130.90930177499999</v>
      </c>
      <c r="C2390">
        <v>3.8800000000000002E-3</v>
      </c>
      <c r="D2390">
        <v>129.52856016600001</v>
      </c>
      <c r="E2390">
        <v>21.612120846100002</v>
      </c>
      <c r="H2390">
        <f t="shared" si="42"/>
        <v>31.367422238000017</v>
      </c>
    </row>
    <row r="2391" spans="1:8" x14ac:dyDescent="0.25">
      <c r="A2391">
        <v>3.8839999999999999E-3</v>
      </c>
      <c r="B2391">
        <v>130.807953411</v>
      </c>
      <c r="C2391">
        <v>3.8839999999999999E-3</v>
      </c>
      <c r="D2391">
        <v>129.52856016600001</v>
      </c>
      <c r="E2391">
        <v>21.612120846100002</v>
      </c>
      <c r="H2391">
        <f t="shared" si="42"/>
        <v>31.468770602000006</v>
      </c>
    </row>
    <row r="2392" spans="1:8" x14ac:dyDescent="0.25">
      <c r="A2392">
        <v>3.888E-3</v>
      </c>
      <c r="B2392">
        <v>130.90930177499999</v>
      </c>
      <c r="C2392">
        <v>3.888E-3</v>
      </c>
      <c r="D2392">
        <v>129.52856016600001</v>
      </c>
      <c r="E2392">
        <v>21.612120846100002</v>
      </c>
      <c r="H2392">
        <f t="shared" si="42"/>
        <v>31.367422238000017</v>
      </c>
    </row>
    <row r="2393" spans="1:8" x14ac:dyDescent="0.25">
      <c r="A2393">
        <v>3.8920000000000001E-3</v>
      </c>
      <c r="B2393">
        <v>130.90930177499999</v>
      </c>
      <c r="C2393">
        <v>3.8920000000000001E-3</v>
      </c>
      <c r="D2393">
        <v>129.630266611</v>
      </c>
      <c r="E2393">
        <v>21.612120846100002</v>
      </c>
      <c r="H2393">
        <f t="shared" si="42"/>
        <v>31.367422238000017</v>
      </c>
    </row>
    <row r="2394" spans="1:8" x14ac:dyDescent="0.25">
      <c r="A2394">
        <v>3.8960000000000002E-3</v>
      </c>
      <c r="B2394">
        <v>130.807953411</v>
      </c>
      <c r="C2394">
        <v>3.8960000000000002E-3</v>
      </c>
      <c r="D2394">
        <v>129.52856016600001</v>
      </c>
      <c r="E2394">
        <v>21.612120846100002</v>
      </c>
      <c r="H2394">
        <f t="shared" si="42"/>
        <v>31.468770602000006</v>
      </c>
    </row>
    <row r="2395" spans="1:8" x14ac:dyDescent="0.25">
      <c r="A2395">
        <v>3.8999999999999998E-3</v>
      </c>
      <c r="B2395">
        <v>130.807953411</v>
      </c>
      <c r="C2395">
        <v>3.8999999999999998E-3</v>
      </c>
      <c r="D2395">
        <v>129.52856016600001</v>
      </c>
      <c r="E2395">
        <v>21.612120846100002</v>
      </c>
      <c r="H2395">
        <f t="shared" si="42"/>
        <v>31.468770602000006</v>
      </c>
    </row>
    <row r="2396" spans="1:8" x14ac:dyDescent="0.25">
      <c r="A2396">
        <v>3.9039999999999999E-3</v>
      </c>
      <c r="B2396">
        <v>130.90930177499999</v>
      </c>
      <c r="C2396">
        <v>3.9039999999999999E-3</v>
      </c>
      <c r="D2396">
        <v>129.42682530100001</v>
      </c>
      <c r="E2396">
        <v>21.612120846100002</v>
      </c>
      <c r="H2396">
        <f t="shared" si="42"/>
        <v>31.367422238000017</v>
      </c>
    </row>
    <row r="2397" spans="1:8" x14ac:dyDescent="0.25">
      <c r="A2397">
        <v>3.908E-3</v>
      </c>
      <c r="B2397">
        <v>130.807953411</v>
      </c>
      <c r="C2397">
        <v>3.908E-3</v>
      </c>
      <c r="D2397">
        <v>129.52856016600001</v>
      </c>
      <c r="E2397">
        <v>21.612120846100002</v>
      </c>
      <c r="H2397">
        <f t="shared" si="42"/>
        <v>31.468770602000006</v>
      </c>
    </row>
    <row r="2398" spans="1:8" x14ac:dyDescent="0.25">
      <c r="A2398">
        <v>3.9119999999999997E-3</v>
      </c>
      <c r="B2398">
        <v>130.70657662599999</v>
      </c>
      <c r="C2398">
        <v>3.9119999999999997E-3</v>
      </c>
      <c r="D2398">
        <v>129.52856016600001</v>
      </c>
      <c r="E2398">
        <v>21.612120846100002</v>
      </c>
      <c r="H2398">
        <f t="shared" si="42"/>
        <v>31.57014738700002</v>
      </c>
    </row>
    <row r="2399" spans="1:8" x14ac:dyDescent="0.25">
      <c r="A2399">
        <v>3.9160000000000002E-3</v>
      </c>
      <c r="B2399">
        <v>130.807953411</v>
      </c>
      <c r="C2399">
        <v>3.9160000000000002E-3</v>
      </c>
      <c r="D2399">
        <v>129.42682530100001</v>
      </c>
      <c r="E2399">
        <v>21.612120846100002</v>
      </c>
      <c r="H2399">
        <f t="shared" si="42"/>
        <v>31.468770602000006</v>
      </c>
    </row>
    <row r="2400" spans="1:8" x14ac:dyDescent="0.25">
      <c r="A2400">
        <v>3.9199999999999999E-3</v>
      </c>
      <c r="B2400">
        <v>130.807953411</v>
      </c>
      <c r="C2400">
        <v>3.9199999999999999E-3</v>
      </c>
      <c r="D2400">
        <v>129.42682530100001</v>
      </c>
      <c r="E2400">
        <v>21.612120846100002</v>
      </c>
      <c r="H2400">
        <f t="shared" si="42"/>
        <v>31.468770602000006</v>
      </c>
    </row>
    <row r="2401" spans="1:8" x14ac:dyDescent="0.25">
      <c r="A2401">
        <v>3.9240000000000004E-3</v>
      </c>
      <c r="B2401">
        <v>130.70657662599999</v>
      </c>
      <c r="C2401">
        <v>3.9240000000000004E-3</v>
      </c>
      <c r="D2401">
        <v>129.42682530100001</v>
      </c>
      <c r="E2401">
        <v>21.612120846100002</v>
      </c>
      <c r="H2401">
        <f t="shared" si="42"/>
        <v>31.57014738700002</v>
      </c>
    </row>
    <row r="2402" spans="1:8" x14ac:dyDescent="0.25">
      <c r="A2402">
        <v>3.9280000000000001E-3</v>
      </c>
      <c r="B2402">
        <v>130.70657662599999</v>
      </c>
      <c r="C2402">
        <v>3.9280000000000001E-3</v>
      </c>
      <c r="D2402">
        <v>129.52856016600001</v>
      </c>
      <c r="E2402">
        <v>21.612120846100002</v>
      </c>
      <c r="H2402">
        <f t="shared" si="42"/>
        <v>31.57014738700002</v>
      </c>
    </row>
    <row r="2403" spans="1:8" x14ac:dyDescent="0.25">
      <c r="A2403">
        <v>3.9319999999999997E-3</v>
      </c>
      <c r="B2403">
        <v>130.70657662599999</v>
      </c>
      <c r="C2403">
        <v>3.9319999999999997E-3</v>
      </c>
      <c r="D2403">
        <v>129.42682530100001</v>
      </c>
      <c r="E2403">
        <v>21.612120846100002</v>
      </c>
      <c r="H2403">
        <f t="shared" si="42"/>
        <v>31.57014738700002</v>
      </c>
    </row>
    <row r="2404" spans="1:8" x14ac:dyDescent="0.25">
      <c r="A2404">
        <v>3.9360000000000003E-3</v>
      </c>
      <c r="B2404">
        <v>130.70657662599999</v>
      </c>
      <c r="C2404">
        <v>3.9360000000000003E-3</v>
      </c>
      <c r="D2404">
        <v>129.42682530100001</v>
      </c>
      <c r="E2404">
        <v>21.612120846100002</v>
      </c>
      <c r="H2404">
        <f t="shared" si="42"/>
        <v>31.57014738700002</v>
      </c>
    </row>
    <row r="2405" spans="1:8" x14ac:dyDescent="0.25">
      <c r="A2405">
        <v>3.9399999999999999E-3</v>
      </c>
      <c r="B2405">
        <v>130.70657662599999</v>
      </c>
      <c r="C2405">
        <v>3.9399999999999999E-3</v>
      </c>
      <c r="D2405">
        <v>129.42682530100001</v>
      </c>
      <c r="E2405">
        <v>21.612120846100002</v>
      </c>
      <c r="H2405">
        <f t="shared" si="42"/>
        <v>31.57014738700002</v>
      </c>
    </row>
    <row r="2406" spans="1:8" x14ac:dyDescent="0.25">
      <c r="A2406">
        <v>3.9439999999999996E-3</v>
      </c>
      <c r="B2406">
        <v>130.70657662599999</v>
      </c>
      <c r="C2406">
        <v>3.9439999999999996E-3</v>
      </c>
      <c r="D2406">
        <v>129.42682530100001</v>
      </c>
      <c r="E2406">
        <v>21.612120846100002</v>
      </c>
      <c r="H2406">
        <f t="shared" si="42"/>
        <v>31.57014738700002</v>
      </c>
    </row>
    <row r="2407" spans="1:8" x14ac:dyDescent="0.25">
      <c r="A2407">
        <v>3.9480000000000001E-3</v>
      </c>
      <c r="B2407">
        <v>130.70657662599999</v>
      </c>
      <c r="C2407">
        <v>3.9480000000000001E-3</v>
      </c>
      <c r="D2407">
        <v>129.42682530100001</v>
      </c>
      <c r="E2407">
        <v>21.612120846100002</v>
      </c>
      <c r="H2407">
        <f t="shared" si="42"/>
        <v>31.57014738700002</v>
      </c>
    </row>
    <row r="2408" spans="1:8" x14ac:dyDescent="0.25">
      <c r="A2408">
        <v>3.9519999999999998E-3</v>
      </c>
      <c r="B2408">
        <v>130.807953411</v>
      </c>
      <c r="C2408">
        <v>3.9519999999999998E-3</v>
      </c>
      <c r="D2408">
        <v>129.32506201699999</v>
      </c>
      <c r="E2408">
        <v>21.612120846100002</v>
      </c>
      <c r="H2408">
        <f t="shared" si="42"/>
        <v>31.468770602000006</v>
      </c>
    </row>
    <row r="2409" spans="1:8" x14ac:dyDescent="0.25">
      <c r="A2409">
        <v>3.9560000000000003E-3</v>
      </c>
      <c r="B2409">
        <v>130.60517142200001</v>
      </c>
      <c r="C2409">
        <v>3.9560000000000003E-3</v>
      </c>
      <c r="D2409">
        <v>129.42682530100001</v>
      </c>
      <c r="E2409">
        <v>21.612120846100002</v>
      </c>
      <c r="H2409">
        <f t="shared" si="42"/>
        <v>31.671552590999994</v>
      </c>
    </row>
    <row r="2410" spans="1:8" x14ac:dyDescent="0.25">
      <c r="A2410">
        <v>3.96E-3</v>
      </c>
      <c r="B2410">
        <v>130.60517142200001</v>
      </c>
      <c r="C2410">
        <v>3.96E-3</v>
      </c>
      <c r="D2410">
        <v>129.42682530100001</v>
      </c>
      <c r="E2410">
        <v>21.612120846100002</v>
      </c>
      <c r="H2410">
        <f t="shared" si="42"/>
        <v>31.671552590999994</v>
      </c>
    </row>
    <row r="2411" spans="1:8" x14ac:dyDescent="0.25">
      <c r="A2411">
        <v>3.9639999999999996E-3</v>
      </c>
      <c r="B2411">
        <v>130.70657662599999</v>
      </c>
      <c r="C2411">
        <v>3.9639999999999996E-3</v>
      </c>
      <c r="D2411">
        <v>129.42682530100001</v>
      </c>
      <c r="E2411">
        <v>21.612120846100002</v>
      </c>
      <c r="H2411">
        <f t="shared" si="42"/>
        <v>31.57014738700002</v>
      </c>
    </row>
    <row r="2412" spans="1:8" x14ac:dyDescent="0.25">
      <c r="A2412">
        <v>3.9680000000000002E-3</v>
      </c>
      <c r="B2412">
        <v>130.70657662599999</v>
      </c>
      <c r="C2412">
        <v>3.9680000000000002E-3</v>
      </c>
      <c r="D2412">
        <v>129.42682530100001</v>
      </c>
      <c r="E2412">
        <v>21.612120846100002</v>
      </c>
      <c r="H2412">
        <f t="shared" si="42"/>
        <v>31.57014738700002</v>
      </c>
    </row>
    <row r="2413" spans="1:8" x14ac:dyDescent="0.25">
      <c r="A2413">
        <v>3.9719999999999998E-3</v>
      </c>
      <c r="B2413">
        <v>130.60517142200001</v>
      </c>
      <c r="C2413">
        <v>3.9719999999999998E-3</v>
      </c>
      <c r="D2413">
        <v>129.223270313</v>
      </c>
      <c r="E2413">
        <v>21.612120846100002</v>
      </c>
      <c r="H2413">
        <f t="shared" si="42"/>
        <v>31.671552590999994</v>
      </c>
    </row>
    <row r="2414" spans="1:8" x14ac:dyDescent="0.25">
      <c r="A2414">
        <v>3.9760000000000004E-3</v>
      </c>
      <c r="B2414">
        <v>130.70657662599999</v>
      </c>
      <c r="C2414">
        <v>3.9760000000000004E-3</v>
      </c>
      <c r="D2414">
        <v>129.32506201699999</v>
      </c>
      <c r="E2414">
        <v>21.612120846100002</v>
      </c>
      <c r="H2414">
        <f t="shared" si="42"/>
        <v>31.57014738700002</v>
      </c>
    </row>
    <row r="2415" spans="1:8" x14ac:dyDescent="0.25">
      <c r="A2415">
        <v>3.98E-3</v>
      </c>
      <c r="B2415">
        <v>130.70657662599999</v>
      </c>
      <c r="C2415">
        <v>3.98E-3</v>
      </c>
      <c r="D2415">
        <v>129.223270313</v>
      </c>
      <c r="E2415">
        <v>21.612120846100002</v>
      </c>
      <c r="H2415">
        <f t="shared" si="42"/>
        <v>31.57014738700002</v>
      </c>
    </row>
    <row r="2416" spans="1:8" x14ac:dyDescent="0.25">
      <c r="A2416">
        <v>3.9839999999999997E-3</v>
      </c>
      <c r="B2416">
        <v>130.70657662599999</v>
      </c>
      <c r="C2416">
        <v>3.9839999999999997E-3</v>
      </c>
      <c r="D2416">
        <v>129.32506201699999</v>
      </c>
      <c r="E2416">
        <v>21.612120846100002</v>
      </c>
      <c r="H2416">
        <f t="shared" si="42"/>
        <v>31.57014738700002</v>
      </c>
    </row>
    <row r="2417" spans="1:8" x14ac:dyDescent="0.25">
      <c r="A2417">
        <v>3.9880000000000002E-3</v>
      </c>
      <c r="B2417">
        <v>130.70657662599999</v>
      </c>
      <c r="C2417">
        <v>3.9880000000000002E-3</v>
      </c>
      <c r="D2417">
        <v>129.32506201699999</v>
      </c>
      <c r="E2417">
        <v>21.612120846100002</v>
      </c>
      <c r="H2417">
        <f t="shared" si="42"/>
        <v>31.57014738700002</v>
      </c>
    </row>
    <row r="2418" spans="1:8" x14ac:dyDescent="0.25">
      <c r="A2418">
        <v>3.9919999999999999E-3</v>
      </c>
      <c r="B2418">
        <v>130.60517142200001</v>
      </c>
      <c r="C2418">
        <v>3.9919999999999999E-3</v>
      </c>
      <c r="D2418">
        <v>129.223270313</v>
      </c>
      <c r="E2418">
        <v>21.612120846100002</v>
      </c>
      <c r="H2418">
        <f t="shared" si="42"/>
        <v>31.671552590999994</v>
      </c>
    </row>
    <row r="2419" spans="1:8" x14ac:dyDescent="0.25">
      <c r="A2419">
        <v>3.9960000000000004E-3</v>
      </c>
      <c r="B2419">
        <v>130.60517142200001</v>
      </c>
      <c r="C2419">
        <v>3.9960000000000004E-3</v>
      </c>
      <c r="D2419">
        <v>129.32506201699999</v>
      </c>
      <c r="E2419">
        <v>21.612120846100002</v>
      </c>
      <c r="H2419">
        <f t="shared" si="42"/>
        <v>31.671552590999994</v>
      </c>
    </row>
    <row r="2420" spans="1:8" x14ac:dyDescent="0.25">
      <c r="A2420">
        <v>4.0000000000000001E-3</v>
      </c>
      <c r="B2420">
        <v>130.60517142200001</v>
      </c>
      <c r="C2420">
        <v>4.0000000000000001E-3</v>
      </c>
      <c r="D2420">
        <v>129.42682530100001</v>
      </c>
      <c r="E2420">
        <v>21.612120846100002</v>
      </c>
      <c r="H2420">
        <f t="shared" si="42"/>
        <v>31.671552590999994</v>
      </c>
    </row>
    <row r="2421" spans="1:8" x14ac:dyDescent="0.25">
      <c r="A2421">
        <v>4.0039999999999997E-3</v>
      </c>
      <c r="B2421">
        <v>130.60517142200001</v>
      </c>
      <c r="C2421">
        <v>4.0039999999999997E-3</v>
      </c>
      <c r="D2421">
        <v>129.32506201699999</v>
      </c>
      <c r="E2421">
        <v>21.612120846100002</v>
      </c>
      <c r="H2421">
        <f t="shared" si="42"/>
        <v>31.671552590999994</v>
      </c>
    </row>
    <row r="2422" spans="1:8" x14ac:dyDescent="0.25">
      <c r="A2422">
        <v>4.0080000000000003E-3</v>
      </c>
      <c r="B2422">
        <v>130.60517142200001</v>
      </c>
      <c r="C2422">
        <v>4.0080000000000003E-3</v>
      </c>
      <c r="D2422">
        <v>129.32506201699999</v>
      </c>
      <c r="E2422">
        <v>21.612120846100002</v>
      </c>
      <c r="H2422">
        <f t="shared" si="42"/>
        <v>31.671552590999994</v>
      </c>
    </row>
    <row r="2423" spans="1:8" x14ac:dyDescent="0.25">
      <c r="A2423">
        <v>4.0119999999999999E-3</v>
      </c>
      <c r="B2423">
        <v>130.60517142200001</v>
      </c>
      <c r="C2423">
        <v>4.0119999999999999E-3</v>
      </c>
      <c r="D2423">
        <v>129.223270313</v>
      </c>
      <c r="E2423">
        <v>21.612120846100002</v>
      </c>
      <c r="H2423">
        <f t="shared" si="42"/>
        <v>31.671552590999994</v>
      </c>
    </row>
    <row r="2424" spans="1:8" x14ac:dyDescent="0.25">
      <c r="A2424">
        <v>4.0159999999999996E-3</v>
      </c>
      <c r="B2424">
        <v>130.60517142200001</v>
      </c>
      <c r="C2424">
        <v>4.0159999999999996E-3</v>
      </c>
      <c r="D2424">
        <v>129.223270313</v>
      </c>
      <c r="E2424">
        <v>21.612120846100002</v>
      </c>
      <c r="H2424">
        <f t="shared" si="42"/>
        <v>31.671552590999994</v>
      </c>
    </row>
    <row r="2425" spans="1:8" x14ac:dyDescent="0.25">
      <c r="A2425">
        <v>4.0200000000000001E-3</v>
      </c>
      <c r="B2425">
        <v>130.503737798</v>
      </c>
      <c r="C2425">
        <v>4.0200000000000001E-3</v>
      </c>
      <c r="D2425">
        <v>129.223270313</v>
      </c>
      <c r="E2425">
        <v>21.612120846100002</v>
      </c>
      <c r="H2425">
        <f t="shared" si="42"/>
        <v>31.772986215000003</v>
      </c>
    </row>
    <row r="2426" spans="1:8" x14ac:dyDescent="0.25">
      <c r="A2426">
        <v>4.0239999999999998E-3</v>
      </c>
      <c r="B2426">
        <v>130.60517142200001</v>
      </c>
      <c r="C2426">
        <v>4.0239999999999998E-3</v>
      </c>
      <c r="D2426">
        <v>129.32506201699999</v>
      </c>
      <c r="E2426">
        <v>21.612120846100002</v>
      </c>
      <c r="H2426">
        <f t="shared" si="42"/>
        <v>31.671552590999994</v>
      </c>
    </row>
    <row r="2427" spans="1:8" x14ac:dyDescent="0.25">
      <c r="A2427">
        <v>4.0280000000000003E-3</v>
      </c>
      <c r="B2427">
        <v>130.503737798</v>
      </c>
      <c r="C2427">
        <v>4.0280000000000003E-3</v>
      </c>
      <c r="D2427">
        <v>129.32506201699999</v>
      </c>
      <c r="E2427">
        <v>21.612120846100002</v>
      </c>
      <c r="H2427">
        <f t="shared" si="42"/>
        <v>31.772986215000003</v>
      </c>
    </row>
    <row r="2428" spans="1:8" x14ac:dyDescent="0.25">
      <c r="A2428">
        <v>4.032E-3</v>
      </c>
      <c r="B2428">
        <v>130.60517142200001</v>
      </c>
      <c r="C2428">
        <v>4.032E-3</v>
      </c>
      <c r="D2428">
        <v>129.32506201699999</v>
      </c>
      <c r="E2428">
        <v>21.612120846100002</v>
      </c>
      <c r="H2428">
        <f t="shared" si="42"/>
        <v>31.671552590999994</v>
      </c>
    </row>
    <row r="2429" spans="1:8" x14ac:dyDescent="0.25">
      <c r="A2429">
        <v>4.0359999999999997E-3</v>
      </c>
      <c r="B2429">
        <v>130.503737798</v>
      </c>
      <c r="C2429">
        <v>4.0359999999999997E-3</v>
      </c>
      <c r="D2429">
        <v>129.223270313</v>
      </c>
      <c r="E2429">
        <v>21.612120846100002</v>
      </c>
      <c r="H2429">
        <f t="shared" si="42"/>
        <v>31.772986215000003</v>
      </c>
    </row>
    <row r="2430" spans="1:8" x14ac:dyDescent="0.25">
      <c r="A2430">
        <v>4.0400000000000002E-3</v>
      </c>
      <c r="B2430">
        <v>130.503737798</v>
      </c>
      <c r="C2430">
        <v>4.0400000000000002E-3</v>
      </c>
      <c r="D2430">
        <v>129.32506201699999</v>
      </c>
      <c r="E2430">
        <v>21.612120846100002</v>
      </c>
      <c r="H2430">
        <f t="shared" si="42"/>
        <v>31.772986215000003</v>
      </c>
    </row>
    <row r="2431" spans="1:8" x14ac:dyDescent="0.25">
      <c r="A2431">
        <v>4.0439999999999999E-3</v>
      </c>
      <c r="B2431">
        <v>130.503737798</v>
      </c>
      <c r="C2431">
        <v>4.0439999999999999E-3</v>
      </c>
      <c r="D2431">
        <v>129.32506201699999</v>
      </c>
      <c r="E2431">
        <v>21.612120846100002</v>
      </c>
      <c r="H2431">
        <f t="shared" si="42"/>
        <v>31.772986215000003</v>
      </c>
    </row>
    <row r="2432" spans="1:8" x14ac:dyDescent="0.25">
      <c r="A2432">
        <v>4.0480000000000004E-3</v>
      </c>
      <c r="B2432">
        <v>130.503737798</v>
      </c>
      <c r="C2432">
        <v>4.0480000000000004E-3</v>
      </c>
      <c r="D2432">
        <v>129.12145018999999</v>
      </c>
      <c r="E2432">
        <v>21.612120846100002</v>
      </c>
      <c r="H2432">
        <f t="shared" si="42"/>
        <v>31.772986215000003</v>
      </c>
    </row>
    <row r="2433" spans="1:8" x14ac:dyDescent="0.25">
      <c r="A2433">
        <v>4.052E-3</v>
      </c>
      <c r="B2433">
        <v>130.60517142200001</v>
      </c>
      <c r="C2433">
        <v>4.052E-3</v>
      </c>
      <c r="D2433">
        <v>129.223270313</v>
      </c>
      <c r="E2433">
        <v>21.612120846100002</v>
      </c>
      <c r="H2433">
        <f t="shared" si="42"/>
        <v>31.671552590999994</v>
      </c>
    </row>
    <row r="2434" spans="1:8" x14ac:dyDescent="0.25">
      <c r="A2434">
        <v>4.0559999999999997E-3</v>
      </c>
      <c r="B2434">
        <v>130.503737798</v>
      </c>
      <c r="C2434">
        <v>4.0559999999999997E-3</v>
      </c>
      <c r="D2434">
        <v>129.223270313</v>
      </c>
      <c r="E2434">
        <v>21.612120846100002</v>
      </c>
      <c r="H2434">
        <f t="shared" si="42"/>
        <v>31.772986215000003</v>
      </c>
    </row>
    <row r="2435" spans="1:8" x14ac:dyDescent="0.25">
      <c r="A2435">
        <v>4.0600000000000002E-3</v>
      </c>
      <c r="B2435">
        <v>130.60517142200001</v>
      </c>
      <c r="C2435">
        <v>4.0600000000000002E-3</v>
      </c>
      <c r="D2435">
        <v>129.223270313</v>
      </c>
      <c r="E2435">
        <v>21.612120846100002</v>
      </c>
      <c r="H2435">
        <f t="shared" si="42"/>
        <v>31.671552590999994</v>
      </c>
    </row>
    <row r="2436" spans="1:8" x14ac:dyDescent="0.25">
      <c r="A2436">
        <v>4.0639999999999999E-3</v>
      </c>
      <c r="B2436">
        <v>130.503737798</v>
      </c>
      <c r="C2436">
        <v>4.0639999999999999E-3</v>
      </c>
      <c r="D2436">
        <v>129.223270313</v>
      </c>
      <c r="E2436">
        <v>21.612120846100002</v>
      </c>
      <c r="H2436">
        <f t="shared" ref="H2436:H2499" si="43">B2436*-1+$B$3+20</f>
        <v>31.772986215000003</v>
      </c>
    </row>
    <row r="2437" spans="1:8" x14ac:dyDescent="0.25">
      <c r="A2437">
        <v>4.0679999999999996E-3</v>
      </c>
      <c r="B2437">
        <v>130.503737798</v>
      </c>
      <c r="C2437">
        <v>4.0679999999999996E-3</v>
      </c>
      <c r="D2437">
        <v>129.223270313</v>
      </c>
      <c r="E2437">
        <v>21.612120846100002</v>
      </c>
      <c r="H2437">
        <f t="shared" si="43"/>
        <v>31.772986215000003</v>
      </c>
    </row>
    <row r="2438" spans="1:8" x14ac:dyDescent="0.25">
      <c r="A2438">
        <v>4.0720000000000001E-3</v>
      </c>
      <c r="B2438">
        <v>130.503737798</v>
      </c>
      <c r="C2438">
        <v>4.0720000000000001E-3</v>
      </c>
      <c r="D2438">
        <v>129.12145018999999</v>
      </c>
      <c r="E2438">
        <v>21.612120846100002</v>
      </c>
      <c r="H2438">
        <f t="shared" si="43"/>
        <v>31.772986215000003</v>
      </c>
    </row>
    <row r="2439" spans="1:8" x14ac:dyDescent="0.25">
      <c r="A2439">
        <v>4.0759999999999998E-3</v>
      </c>
      <c r="B2439">
        <v>130.503737798</v>
      </c>
      <c r="C2439">
        <v>4.0759999999999998E-3</v>
      </c>
      <c r="D2439">
        <v>129.12145018999999</v>
      </c>
      <c r="E2439">
        <v>21.612120846100002</v>
      </c>
      <c r="H2439">
        <f t="shared" si="43"/>
        <v>31.772986215000003</v>
      </c>
    </row>
    <row r="2440" spans="1:8" x14ac:dyDescent="0.25">
      <c r="A2440">
        <v>4.0800000000000003E-3</v>
      </c>
      <c r="B2440">
        <v>130.503737798</v>
      </c>
      <c r="C2440">
        <v>4.0800000000000003E-3</v>
      </c>
      <c r="D2440">
        <v>129.223270313</v>
      </c>
      <c r="E2440">
        <v>21.612120846100002</v>
      </c>
      <c r="H2440">
        <f t="shared" si="43"/>
        <v>31.772986215000003</v>
      </c>
    </row>
    <row r="2441" spans="1:8" x14ac:dyDescent="0.25">
      <c r="A2441">
        <v>4.084E-3</v>
      </c>
      <c r="B2441">
        <v>130.40227575399999</v>
      </c>
      <c r="C2441">
        <v>4.084E-3</v>
      </c>
      <c r="D2441">
        <v>129.223270313</v>
      </c>
      <c r="E2441">
        <v>21.612120846100002</v>
      </c>
      <c r="H2441">
        <f t="shared" si="43"/>
        <v>31.874448259000019</v>
      </c>
    </row>
    <row r="2442" spans="1:8" x14ac:dyDescent="0.25">
      <c r="A2442">
        <v>4.0879999999999996E-3</v>
      </c>
      <c r="B2442">
        <v>130.40227575399999</v>
      </c>
      <c r="C2442">
        <v>4.0879999999999996E-3</v>
      </c>
      <c r="D2442">
        <v>129.12145018999999</v>
      </c>
      <c r="E2442">
        <v>21.612120846100002</v>
      </c>
      <c r="H2442">
        <f t="shared" si="43"/>
        <v>31.874448259000019</v>
      </c>
    </row>
    <row r="2443" spans="1:8" x14ac:dyDescent="0.25">
      <c r="A2443">
        <v>4.0920000000000002E-3</v>
      </c>
      <c r="B2443">
        <v>130.503737798</v>
      </c>
      <c r="C2443">
        <v>4.0920000000000002E-3</v>
      </c>
      <c r="D2443">
        <v>129.12145018999999</v>
      </c>
      <c r="E2443">
        <v>21.612120846100002</v>
      </c>
      <c r="H2443">
        <f t="shared" si="43"/>
        <v>31.772986215000003</v>
      </c>
    </row>
    <row r="2444" spans="1:8" x14ac:dyDescent="0.25">
      <c r="A2444">
        <v>4.0959999999999998E-3</v>
      </c>
      <c r="B2444">
        <v>130.40227575399999</v>
      </c>
      <c r="C2444">
        <v>4.0959999999999998E-3</v>
      </c>
      <c r="D2444">
        <v>129.223270313</v>
      </c>
      <c r="E2444">
        <v>21.612120846100002</v>
      </c>
      <c r="H2444">
        <f t="shared" si="43"/>
        <v>31.874448259000019</v>
      </c>
    </row>
    <row r="2445" spans="1:8" x14ac:dyDescent="0.25">
      <c r="A2445">
        <v>4.1000000000000003E-3</v>
      </c>
      <c r="B2445">
        <v>130.40227575399999</v>
      </c>
      <c r="C2445">
        <v>4.1000000000000003E-3</v>
      </c>
      <c r="D2445">
        <v>129.12145018999999</v>
      </c>
      <c r="E2445">
        <v>21.612120846100002</v>
      </c>
      <c r="H2445">
        <f t="shared" si="43"/>
        <v>31.874448259000019</v>
      </c>
    </row>
    <row r="2446" spans="1:8" x14ac:dyDescent="0.25">
      <c r="A2446">
        <v>4.104E-3</v>
      </c>
      <c r="B2446">
        <v>130.503737798</v>
      </c>
      <c r="C2446">
        <v>4.104E-3</v>
      </c>
      <c r="D2446">
        <v>129.12145018999999</v>
      </c>
      <c r="E2446">
        <v>21.612120846100002</v>
      </c>
      <c r="H2446">
        <f t="shared" si="43"/>
        <v>31.772986215000003</v>
      </c>
    </row>
    <row r="2447" spans="1:8" x14ac:dyDescent="0.25">
      <c r="A2447">
        <v>4.1079999999999997E-3</v>
      </c>
      <c r="B2447">
        <v>130.40227575399999</v>
      </c>
      <c r="C2447">
        <v>4.1079999999999997E-3</v>
      </c>
      <c r="D2447">
        <v>129.12145018999999</v>
      </c>
      <c r="E2447">
        <v>21.612120846100002</v>
      </c>
      <c r="H2447">
        <f t="shared" si="43"/>
        <v>31.874448259000019</v>
      </c>
    </row>
    <row r="2448" spans="1:8" x14ac:dyDescent="0.25">
      <c r="A2448">
        <v>4.1120000000000002E-3</v>
      </c>
      <c r="B2448">
        <v>130.30078529100001</v>
      </c>
      <c r="C2448">
        <v>4.1120000000000002E-3</v>
      </c>
      <c r="D2448">
        <v>129.223270313</v>
      </c>
      <c r="E2448">
        <v>21.612120846100002</v>
      </c>
      <c r="H2448">
        <f t="shared" si="43"/>
        <v>31.975938721999995</v>
      </c>
    </row>
    <row r="2449" spans="1:8" x14ac:dyDescent="0.25">
      <c r="A2449">
        <v>4.1159999999999999E-3</v>
      </c>
      <c r="B2449">
        <v>130.503737798</v>
      </c>
      <c r="C2449">
        <v>4.1159999999999999E-3</v>
      </c>
      <c r="D2449">
        <v>129.12145018999999</v>
      </c>
      <c r="E2449">
        <v>21.612120846100002</v>
      </c>
      <c r="H2449">
        <f t="shared" si="43"/>
        <v>31.772986215000003</v>
      </c>
    </row>
    <row r="2450" spans="1:8" x14ac:dyDescent="0.25">
      <c r="A2450">
        <v>4.1200000000000004E-3</v>
      </c>
      <c r="B2450">
        <v>130.40227575399999</v>
      </c>
      <c r="C2450">
        <v>4.1200000000000004E-3</v>
      </c>
      <c r="D2450">
        <v>129.12145018999999</v>
      </c>
      <c r="E2450">
        <v>21.612120846100002</v>
      </c>
      <c r="H2450">
        <f t="shared" si="43"/>
        <v>31.874448259000019</v>
      </c>
    </row>
    <row r="2451" spans="1:8" x14ac:dyDescent="0.25">
      <c r="A2451">
        <v>4.1240000000000001E-3</v>
      </c>
      <c r="B2451">
        <v>130.40227575399999</v>
      </c>
      <c r="C2451">
        <v>4.1240000000000001E-3</v>
      </c>
      <c r="D2451">
        <v>129.12145018999999</v>
      </c>
      <c r="E2451">
        <v>21.612120846100002</v>
      </c>
      <c r="H2451">
        <f t="shared" si="43"/>
        <v>31.874448259000019</v>
      </c>
    </row>
    <row r="2452" spans="1:8" x14ac:dyDescent="0.25">
      <c r="A2452">
        <v>4.1279999999999997E-3</v>
      </c>
      <c r="B2452">
        <v>130.40227575399999</v>
      </c>
      <c r="C2452">
        <v>4.1279999999999997E-3</v>
      </c>
      <c r="D2452">
        <v>129.019601647</v>
      </c>
      <c r="E2452">
        <v>21.612120846100002</v>
      </c>
      <c r="H2452">
        <f t="shared" si="43"/>
        <v>31.874448259000019</v>
      </c>
    </row>
    <row r="2453" spans="1:8" x14ac:dyDescent="0.25">
      <c r="A2453">
        <v>4.1320000000000003E-3</v>
      </c>
      <c r="B2453">
        <v>130.40227575399999</v>
      </c>
      <c r="C2453">
        <v>4.1320000000000003E-3</v>
      </c>
      <c r="D2453">
        <v>129.12145018999999</v>
      </c>
      <c r="E2453">
        <v>21.612120846100002</v>
      </c>
      <c r="H2453">
        <f t="shared" si="43"/>
        <v>31.874448259000019</v>
      </c>
    </row>
    <row r="2454" spans="1:8" x14ac:dyDescent="0.25">
      <c r="A2454">
        <v>4.1359999999999999E-3</v>
      </c>
      <c r="B2454">
        <v>130.40227575399999</v>
      </c>
      <c r="C2454">
        <v>4.1359999999999999E-3</v>
      </c>
      <c r="D2454">
        <v>129.019601647</v>
      </c>
      <c r="E2454">
        <v>21.612120846100002</v>
      </c>
      <c r="H2454">
        <f t="shared" si="43"/>
        <v>31.874448259000019</v>
      </c>
    </row>
    <row r="2455" spans="1:8" x14ac:dyDescent="0.25">
      <c r="A2455">
        <v>4.1399999999999996E-3</v>
      </c>
      <c r="B2455">
        <v>130.30078529100001</v>
      </c>
      <c r="C2455">
        <v>4.1399999999999996E-3</v>
      </c>
      <c r="D2455">
        <v>129.019601647</v>
      </c>
      <c r="E2455">
        <v>21.612120846100002</v>
      </c>
      <c r="H2455">
        <f t="shared" si="43"/>
        <v>31.975938721999995</v>
      </c>
    </row>
    <row r="2456" spans="1:8" x14ac:dyDescent="0.25">
      <c r="A2456">
        <v>4.1440000000000001E-3</v>
      </c>
      <c r="B2456">
        <v>130.30078529100001</v>
      </c>
      <c r="C2456">
        <v>4.1440000000000001E-3</v>
      </c>
      <c r="D2456">
        <v>129.019601647</v>
      </c>
      <c r="E2456">
        <v>21.612120846100002</v>
      </c>
      <c r="H2456">
        <f t="shared" si="43"/>
        <v>31.975938721999995</v>
      </c>
    </row>
    <row r="2457" spans="1:8" x14ac:dyDescent="0.25">
      <c r="A2457">
        <v>4.1479999999999998E-3</v>
      </c>
      <c r="B2457">
        <v>130.30078529100001</v>
      </c>
      <c r="C2457">
        <v>4.1479999999999998E-3</v>
      </c>
      <c r="D2457">
        <v>129.019601647</v>
      </c>
      <c r="E2457">
        <v>21.612120846100002</v>
      </c>
      <c r="H2457">
        <f t="shared" si="43"/>
        <v>31.975938721999995</v>
      </c>
    </row>
    <row r="2458" spans="1:8" x14ac:dyDescent="0.25">
      <c r="A2458">
        <v>4.1520000000000003E-3</v>
      </c>
      <c r="B2458">
        <v>130.40227575399999</v>
      </c>
      <c r="C2458">
        <v>4.1520000000000003E-3</v>
      </c>
      <c r="D2458">
        <v>129.019601647</v>
      </c>
      <c r="E2458">
        <v>21.612120846100002</v>
      </c>
      <c r="H2458">
        <f t="shared" si="43"/>
        <v>31.874448259000019</v>
      </c>
    </row>
    <row r="2459" spans="1:8" x14ac:dyDescent="0.25">
      <c r="A2459">
        <v>4.156E-3</v>
      </c>
      <c r="B2459">
        <v>130.30078529100001</v>
      </c>
      <c r="C2459">
        <v>4.156E-3</v>
      </c>
      <c r="D2459">
        <v>129.019601647</v>
      </c>
      <c r="E2459">
        <v>21.612120846100002</v>
      </c>
      <c r="H2459">
        <f t="shared" si="43"/>
        <v>31.975938721999995</v>
      </c>
    </row>
    <row r="2460" spans="1:8" x14ac:dyDescent="0.25">
      <c r="A2460">
        <v>4.1599999999999996E-3</v>
      </c>
      <c r="B2460">
        <v>130.199266408</v>
      </c>
      <c r="C2460">
        <v>4.1599999999999996E-3</v>
      </c>
      <c r="D2460">
        <v>129.019601647</v>
      </c>
      <c r="E2460">
        <v>21.612120846100002</v>
      </c>
      <c r="H2460">
        <f t="shared" si="43"/>
        <v>32.077457605000006</v>
      </c>
    </row>
    <row r="2461" spans="1:8" x14ac:dyDescent="0.25">
      <c r="A2461">
        <v>4.1640000000000002E-3</v>
      </c>
      <c r="B2461">
        <v>130.40227575399999</v>
      </c>
      <c r="C2461">
        <v>4.1640000000000002E-3</v>
      </c>
      <c r="D2461">
        <v>129.019601647</v>
      </c>
      <c r="E2461">
        <v>21.612120846100002</v>
      </c>
      <c r="H2461">
        <f t="shared" si="43"/>
        <v>31.874448259000019</v>
      </c>
    </row>
    <row r="2462" spans="1:8" x14ac:dyDescent="0.25">
      <c r="A2462">
        <v>4.1679999999999998E-3</v>
      </c>
      <c r="B2462">
        <v>130.40227575399999</v>
      </c>
      <c r="C2462">
        <v>4.1679999999999998E-3</v>
      </c>
      <c r="D2462">
        <v>129.019601647</v>
      </c>
      <c r="E2462">
        <v>21.612120846100002</v>
      </c>
      <c r="H2462">
        <f t="shared" si="43"/>
        <v>31.874448259000019</v>
      </c>
    </row>
    <row r="2463" spans="1:8" x14ac:dyDescent="0.25">
      <c r="A2463">
        <v>4.1720000000000004E-3</v>
      </c>
      <c r="B2463">
        <v>130.40227575399999</v>
      </c>
      <c r="C2463">
        <v>4.1720000000000004E-3</v>
      </c>
      <c r="D2463">
        <v>129.019601647</v>
      </c>
      <c r="E2463">
        <v>21.612120846100002</v>
      </c>
      <c r="H2463">
        <f t="shared" si="43"/>
        <v>31.874448259000019</v>
      </c>
    </row>
    <row r="2464" spans="1:8" x14ac:dyDescent="0.25">
      <c r="A2464">
        <v>4.176E-3</v>
      </c>
      <c r="B2464">
        <v>130.30078529100001</v>
      </c>
      <c r="C2464">
        <v>4.176E-3</v>
      </c>
      <c r="D2464">
        <v>128.91772468299999</v>
      </c>
      <c r="E2464">
        <v>21.612120846100002</v>
      </c>
      <c r="H2464">
        <f t="shared" si="43"/>
        <v>31.975938721999995</v>
      </c>
    </row>
    <row r="2465" spans="1:8" x14ac:dyDescent="0.25">
      <c r="A2465">
        <v>4.1799999999999997E-3</v>
      </c>
      <c r="B2465">
        <v>130.30078529100001</v>
      </c>
      <c r="C2465">
        <v>4.1799999999999997E-3</v>
      </c>
      <c r="D2465">
        <v>129.019601647</v>
      </c>
      <c r="E2465">
        <v>21.612120846100002</v>
      </c>
      <c r="H2465">
        <f t="shared" si="43"/>
        <v>31.975938721999995</v>
      </c>
    </row>
    <row r="2466" spans="1:8" x14ac:dyDescent="0.25">
      <c r="A2466">
        <v>4.1840000000000002E-3</v>
      </c>
      <c r="B2466">
        <v>130.199266408</v>
      </c>
      <c r="C2466">
        <v>4.1840000000000002E-3</v>
      </c>
      <c r="D2466">
        <v>129.019601647</v>
      </c>
      <c r="E2466">
        <v>21.612120846100002</v>
      </c>
      <c r="H2466">
        <f t="shared" si="43"/>
        <v>32.077457605000006</v>
      </c>
    </row>
    <row r="2467" spans="1:8" x14ac:dyDescent="0.25">
      <c r="A2467">
        <v>4.1879999999999999E-3</v>
      </c>
      <c r="B2467">
        <v>130.30078529100001</v>
      </c>
      <c r="C2467">
        <v>4.1879999999999999E-3</v>
      </c>
      <c r="D2467">
        <v>129.019601647</v>
      </c>
      <c r="E2467">
        <v>21.612120846100002</v>
      </c>
      <c r="H2467">
        <f t="shared" si="43"/>
        <v>31.975938721999995</v>
      </c>
    </row>
    <row r="2468" spans="1:8" x14ac:dyDescent="0.25">
      <c r="A2468">
        <v>4.1920000000000004E-3</v>
      </c>
      <c r="B2468">
        <v>130.199266408</v>
      </c>
      <c r="C2468">
        <v>4.1920000000000004E-3</v>
      </c>
      <c r="D2468">
        <v>129.019601647</v>
      </c>
      <c r="E2468">
        <v>21.612120846100002</v>
      </c>
      <c r="H2468">
        <f t="shared" si="43"/>
        <v>32.077457605000006</v>
      </c>
    </row>
    <row r="2469" spans="1:8" x14ac:dyDescent="0.25">
      <c r="A2469">
        <v>4.1960000000000001E-3</v>
      </c>
      <c r="B2469">
        <v>130.30078529100001</v>
      </c>
      <c r="C2469">
        <v>4.1960000000000001E-3</v>
      </c>
      <c r="D2469">
        <v>128.91772468299999</v>
      </c>
      <c r="E2469">
        <v>21.612120846100002</v>
      </c>
      <c r="H2469">
        <f t="shared" si="43"/>
        <v>31.975938721999995</v>
      </c>
    </row>
    <row r="2470" spans="1:8" x14ac:dyDescent="0.25">
      <c r="A2470">
        <v>4.1999999999999997E-3</v>
      </c>
      <c r="B2470">
        <v>130.199266408</v>
      </c>
      <c r="C2470">
        <v>4.1999999999999997E-3</v>
      </c>
      <c r="D2470">
        <v>128.91772468299999</v>
      </c>
      <c r="E2470">
        <v>21.612120846100002</v>
      </c>
      <c r="H2470">
        <f t="shared" si="43"/>
        <v>32.077457605000006</v>
      </c>
    </row>
    <row r="2471" spans="1:8" x14ac:dyDescent="0.25">
      <c r="A2471">
        <v>4.2040000000000003E-3</v>
      </c>
      <c r="B2471">
        <v>130.199266408</v>
      </c>
      <c r="C2471">
        <v>4.2040000000000003E-3</v>
      </c>
      <c r="D2471">
        <v>129.019601647</v>
      </c>
      <c r="E2471">
        <v>21.612120846100002</v>
      </c>
      <c r="H2471">
        <f t="shared" si="43"/>
        <v>32.077457605000006</v>
      </c>
    </row>
    <row r="2472" spans="1:8" x14ac:dyDescent="0.25">
      <c r="A2472">
        <v>4.2079999999999999E-3</v>
      </c>
      <c r="B2472">
        <v>130.199266408</v>
      </c>
      <c r="C2472">
        <v>4.2079999999999999E-3</v>
      </c>
      <c r="D2472">
        <v>128.91772468299999</v>
      </c>
      <c r="E2472">
        <v>21.612120846100002</v>
      </c>
      <c r="H2472">
        <f t="shared" si="43"/>
        <v>32.077457605000006</v>
      </c>
    </row>
    <row r="2473" spans="1:8" x14ac:dyDescent="0.25">
      <c r="A2473">
        <v>4.2119999999999996E-3</v>
      </c>
      <c r="B2473">
        <v>130.199266408</v>
      </c>
      <c r="C2473">
        <v>4.2119999999999996E-3</v>
      </c>
      <c r="D2473">
        <v>128.91772468299999</v>
      </c>
      <c r="E2473">
        <v>21.612120846100002</v>
      </c>
      <c r="H2473">
        <f t="shared" si="43"/>
        <v>32.077457605000006</v>
      </c>
    </row>
    <row r="2474" spans="1:8" x14ac:dyDescent="0.25">
      <c r="A2474">
        <v>4.2160000000000001E-3</v>
      </c>
      <c r="B2474">
        <v>130.30078529100001</v>
      </c>
      <c r="C2474">
        <v>4.2160000000000001E-3</v>
      </c>
      <c r="D2474">
        <v>128.91772468299999</v>
      </c>
      <c r="E2474">
        <v>21.612120846100002</v>
      </c>
      <c r="H2474">
        <f t="shared" si="43"/>
        <v>31.975938721999995</v>
      </c>
    </row>
    <row r="2475" spans="1:8" x14ac:dyDescent="0.25">
      <c r="A2475">
        <v>4.2199999999999998E-3</v>
      </c>
      <c r="B2475">
        <v>130.199266408</v>
      </c>
      <c r="C2475">
        <v>4.2199999999999998E-3</v>
      </c>
      <c r="D2475">
        <v>128.91772468299999</v>
      </c>
      <c r="E2475">
        <v>21.612120846100002</v>
      </c>
      <c r="H2475">
        <f t="shared" si="43"/>
        <v>32.077457605000006</v>
      </c>
    </row>
    <row r="2476" spans="1:8" x14ac:dyDescent="0.25">
      <c r="A2476">
        <v>4.2240000000000003E-3</v>
      </c>
      <c r="B2476">
        <v>130.199266408</v>
      </c>
      <c r="C2476">
        <v>4.2240000000000003E-3</v>
      </c>
      <c r="D2476">
        <v>128.91772468299999</v>
      </c>
      <c r="E2476">
        <v>21.612120846100002</v>
      </c>
      <c r="H2476">
        <f t="shared" si="43"/>
        <v>32.077457605000006</v>
      </c>
    </row>
    <row r="2477" spans="1:8" x14ac:dyDescent="0.25">
      <c r="A2477">
        <v>4.228E-3</v>
      </c>
      <c r="B2477">
        <v>130.09771910500001</v>
      </c>
      <c r="C2477">
        <v>4.228E-3</v>
      </c>
      <c r="D2477">
        <v>128.91772468299999</v>
      </c>
      <c r="E2477">
        <v>21.612120846100002</v>
      </c>
      <c r="H2477">
        <f t="shared" si="43"/>
        <v>32.179004907999996</v>
      </c>
    </row>
    <row r="2478" spans="1:8" x14ac:dyDescent="0.25">
      <c r="A2478">
        <v>4.2319999999999997E-3</v>
      </c>
      <c r="B2478">
        <v>130.09771910500001</v>
      </c>
      <c r="C2478">
        <v>4.2319999999999997E-3</v>
      </c>
      <c r="D2478">
        <v>128.91772468299999</v>
      </c>
      <c r="E2478">
        <v>21.612120846100002</v>
      </c>
      <c r="H2478">
        <f t="shared" si="43"/>
        <v>32.179004907999996</v>
      </c>
    </row>
    <row r="2479" spans="1:8" x14ac:dyDescent="0.25">
      <c r="A2479">
        <v>4.2360000000000002E-3</v>
      </c>
      <c r="B2479">
        <v>130.199266408</v>
      </c>
      <c r="C2479">
        <v>4.2360000000000002E-3</v>
      </c>
      <c r="D2479">
        <v>128.91772468299999</v>
      </c>
      <c r="E2479">
        <v>21.612120846100002</v>
      </c>
      <c r="H2479">
        <f t="shared" si="43"/>
        <v>32.077457605000006</v>
      </c>
    </row>
    <row r="2480" spans="1:8" x14ac:dyDescent="0.25">
      <c r="A2480">
        <v>4.2399999999999998E-3</v>
      </c>
      <c r="B2480">
        <v>130.199266408</v>
      </c>
      <c r="C2480">
        <v>4.2399999999999998E-3</v>
      </c>
      <c r="D2480">
        <v>128.91772468299999</v>
      </c>
      <c r="E2480">
        <v>21.7404849994</v>
      </c>
      <c r="H2480">
        <f t="shared" si="43"/>
        <v>32.077457605000006</v>
      </c>
    </row>
    <row r="2481" spans="1:8" x14ac:dyDescent="0.25">
      <c r="A2481">
        <v>4.2440000000000004E-3</v>
      </c>
      <c r="B2481">
        <v>130.09771910500001</v>
      </c>
      <c r="C2481">
        <v>4.2440000000000004E-3</v>
      </c>
      <c r="D2481">
        <v>128.91772468299999</v>
      </c>
      <c r="E2481">
        <v>21.7404849994</v>
      </c>
      <c r="H2481">
        <f t="shared" si="43"/>
        <v>32.179004907999996</v>
      </c>
    </row>
    <row r="2482" spans="1:8" x14ac:dyDescent="0.25">
      <c r="A2482">
        <v>4.248E-3</v>
      </c>
      <c r="B2482">
        <v>130.199266408</v>
      </c>
      <c r="C2482">
        <v>4.248E-3</v>
      </c>
      <c r="D2482">
        <v>128.91772468299999</v>
      </c>
      <c r="E2482">
        <v>21.7404849994</v>
      </c>
      <c r="H2482">
        <f t="shared" si="43"/>
        <v>32.077457605000006</v>
      </c>
    </row>
    <row r="2483" spans="1:8" x14ac:dyDescent="0.25">
      <c r="A2483">
        <v>4.2519999999999997E-3</v>
      </c>
      <c r="B2483">
        <v>130.09771910500001</v>
      </c>
      <c r="C2483">
        <v>4.2519999999999997E-3</v>
      </c>
      <c r="D2483">
        <v>128.91772468299999</v>
      </c>
      <c r="E2483">
        <v>21.7404849994</v>
      </c>
      <c r="H2483">
        <f t="shared" si="43"/>
        <v>32.179004907999996</v>
      </c>
    </row>
    <row r="2484" spans="1:8" x14ac:dyDescent="0.25">
      <c r="A2484">
        <v>4.2560000000000002E-3</v>
      </c>
      <c r="B2484">
        <v>130.09771910500001</v>
      </c>
      <c r="C2484">
        <v>4.2560000000000002E-3</v>
      </c>
      <c r="D2484">
        <v>128.815819301</v>
      </c>
      <c r="E2484">
        <v>21.7404849994</v>
      </c>
      <c r="H2484">
        <f t="shared" si="43"/>
        <v>32.179004907999996</v>
      </c>
    </row>
    <row r="2485" spans="1:8" x14ac:dyDescent="0.25">
      <c r="A2485">
        <v>4.2599999999999999E-3</v>
      </c>
      <c r="B2485">
        <v>130.199266408</v>
      </c>
      <c r="C2485">
        <v>4.2599999999999999E-3</v>
      </c>
      <c r="D2485">
        <v>128.713885498</v>
      </c>
      <c r="E2485">
        <v>21.7404849994</v>
      </c>
      <c r="H2485">
        <f t="shared" si="43"/>
        <v>32.077457605000006</v>
      </c>
    </row>
    <row r="2486" spans="1:8" x14ac:dyDescent="0.25">
      <c r="A2486">
        <v>4.2640000000000004E-3</v>
      </c>
      <c r="B2486">
        <v>130.09771910500001</v>
      </c>
      <c r="C2486">
        <v>4.2640000000000004E-3</v>
      </c>
      <c r="D2486">
        <v>128.815819301</v>
      </c>
      <c r="E2486">
        <v>21.7404849994</v>
      </c>
      <c r="H2486">
        <f t="shared" si="43"/>
        <v>32.179004907999996</v>
      </c>
    </row>
    <row r="2487" spans="1:8" x14ac:dyDescent="0.25">
      <c r="A2487">
        <v>4.2680000000000001E-3</v>
      </c>
      <c r="B2487">
        <v>130.09771910500001</v>
      </c>
      <c r="C2487">
        <v>4.2680000000000001E-3</v>
      </c>
      <c r="D2487">
        <v>128.815819301</v>
      </c>
      <c r="E2487">
        <v>21.7404849994</v>
      </c>
      <c r="H2487">
        <f t="shared" si="43"/>
        <v>32.179004907999996</v>
      </c>
    </row>
    <row r="2488" spans="1:8" x14ac:dyDescent="0.25">
      <c r="A2488">
        <v>4.2719999999999998E-3</v>
      </c>
      <c r="B2488">
        <v>130.09771910500001</v>
      </c>
      <c r="C2488">
        <v>4.2719999999999998E-3</v>
      </c>
      <c r="D2488">
        <v>128.815819301</v>
      </c>
      <c r="E2488">
        <v>21.7404849994</v>
      </c>
      <c r="H2488">
        <f t="shared" si="43"/>
        <v>32.179004907999996</v>
      </c>
    </row>
    <row r="2489" spans="1:8" x14ac:dyDescent="0.25">
      <c r="A2489">
        <v>4.2760000000000003E-3</v>
      </c>
      <c r="B2489">
        <v>130.09771910500001</v>
      </c>
      <c r="C2489">
        <v>4.2760000000000003E-3</v>
      </c>
      <c r="D2489">
        <v>128.815819301</v>
      </c>
      <c r="E2489">
        <v>21.7404849994</v>
      </c>
      <c r="H2489">
        <f t="shared" si="43"/>
        <v>32.179004907999996</v>
      </c>
    </row>
    <row r="2490" spans="1:8" x14ac:dyDescent="0.25">
      <c r="A2490">
        <v>4.28E-3</v>
      </c>
      <c r="B2490">
        <v>129.99614338200001</v>
      </c>
      <c r="C2490">
        <v>4.28E-3</v>
      </c>
      <c r="D2490">
        <v>128.815819301</v>
      </c>
      <c r="E2490">
        <v>21.7404849994</v>
      </c>
      <c r="H2490">
        <f t="shared" si="43"/>
        <v>32.280580630999992</v>
      </c>
    </row>
    <row r="2491" spans="1:8" x14ac:dyDescent="0.25">
      <c r="A2491">
        <v>4.2839999999999996E-3</v>
      </c>
      <c r="B2491">
        <v>130.09771910500001</v>
      </c>
      <c r="C2491">
        <v>4.2839999999999996E-3</v>
      </c>
      <c r="D2491">
        <v>128.815819301</v>
      </c>
      <c r="E2491">
        <v>21.7404849994</v>
      </c>
      <c r="H2491">
        <f t="shared" si="43"/>
        <v>32.179004907999996</v>
      </c>
    </row>
    <row r="2492" spans="1:8" x14ac:dyDescent="0.25">
      <c r="A2492">
        <v>4.2880000000000001E-3</v>
      </c>
      <c r="B2492">
        <v>130.09771910500001</v>
      </c>
      <c r="C2492">
        <v>4.2880000000000001E-3</v>
      </c>
      <c r="D2492">
        <v>128.815819301</v>
      </c>
      <c r="E2492">
        <v>21.7404849994</v>
      </c>
      <c r="H2492">
        <f t="shared" si="43"/>
        <v>32.179004907999996</v>
      </c>
    </row>
    <row r="2493" spans="1:8" x14ac:dyDescent="0.25">
      <c r="A2493">
        <v>4.2919999999999998E-3</v>
      </c>
      <c r="B2493">
        <v>130.09771910500001</v>
      </c>
      <c r="C2493">
        <v>4.2919999999999998E-3</v>
      </c>
      <c r="D2493">
        <v>128.815819301</v>
      </c>
      <c r="E2493">
        <v>21.7404849994</v>
      </c>
      <c r="H2493">
        <f t="shared" si="43"/>
        <v>32.179004907999996</v>
      </c>
    </row>
    <row r="2494" spans="1:8" x14ac:dyDescent="0.25">
      <c r="A2494">
        <v>4.2960000000000003E-3</v>
      </c>
      <c r="B2494">
        <v>130.09771910500001</v>
      </c>
      <c r="C2494">
        <v>4.2960000000000003E-3</v>
      </c>
      <c r="D2494">
        <v>128.713885498</v>
      </c>
      <c r="E2494">
        <v>21.7404849994</v>
      </c>
      <c r="H2494">
        <f t="shared" si="43"/>
        <v>32.179004907999996</v>
      </c>
    </row>
    <row r="2495" spans="1:8" x14ac:dyDescent="0.25">
      <c r="A2495">
        <v>4.3E-3</v>
      </c>
      <c r="B2495">
        <v>130.199266408</v>
      </c>
      <c r="C2495">
        <v>4.3E-3</v>
      </c>
      <c r="D2495">
        <v>128.713885498</v>
      </c>
      <c r="E2495">
        <v>21.7404849994</v>
      </c>
      <c r="H2495">
        <f t="shared" si="43"/>
        <v>32.077457605000006</v>
      </c>
    </row>
    <row r="2496" spans="1:8" x14ac:dyDescent="0.25">
      <c r="A2496">
        <v>4.3039999999999997E-3</v>
      </c>
      <c r="B2496">
        <v>129.99614338200001</v>
      </c>
      <c r="C2496">
        <v>4.3039999999999997E-3</v>
      </c>
      <c r="D2496">
        <v>128.91772468299999</v>
      </c>
      <c r="E2496">
        <v>21.7404849994</v>
      </c>
      <c r="H2496">
        <f t="shared" si="43"/>
        <v>32.280580630999992</v>
      </c>
    </row>
    <row r="2497" spans="1:8" x14ac:dyDescent="0.25">
      <c r="A2497">
        <v>4.3080000000000002E-3</v>
      </c>
      <c r="B2497">
        <v>129.99614338200001</v>
      </c>
      <c r="C2497">
        <v>4.3080000000000002E-3</v>
      </c>
      <c r="D2497">
        <v>128.713885498</v>
      </c>
      <c r="E2497">
        <v>21.7404849994</v>
      </c>
      <c r="H2497">
        <f t="shared" si="43"/>
        <v>32.280580630999992</v>
      </c>
    </row>
    <row r="2498" spans="1:8" x14ac:dyDescent="0.25">
      <c r="A2498">
        <v>4.3119999999999999E-3</v>
      </c>
      <c r="B2498">
        <v>129.99614338200001</v>
      </c>
      <c r="C2498">
        <v>4.3119999999999999E-3</v>
      </c>
      <c r="D2498">
        <v>128.713885498</v>
      </c>
      <c r="E2498">
        <v>21.7404849994</v>
      </c>
      <c r="H2498">
        <f t="shared" si="43"/>
        <v>32.280580630999992</v>
      </c>
    </row>
    <row r="2499" spans="1:8" x14ac:dyDescent="0.25">
      <c r="A2499">
        <v>4.3160000000000004E-3</v>
      </c>
      <c r="B2499">
        <v>130.09771910500001</v>
      </c>
      <c r="C2499">
        <v>4.3160000000000004E-3</v>
      </c>
      <c r="D2499">
        <v>128.815819301</v>
      </c>
      <c r="E2499">
        <v>21.7404849994</v>
      </c>
      <c r="H2499">
        <f t="shared" si="43"/>
        <v>32.179004907999996</v>
      </c>
    </row>
    <row r="2500" spans="1:8" x14ac:dyDescent="0.25">
      <c r="A2500">
        <v>4.3200000000000001E-3</v>
      </c>
      <c r="B2500">
        <v>129.99614338200001</v>
      </c>
      <c r="C2500">
        <v>4.3200000000000001E-3</v>
      </c>
      <c r="D2500">
        <v>128.713885498</v>
      </c>
      <c r="E2500">
        <v>21.7404849994</v>
      </c>
      <c r="H2500">
        <f t="shared" ref="H2500:H2563" si="44">B2500*-1+$B$3+20</f>
        <v>32.280580630999992</v>
      </c>
    </row>
    <row r="2501" spans="1:8" x14ac:dyDescent="0.25">
      <c r="A2501">
        <v>4.3239999999999997E-3</v>
      </c>
      <c r="B2501">
        <v>129.99614338200001</v>
      </c>
      <c r="C2501">
        <v>4.3239999999999997E-3</v>
      </c>
      <c r="D2501">
        <v>128.713885498</v>
      </c>
      <c r="E2501">
        <v>21.7404849994</v>
      </c>
      <c r="H2501">
        <f t="shared" si="44"/>
        <v>32.280580630999992</v>
      </c>
    </row>
    <row r="2502" spans="1:8" x14ac:dyDescent="0.25">
      <c r="A2502">
        <v>4.3280000000000002E-3</v>
      </c>
      <c r="B2502">
        <v>130.09771910500001</v>
      </c>
      <c r="C2502">
        <v>4.3280000000000002E-3</v>
      </c>
      <c r="D2502">
        <v>128.713885498</v>
      </c>
      <c r="E2502">
        <v>21.7404849994</v>
      </c>
      <c r="H2502">
        <f t="shared" si="44"/>
        <v>32.179004907999996</v>
      </c>
    </row>
    <row r="2503" spans="1:8" x14ac:dyDescent="0.25">
      <c r="A2503">
        <v>4.3319999999999999E-3</v>
      </c>
      <c r="B2503">
        <v>129.89453924</v>
      </c>
      <c r="C2503">
        <v>4.3319999999999999E-3</v>
      </c>
      <c r="D2503">
        <v>128.713885498</v>
      </c>
      <c r="E2503">
        <v>21.7404849994</v>
      </c>
      <c r="H2503">
        <f t="shared" si="44"/>
        <v>32.382184773000006</v>
      </c>
    </row>
    <row r="2504" spans="1:8" x14ac:dyDescent="0.25">
      <c r="A2504">
        <v>4.3359999999999996E-3</v>
      </c>
      <c r="B2504">
        <v>129.99614338200001</v>
      </c>
      <c r="C2504">
        <v>4.3359999999999996E-3</v>
      </c>
      <c r="D2504">
        <v>128.713885498</v>
      </c>
      <c r="E2504">
        <v>21.7404849994</v>
      </c>
      <c r="H2504">
        <f t="shared" si="44"/>
        <v>32.280580630999992</v>
      </c>
    </row>
    <row r="2505" spans="1:8" x14ac:dyDescent="0.25">
      <c r="A2505">
        <v>4.3400000000000001E-3</v>
      </c>
      <c r="B2505">
        <v>129.99614338200001</v>
      </c>
      <c r="C2505">
        <v>4.3400000000000001E-3</v>
      </c>
      <c r="D2505">
        <v>128.713885498</v>
      </c>
      <c r="E2505">
        <v>21.7404849994</v>
      </c>
      <c r="H2505">
        <f t="shared" si="44"/>
        <v>32.280580630999992</v>
      </c>
    </row>
    <row r="2506" spans="1:8" x14ac:dyDescent="0.25">
      <c r="A2506">
        <v>4.3439999999999998E-3</v>
      </c>
      <c r="B2506">
        <v>129.99614338200001</v>
      </c>
      <c r="C2506">
        <v>4.3439999999999998E-3</v>
      </c>
      <c r="D2506">
        <v>128.611923276</v>
      </c>
      <c r="E2506">
        <v>21.7404849994</v>
      </c>
      <c r="H2506">
        <f t="shared" si="44"/>
        <v>32.280580630999992</v>
      </c>
    </row>
    <row r="2507" spans="1:8" x14ac:dyDescent="0.25">
      <c r="A2507">
        <v>4.3480000000000003E-3</v>
      </c>
      <c r="B2507">
        <v>129.99614338200001</v>
      </c>
      <c r="C2507">
        <v>4.3480000000000003E-3</v>
      </c>
      <c r="D2507">
        <v>128.713885498</v>
      </c>
      <c r="E2507">
        <v>21.7404849994</v>
      </c>
      <c r="H2507">
        <f t="shared" si="44"/>
        <v>32.280580630999992</v>
      </c>
    </row>
    <row r="2508" spans="1:8" x14ac:dyDescent="0.25">
      <c r="A2508">
        <v>4.352E-3</v>
      </c>
      <c r="B2508">
        <v>129.89453924</v>
      </c>
      <c r="C2508">
        <v>4.352E-3</v>
      </c>
      <c r="D2508">
        <v>128.713885498</v>
      </c>
      <c r="E2508">
        <v>21.7404849994</v>
      </c>
      <c r="H2508">
        <f t="shared" si="44"/>
        <v>32.382184773000006</v>
      </c>
    </row>
    <row r="2509" spans="1:8" x14ac:dyDescent="0.25">
      <c r="A2509">
        <v>4.3559999999999996E-3</v>
      </c>
      <c r="B2509">
        <v>129.99614338200001</v>
      </c>
      <c r="C2509">
        <v>4.3559999999999996E-3</v>
      </c>
      <c r="D2509">
        <v>128.713885498</v>
      </c>
      <c r="E2509">
        <v>21.7404849994</v>
      </c>
      <c r="H2509">
        <f t="shared" si="44"/>
        <v>32.280580630999992</v>
      </c>
    </row>
    <row r="2510" spans="1:8" x14ac:dyDescent="0.25">
      <c r="A2510">
        <v>4.3600000000000002E-3</v>
      </c>
      <c r="B2510">
        <v>129.99614338200001</v>
      </c>
      <c r="C2510">
        <v>4.3600000000000002E-3</v>
      </c>
      <c r="D2510">
        <v>128.611923276</v>
      </c>
      <c r="E2510">
        <v>21.7404849994</v>
      </c>
      <c r="H2510">
        <f t="shared" si="44"/>
        <v>32.280580630999992</v>
      </c>
    </row>
    <row r="2511" spans="1:8" x14ac:dyDescent="0.25">
      <c r="A2511">
        <v>4.3639999999999998E-3</v>
      </c>
      <c r="B2511">
        <v>129.99614338200001</v>
      </c>
      <c r="C2511">
        <v>4.3639999999999998E-3</v>
      </c>
      <c r="D2511">
        <v>128.611923276</v>
      </c>
      <c r="E2511">
        <v>21.7404849994</v>
      </c>
      <c r="H2511">
        <f t="shared" si="44"/>
        <v>32.280580630999992</v>
      </c>
    </row>
    <row r="2512" spans="1:8" x14ac:dyDescent="0.25">
      <c r="A2512">
        <v>4.3680000000000004E-3</v>
      </c>
      <c r="B2512">
        <v>129.99614338200001</v>
      </c>
      <c r="C2512">
        <v>4.3680000000000004E-3</v>
      </c>
      <c r="D2512">
        <v>128.50993263399999</v>
      </c>
      <c r="E2512">
        <v>21.7404849994</v>
      </c>
      <c r="H2512">
        <f t="shared" si="44"/>
        <v>32.280580630999992</v>
      </c>
    </row>
    <row r="2513" spans="1:8" x14ac:dyDescent="0.25">
      <c r="A2513">
        <v>4.372E-3</v>
      </c>
      <c r="B2513">
        <v>129.99614338200001</v>
      </c>
      <c r="C2513">
        <v>4.372E-3</v>
      </c>
      <c r="D2513">
        <v>128.611923276</v>
      </c>
      <c r="E2513">
        <v>21.7404849994</v>
      </c>
      <c r="H2513">
        <f t="shared" si="44"/>
        <v>32.280580630999992</v>
      </c>
    </row>
    <row r="2514" spans="1:8" x14ac:dyDescent="0.25">
      <c r="A2514">
        <v>4.3759999999999997E-3</v>
      </c>
      <c r="B2514">
        <v>129.99614338200001</v>
      </c>
      <c r="C2514">
        <v>4.3759999999999997E-3</v>
      </c>
      <c r="D2514">
        <v>128.611923276</v>
      </c>
      <c r="E2514">
        <v>21.7404849994</v>
      </c>
      <c r="H2514">
        <f t="shared" si="44"/>
        <v>32.280580630999992</v>
      </c>
    </row>
    <row r="2515" spans="1:8" x14ac:dyDescent="0.25">
      <c r="A2515">
        <v>4.3800000000000002E-3</v>
      </c>
      <c r="B2515">
        <v>129.89453924</v>
      </c>
      <c r="C2515">
        <v>4.3800000000000002E-3</v>
      </c>
      <c r="D2515">
        <v>128.713885498</v>
      </c>
      <c r="E2515">
        <v>21.7404849994</v>
      </c>
      <c r="H2515">
        <f t="shared" si="44"/>
        <v>32.382184773000006</v>
      </c>
    </row>
    <row r="2516" spans="1:8" x14ac:dyDescent="0.25">
      <c r="A2516">
        <v>4.3839999999999999E-3</v>
      </c>
      <c r="B2516">
        <v>129.89453924</v>
      </c>
      <c r="C2516">
        <v>4.3839999999999999E-3</v>
      </c>
      <c r="D2516">
        <v>128.713885498</v>
      </c>
      <c r="E2516">
        <v>21.7404849994</v>
      </c>
      <c r="H2516">
        <f t="shared" si="44"/>
        <v>32.382184773000006</v>
      </c>
    </row>
    <row r="2517" spans="1:8" x14ac:dyDescent="0.25">
      <c r="A2517">
        <v>4.3880000000000004E-3</v>
      </c>
      <c r="B2517">
        <v>129.79290667800001</v>
      </c>
      <c r="C2517">
        <v>4.3880000000000004E-3</v>
      </c>
      <c r="D2517">
        <v>128.611923276</v>
      </c>
      <c r="E2517">
        <v>21.7404849994</v>
      </c>
      <c r="H2517">
        <f t="shared" si="44"/>
        <v>32.483817334999998</v>
      </c>
    </row>
    <row r="2518" spans="1:8" x14ac:dyDescent="0.25">
      <c r="A2518">
        <v>4.3920000000000001E-3</v>
      </c>
      <c r="B2518">
        <v>129.89453924</v>
      </c>
      <c r="C2518">
        <v>4.3920000000000001E-3</v>
      </c>
      <c r="D2518">
        <v>128.40791357200001</v>
      </c>
      <c r="E2518">
        <v>21.7404849994</v>
      </c>
      <c r="H2518">
        <f t="shared" si="44"/>
        <v>32.382184773000006</v>
      </c>
    </row>
    <row r="2519" spans="1:8" x14ac:dyDescent="0.25">
      <c r="A2519">
        <v>4.3959999999999997E-3</v>
      </c>
      <c r="B2519">
        <v>129.89453924</v>
      </c>
      <c r="C2519">
        <v>4.3959999999999997E-3</v>
      </c>
      <c r="D2519">
        <v>128.611923276</v>
      </c>
      <c r="E2519">
        <v>21.7404849994</v>
      </c>
      <c r="H2519">
        <f t="shared" si="44"/>
        <v>32.382184773000006</v>
      </c>
    </row>
    <row r="2520" spans="1:8" x14ac:dyDescent="0.25">
      <c r="A2520">
        <v>4.4000000000000003E-3</v>
      </c>
      <c r="B2520">
        <v>129.89453924</v>
      </c>
      <c r="C2520">
        <v>4.4000000000000003E-3</v>
      </c>
      <c r="D2520">
        <v>128.611923276</v>
      </c>
      <c r="E2520">
        <v>21.7404849994</v>
      </c>
      <c r="H2520">
        <f t="shared" si="44"/>
        <v>32.382184773000006</v>
      </c>
    </row>
    <row r="2521" spans="1:8" x14ac:dyDescent="0.25">
      <c r="A2521">
        <v>4.4039999999999999E-3</v>
      </c>
      <c r="B2521">
        <v>129.89453924</v>
      </c>
      <c r="C2521">
        <v>4.4039999999999999E-3</v>
      </c>
      <c r="D2521">
        <v>128.611923276</v>
      </c>
      <c r="E2521">
        <v>21.7404849994</v>
      </c>
      <c r="H2521">
        <f t="shared" si="44"/>
        <v>32.382184773000006</v>
      </c>
    </row>
    <row r="2522" spans="1:8" x14ac:dyDescent="0.25">
      <c r="A2522">
        <v>4.4079999999999996E-3</v>
      </c>
      <c r="B2522">
        <v>129.79290667800001</v>
      </c>
      <c r="C2522">
        <v>4.4079999999999996E-3</v>
      </c>
      <c r="D2522">
        <v>128.40791357200001</v>
      </c>
      <c r="E2522">
        <v>21.7404849994</v>
      </c>
      <c r="H2522">
        <f t="shared" si="44"/>
        <v>32.483817334999998</v>
      </c>
    </row>
    <row r="2523" spans="1:8" x14ac:dyDescent="0.25">
      <c r="A2523">
        <v>4.4120000000000001E-3</v>
      </c>
      <c r="B2523">
        <v>129.89453924</v>
      </c>
      <c r="C2523">
        <v>4.4120000000000001E-3</v>
      </c>
      <c r="D2523">
        <v>128.611923276</v>
      </c>
      <c r="E2523">
        <v>21.7404849994</v>
      </c>
      <c r="H2523">
        <f t="shared" si="44"/>
        <v>32.382184773000006</v>
      </c>
    </row>
    <row r="2524" spans="1:8" x14ac:dyDescent="0.25">
      <c r="A2524">
        <v>4.4159999999999998E-3</v>
      </c>
      <c r="B2524">
        <v>129.89453924</v>
      </c>
      <c r="C2524">
        <v>4.4159999999999998E-3</v>
      </c>
      <c r="D2524">
        <v>128.50993263399999</v>
      </c>
      <c r="E2524">
        <v>21.7404849994</v>
      </c>
      <c r="H2524">
        <f t="shared" si="44"/>
        <v>32.382184773000006</v>
      </c>
    </row>
    <row r="2525" spans="1:8" x14ac:dyDescent="0.25">
      <c r="A2525">
        <v>4.4200000000000003E-3</v>
      </c>
      <c r="B2525">
        <v>129.89453924</v>
      </c>
      <c r="C2525">
        <v>4.4200000000000003E-3</v>
      </c>
      <c r="D2525">
        <v>128.50993263399999</v>
      </c>
      <c r="E2525">
        <v>21.7404849994</v>
      </c>
      <c r="H2525">
        <f t="shared" si="44"/>
        <v>32.382184773000006</v>
      </c>
    </row>
    <row r="2526" spans="1:8" x14ac:dyDescent="0.25">
      <c r="A2526">
        <v>4.424E-3</v>
      </c>
      <c r="B2526">
        <v>129.89453924</v>
      </c>
      <c r="C2526">
        <v>4.424E-3</v>
      </c>
      <c r="D2526">
        <v>128.611923276</v>
      </c>
      <c r="E2526">
        <v>21.7404849994</v>
      </c>
      <c r="H2526">
        <f t="shared" si="44"/>
        <v>32.382184773000006</v>
      </c>
    </row>
    <row r="2527" spans="1:8" x14ac:dyDescent="0.25">
      <c r="A2527">
        <v>4.4279999999999996E-3</v>
      </c>
      <c r="B2527">
        <v>129.79290667800001</v>
      </c>
      <c r="C2527">
        <v>4.4279999999999996E-3</v>
      </c>
      <c r="D2527">
        <v>128.611923276</v>
      </c>
      <c r="E2527">
        <v>21.7404849994</v>
      </c>
      <c r="H2527">
        <f t="shared" si="44"/>
        <v>32.483817334999998</v>
      </c>
    </row>
    <row r="2528" spans="1:8" x14ac:dyDescent="0.25">
      <c r="A2528">
        <v>4.4320000000000002E-3</v>
      </c>
      <c r="B2528">
        <v>129.79290667800001</v>
      </c>
      <c r="C2528">
        <v>4.4320000000000002E-3</v>
      </c>
      <c r="D2528">
        <v>128.50993263399999</v>
      </c>
      <c r="E2528">
        <v>21.7404849994</v>
      </c>
      <c r="H2528">
        <f t="shared" si="44"/>
        <v>32.483817334999998</v>
      </c>
    </row>
    <row r="2529" spans="1:8" x14ac:dyDescent="0.25">
      <c r="A2529">
        <v>4.4359999999999998E-3</v>
      </c>
      <c r="B2529">
        <v>129.69124569600001</v>
      </c>
      <c r="C2529">
        <v>4.4359999999999998E-3</v>
      </c>
      <c r="D2529">
        <v>128.50993263399999</v>
      </c>
      <c r="E2529">
        <v>21.7404849994</v>
      </c>
      <c r="H2529">
        <f t="shared" si="44"/>
        <v>32.585478316999996</v>
      </c>
    </row>
    <row r="2530" spans="1:8" x14ac:dyDescent="0.25">
      <c r="A2530">
        <v>4.4400000000000004E-3</v>
      </c>
      <c r="B2530">
        <v>129.79290667800001</v>
      </c>
      <c r="C2530">
        <v>4.4400000000000004E-3</v>
      </c>
      <c r="D2530">
        <v>128.50993263399999</v>
      </c>
      <c r="E2530">
        <v>21.7404849994</v>
      </c>
      <c r="H2530">
        <f t="shared" si="44"/>
        <v>32.483817334999998</v>
      </c>
    </row>
    <row r="2531" spans="1:8" x14ac:dyDescent="0.25">
      <c r="A2531">
        <v>4.444E-3</v>
      </c>
      <c r="B2531">
        <v>129.79290667800001</v>
      </c>
      <c r="C2531">
        <v>4.444E-3</v>
      </c>
      <c r="D2531">
        <v>128.611923276</v>
      </c>
      <c r="E2531">
        <v>21.7404849994</v>
      </c>
      <c r="H2531">
        <f t="shared" si="44"/>
        <v>32.483817334999998</v>
      </c>
    </row>
    <row r="2532" spans="1:8" x14ac:dyDescent="0.25">
      <c r="A2532">
        <v>4.4479999999999997E-3</v>
      </c>
      <c r="B2532">
        <v>129.79290667800001</v>
      </c>
      <c r="C2532">
        <v>4.4479999999999997E-3</v>
      </c>
      <c r="D2532">
        <v>128.50993263399999</v>
      </c>
      <c r="E2532">
        <v>21.7404849994</v>
      </c>
      <c r="H2532">
        <f t="shared" si="44"/>
        <v>32.483817334999998</v>
      </c>
    </row>
    <row r="2533" spans="1:8" x14ac:dyDescent="0.25">
      <c r="A2533">
        <v>4.4520000000000002E-3</v>
      </c>
      <c r="B2533">
        <v>129.79290667800001</v>
      </c>
      <c r="C2533">
        <v>4.4520000000000002E-3</v>
      </c>
      <c r="D2533">
        <v>128.50993263399999</v>
      </c>
      <c r="E2533">
        <v>21.7404849994</v>
      </c>
      <c r="H2533">
        <f t="shared" si="44"/>
        <v>32.483817334999998</v>
      </c>
    </row>
    <row r="2534" spans="1:8" x14ac:dyDescent="0.25">
      <c r="A2534">
        <v>4.4559999999999999E-3</v>
      </c>
      <c r="B2534">
        <v>129.69124569600001</v>
      </c>
      <c r="C2534">
        <v>4.4559999999999999E-3</v>
      </c>
      <c r="D2534">
        <v>128.50993263399999</v>
      </c>
      <c r="E2534">
        <v>21.7404849994</v>
      </c>
      <c r="H2534">
        <f t="shared" si="44"/>
        <v>32.585478316999996</v>
      </c>
    </row>
    <row r="2535" spans="1:8" x14ac:dyDescent="0.25">
      <c r="A2535">
        <v>4.4600000000000004E-3</v>
      </c>
      <c r="B2535">
        <v>129.79290667800001</v>
      </c>
      <c r="C2535">
        <v>4.4600000000000004E-3</v>
      </c>
      <c r="D2535">
        <v>128.611923276</v>
      </c>
      <c r="E2535">
        <v>21.7404849994</v>
      </c>
      <c r="H2535">
        <f t="shared" si="44"/>
        <v>32.483817334999998</v>
      </c>
    </row>
    <row r="2536" spans="1:8" x14ac:dyDescent="0.25">
      <c r="A2536">
        <v>4.4640000000000001E-3</v>
      </c>
      <c r="B2536">
        <v>129.69124569600001</v>
      </c>
      <c r="C2536">
        <v>4.4640000000000001E-3</v>
      </c>
      <c r="D2536">
        <v>128.50993263399999</v>
      </c>
      <c r="E2536">
        <v>21.7404849994</v>
      </c>
      <c r="H2536">
        <f t="shared" si="44"/>
        <v>32.585478316999996</v>
      </c>
    </row>
    <row r="2537" spans="1:8" x14ac:dyDescent="0.25">
      <c r="A2537">
        <v>4.4679999999999997E-3</v>
      </c>
      <c r="B2537">
        <v>129.69124569600001</v>
      </c>
      <c r="C2537">
        <v>4.4679999999999997E-3</v>
      </c>
      <c r="D2537">
        <v>128.50993263399999</v>
      </c>
      <c r="E2537">
        <v>21.7404849994</v>
      </c>
      <c r="H2537">
        <f t="shared" si="44"/>
        <v>32.585478316999996</v>
      </c>
    </row>
    <row r="2538" spans="1:8" x14ac:dyDescent="0.25">
      <c r="A2538">
        <v>4.4720000000000003E-3</v>
      </c>
      <c r="B2538">
        <v>129.69124569600001</v>
      </c>
      <c r="C2538">
        <v>4.4720000000000003E-3</v>
      </c>
      <c r="D2538">
        <v>128.50993263399999</v>
      </c>
      <c r="E2538">
        <v>21.7404849994</v>
      </c>
      <c r="H2538">
        <f t="shared" si="44"/>
        <v>32.585478316999996</v>
      </c>
    </row>
    <row r="2539" spans="1:8" x14ac:dyDescent="0.25">
      <c r="A2539">
        <v>4.4759999999999999E-3</v>
      </c>
      <c r="B2539">
        <v>129.69124569600001</v>
      </c>
      <c r="C2539">
        <v>4.4759999999999999E-3</v>
      </c>
      <c r="D2539">
        <v>128.40791357200001</v>
      </c>
      <c r="E2539">
        <v>21.7404849994</v>
      </c>
      <c r="H2539">
        <f t="shared" si="44"/>
        <v>32.585478316999996</v>
      </c>
    </row>
    <row r="2540" spans="1:8" x14ac:dyDescent="0.25">
      <c r="A2540">
        <v>4.4799999999999996E-3</v>
      </c>
      <c r="B2540">
        <v>129.69124569600001</v>
      </c>
      <c r="C2540">
        <v>4.4799999999999996E-3</v>
      </c>
      <c r="D2540">
        <v>128.50993263399999</v>
      </c>
      <c r="E2540">
        <v>21.7404849994</v>
      </c>
      <c r="H2540">
        <f t="shared" si="44"/>
        <v>32.585478316999996</v>
      </c>
    </row>
    <row r="2541" spans="1:8" x14ac:dyDescent="0.25">
      <c r="A2541">
        <v>4.4840000000000001E-3</v>
      </c>
      <c r="B2541">
        <v>129.589556294</v>
      </c>
      <c r="C2541">
        <v>4.4840000000000001E-3</v>
      </c>
      <c r="D2541">
        <v>128.40791357200001</v>
      </c>
      <c r="E2541">
        <v>21.7404849994</v>
      </c>
      <c r="H2541">
        <f t="shared" si="44"/>
        <v>32.687167719000001</v>
      </c>
    </row>
    <row r="2542" spans="1:8" x14ac:dyDescent="0.25">
      <c r="A2542">
        <v>4.4879999999999998E-3</v>
      </c>
      <c r="B2542">
        <v>129.69124569600001</v>
      </c>
      <c r="C2542">
        <v>4.4879999999999998E-3</v>
      </c>
      <c r="D2542">
        <v>128.40791357200001</v>
      </c>
      <c r="E2542">
        <v>21.7404849994</v>
      </c>
      <c r="H2542">
        <f t="shared" si="44"/>
        <v>32.585478316999996</v>
      </c>
    </row>
    <row r="2543" spans="1:8" x14ac:dyDescent="0.25">
      <c r="A2543">
        <v>4.4920000000000003E-3</v>
      </c>
      <c r="B2543">
        <v>129.79290667800001</v>
      </c>
      <c r="C2543">
        <v>4.4920000000000003E-3</v>
      </c>
      <c r="D2543">
        <v>128.40791357200001</v>
      </c>
      <c r="E2543">
        <v>21.7404849994</v>
      </c>
      <c r="H2543">
        <f t="shared" si="44"/>
        <v>32.483817334999998</v>
      </c>
    </row>
    <row r="2544" spans="1:8" x14ac:dyDescent="0.25">
      <c r="A2544">
        <v>4.496E-3</v>
      </c>
      <c r="B2544">
        <v>129.79290667800001</v>
      </c>
      <c r="C2544">
        <v>4.496E-3</v>
      </c>
      <c r="D2544">
        <v>128.30586609100001</v>
      </c>
      <c r="E2544">
        <v>21.7404849994</v>
      </c>
      <c r="H2544">
        <f t="shared" si="44"/>
        <v>32.483817334999998</v>
      </c>
    </row>
    <row r="2545" spans="1:8" x14ac:dyDescent="0.25">
      <c r="A2545">
        <v>4.4999999999999997E-3</v>
      </c>
      <c r="B2545">
        <v>129.69124569600001</v>
      </c>
      <c r="C2545">
        <v>4.4999999999999997E-3</v>
      </c>
      <c r="D2545">
        <v>128.40791357200001</v>
      </c>
      <c r="E2545">
        <v>21.7404849994</v>
      </c>
      <c r="H2545">
        <f t="shared" si="44"/>
        <v>32.585478316999996</v>
      </c>
    </row>
    <row r="2546" spans="1:8" x14ac:dyDescent="0.25">
      <c r="A2546">
        <v>4.5040000000000002E-3</v>
      </c>
      <c r="B2546">
        <v>129.69124569600001</v>
      </c>
      <c r="C2546">
        <v>4.5040000000000002E-3</v>
      </c>
      <c r="D2546">
        <v>128.40791357200001</v>
      </c>
      <c r="E2546">
        <v>21.7404849994</v>
      </c>
      <c r="H2546">
        <f t="shared" si="44"/>
        <v>32.585478316999996</v>
      </c>
    </row>
    <row r="2547" spans="1:8" x14ac:dyDescent="0.25">
      <c r="A2547">
        <v>4.5079999999999999E-3</v>
      </c>
      <c r="B2547">
        <v>129.69124569600001</v>
      </c>
      <c r="C2547">
        <v>4.5079999999999999E-3</v>
      </c>
      <c r="D2547">
        <v>128.30586609100001</v>
      </c>
      <c r="E2547">
        <v>21.7404849994</v>
      </c>
      <c r="H2547">
        <f t="shared" si="44"/>
        <v>32.585478316999996</v>
      </c>
    </row>
    <row r="2548" spans="1:8" x14ac:dyDescent="0.25">
      <c r="A2548">
        <v>4.5120000000000004E-3</v>
      </c>
      <c r="B2548">
        <v>129.69124569600001</v>
      </c>
      <c r="C2548">
        <v>4.5120000000000004E-3</v>
      </c>
      <c r="D2548">
        <v>128.30586609100001</v>
      </c>
      <c r="E2548">
        <v>21.7404849994</v>
      </c>
      <c r="H2548">
        <f t="shared" si="44"/>
        <v>32.585478316999996</v>
      </c>
    </row>
    <row r="2549" spans="1:8" x14ac:dyDescent="0.25">
      <c r="A2549">
        <v>4.516E-3</v>
      </c>
      <c r="B2549">
        <v>129.589556294</v>
      </c>
      <c r="C2549">
        <v>4.516E-3</v>
      </c>
      <c r="D2549">
        <v>128.40791357200001</v>
      </c>
      <c r="E2549">
        <v>21.7404849994</v>
      </c>
      <c r="H2549">
        <f t="shared" si="44"/>
        <v>32.687167719000001</v>
      </c>
    </row>
    <row r="2550" spans="1:8" x14ac:dyDescent="0.25">
      <c r="A2550">
        <v>4.5199999999999997E-3</v>
      </c>
      <c r="B2550">
        <v>129.589556294</v>
      </c>
      <c r="C2550">
        <v>4.5199999999999997E-3</v>
      </c>
      <c r="D2550">
        <v>128.30586609100001</v>
      </c>
      <c r="E2550">
        <v>21.7404849994</v>
      </c>
      <c r="H2550">
        <f t="shared" si="44"/>
        <v>32.687167719000001</v>
      </c>
    </row>
    <row r="2551" spans="1:8" x14ac:dyDescent="0.25">
      <c r="A2551">
        <v>4.5240000000000002E-3</v>
      </c>
      <c r="B2551">
        <v>129.589556294</v>
      </c>
      <c r="C2551">
        <v>4.5240000000000002E-3</v>
      </c>
      <c r="D2551">
        <v>128.40791357200001</v>
      </c>
      <c r="E2551">
        <v>21.7404849994</v>
      </c>
      <c r="H2551">
        <f t="shared" si="44"/>
        <v>32.687167719000001</v>
      </c>
    </row>
    <row r="2552" spans="1:8" x14ac:dyDescent="0.25">
      <c r="A2552">
        <v>4.5279999999999999E-3</v>
      </c>
      <c r="B2552">
        <v>129.589556294</v>
      </c>
      <c r="C2552">
        <v>4.5279999999999999E-3</v>
      </c>
      <c r="D2552">
        <v>128.50993263399999</v>
      </c>
      <c r="E2552">
        <v>21.7404849994</v>
      </c>
      <c r="H2552">
        <f t="shared" si="44"/>
        <v>32.687167719000001</v>
      </c>
    </row>
    <row r="2553" spans="1:8" x14ac:dyDescent="0.25">
      <c r="A2553">
        <v>4.5319999999999996E-3</v>
      </c>
      <c r="B2553">
        <v>129.589556294</v>
      </c>
      <c r="C2553">
        <v>4.5319999999999996E-3</v>
      </c>
      <c r="D2553">
        <v>128.30586609100001</v>
      </c>
      <c r="E2553">
        <v>21.7404849994</v>
      </c>
      <c r="H2553">
        <f t="shared" si="44"/>
        <v>32.687167719000001</v>
      </c>
    </row>
    <row r="2554" spans="1:8" x14ac:dyDescent="0.25">
      <c r="A2554">
        <v>4.5360000000000001E-3</v>
      </c>
      <c r="B2554">
        <v>129.589556294</v>
      </c>
      <c r="C2554">
        <v>4.5360000000000001E-3</v>
      </c>
      <c r="D2554">
        <v>128.30586609100001</v>
      </c>
      <c r="E2554">
        <v>21.7404849994</v>
      </c>
      <c r="H2554">
        <f t="shared" si="44"/>
        <v>32.687167719000001</v>
      </c>
    </row>
    <row r="2555" spans="1:8" x14ac:dyDescent="0.25">
      <c r="A2555">
        <v>4.5399999999999998E-3</v>
      </c>
      <c r="B2555">
        <v>129.48783847300001</v>
      </c>
      <c r="C2555">
        <v>4.5399999999999998E-3</v>
      </c>
      <c r="D2555">
        <v>128.40791357200001</v>
      </c>
      <c r="E2555">
        <v>21.7404849994</v>
      </c>
      <c r="H2555">
        <f t="shared" si="44"/>
        <v>32.788885539999995</v>
      </c>
    </row>
    <row r="2556" spans="1:8" x14ac:dyDescent="0.25">
      <c r="A2556">
        <v>4.5440000000000003E-3</v>
      </c>
      <c r="B2556">
        <v>129.589556294</v>
      </c>
      <c r="C2556">
        <v>4.5440000000000003E-3</v>
      </c>
      <c r="D2556">
        <v>128.30586609100001</v>
      </c>
      <c r="E2556">
        <v>21.7404849994</v>
      </c>
      <c r="H2556">
        <f t="shared" si="44"/>
        <v>32.687167719000001</v>
      </c>
    </row>
    <row r="2557" spans="1:8" x14ac:dyDescent="0.25">
      <c r="A2557">
        <v>4.548E-3</v>
      </c>
      <c r="B2557">
        <v>129.589556294</v>
      </c>
      <c r="C2557">
        <v>4.548E-3</v>
      </c>
      <c r="D2557">
        <v>128.30586609100001</v>
      </c>
      <c r="E2557">
        <v>21.7404849994</v>
      </c>
      <c r="H2557">
        <f t="shared" si="44"/>
        <v>32.687167719000001</v>
      </c>
    </row>
    <row r="2558" spans="1:8" x14ac:dyDescent="0.25">
      <c r="A2558">
        <v>4.5519999999999996E-3</v>
      </c>
      <c r="B2558">
        <v>129.589556294</v>
      </c>
      <c r="C2558">
        <v>4.5519999999999996E-3</v>
      </c>
      <c r="D2558">
        <v>128.30586609100001</v>
      </c>
      <c r="E2558">
        <v>21.7404849994</v>
      </c>
      <c r="H2558">
        <f t="shared" si="44"/>
        <v>32.687167719000001</v>
      </c>
    </row>
    <row r="2559" spans="1:8" x14ac:dyDescent="0.25">
      <c r="A2559">
        <v>4.5560000000000002E-3</v>
      </c>
      <c r="B2559">
        <v>129.589556294</v>
      </c>
      <c r="C2559">
        <v>4.5560000000000002E-3</v>
      </c>
      <c r="D2559">
        <v>128.30586609100001</v>
      </c>
      <c r="E2559">
        <v>21.7404849994</v>
      </c>
      <c r="H2559">
        <f t="shared" si="44"/>
        <v>32.687167719000001</v>
      </c>
    </row>
    <row r="2560" spans="1:8" x14ac:dyDescent="0.25">
      <c r="A2560">
        <v>4.5599999999999998E-3</v>
      </c>
      <c r="B2560">
        <v>129.38609223200001</v>
      </c>
      <c r="C2560">
        <v>4.5599999999999998E-3</v>
      </c>
      <c r="D2560">
        <v>128.30586609100001</v>
      </c>
      <c r="E2560">
        <v>21.7404849994</v>
      </c>
      <c r="H2560">
        <f t="shared" si="44"/>
        <v>32.890631780999996</v>
      </c>
    </row>
    <row r="2561" spans="1:8" x14ac:dyDescent="0.25">
      <c r="A2561">
        <v>4.5640000000000003E-3</v>
      </c>
      <c r="B2561">
        <v>129.589556294</v>
      </c>
      <c r="C2561">
        <v>4.5640000000000003E-3</v>
      </c>
      <c r="D2561">
        <v>128.30586609100001</v>
      </c>
      <c r="E2561">
        <v>21.7404849994</v>
      </c>
      <c r="H2561">
        <f t="shared" si="44"/>
        <v>32.687167719000001</v>
      </c>
    </row>
    <row r="2562" spans="1:8" x14ac:dyDescent="0.25">
      <c r="A2562">
        <v>4.568E-3</v>
      </c>
      <c r="B2562">
        <v>129.48783847300001</v>
      </c>
      <c r="C2562">
        <v>4.568E-3</v>
      </c>
      <c r="D2562">
        <v>128.20379019000001</v>
      </c>
      <c r="E2562">
        <v>21.7404849994</v>
      </c>
      <c r="H2562">
        <f t="shared" si="44"/>
        <v>32.788885539999995</v>
      </c>
    </row>
    <row r="2563" spans="1:8" x14ac:dyDescent="0.25">
      <c r="A2563">
        <v>4.5719999999999997E-3</v>
      </c>
      <c r="B2563">
        <v>129.48783847300001</v>
      </c>
      <c r="C2563">
        <v>4.5719999999999997E-3</v>
      </c>
      <c r="D2563">
        <v>128.30586609100001</v>
      </c>
      <c r="E2563">
        <v>21.7404849994</v>
      </c>
      <c r="H2563">
        <f t="shared" si="44"/>
        <v>32.788885539999995</v>
      </c>
    </row>
    <row r="2564" spans="1:8" x14ac:dyDescent="0.25">
      <c r="A2564">
        <v>4.5760000000000002E-3</v>
      </c>
      <c r="B2564">
        <v>129.48783847300001</v>
      </c>
      <c r="C2564">
        <v>4.5760000000000002E-3</v>
      </c>
      <c r="D2564">
        <v>128.20379019000001</v>
      </c>
      <c r="E2564">
        <v>21.868820733</v>
      </c>
      <c r="H2564">
        <f t="shared" ref="H2564:H2627" si="45">B2564*-1+$B$3+20</f>
        <v>32.788885539999995</v>
      </c>
    </row>
    <row r="2565" spans="1:8" x14ac:dyDescent="0.25">
      <c r="A2565">
        <v>4.5799999999999999E-3</v>
      </c>
      <c r="B2565">
        <v>129.48783847300001</v>
      </c>
      <c r="C2565">
        <v>4.5799999999999999E-3</v>
      </c>
      <c r="D2565">
        <v>128.20379019000001</v>
      </c>
      <c r="E2565">
        <v>21.868820733</v>
      </c>
      <c r="H2565">
        <f t="shared" si="45"/>
        <v>32.788885539999995</v>
      </c>
    </row>
    <row r="2566" spans="1:8" x14ac:dyDescent="0.25">
      <c r="A2566">
        <v>4.5840000000000004E-3</v>
      </c>
      <c r="B2566">
        <v>129.48783847300001</v>
      </c>
      <c r="C2566">
        <v>4.5840000000000004E-3</v>
      </c>
      <c r="D2566">
        <v>128.20379019000001</v>
      </c>
      <c r="E2566">
        <v>21.868820733</v>
      </c>
      <c r="H2566">
        <f t="shared" si="45"/>
        <v>32.788885539999995</v>
      </c>
    </row>
    <row r="2567" spans="1:8" x14ac:dyDescent="0.25">
      <c r="A2567">
        <v>4.5880000000000001E-3</v>
      </c>
      <c r="B2567">
        <v>129.48783847300001</v>
      </c>
      <c r="C2567">
        <v>4.5880000000000001E-3</v>
      </c>
      <c r="D2567">
        <v>128.20379019000001</v>
      </c>
      <c r="E2567">
        <v>21.868820733</v>
      </c>
      <c r="H2567">
        <f t="shared" si="45"/>
        <v>32.788885539999995</v>
      </c>
    </row>
    <row r="2568" spans="1:8" x14ac:dyDescent="0.25">
      <c r="A2568">
        <v>4.5919999999999997E-3</v>
      </c>
      <c r="B2568">
        <v>129.589556294</v>
      </c>
      <c r="C2568">
        <v>4.5919999999999997E-3</v>
      </c>
      <c r="D2568">
        <v>128.20379019000001</v>
      </c>
      <c r="E2568">
        <v>21.868820733</v>
      </c>
      <c r="H2568">
        <f t="shared" si="45"/>
        <v>32.687167719000001</v>
      </c>
    </row>
    <row r="2569" spans="1:8" x14ac:dyDescent="0.25">
      <c r="A2569">
        <v>4.5960000000000003E-3</v>
      </c>
      <c r="B2569">
        <v>129.48783847300001</v>
      </c>
      <c r="C2569">
        <v>4.5960000000000003E-3</v>
      </c>
      <c r="D2569">
        <v>128.20379019000001</v>
      </c>
      <c r="E2569">
        <v>21.868820733</v>
      </c>
      <c r="H2569">
        <f t="shared" si="45"/>
        <v>32.788885539999995</v>
      </c>
    </row>
    <row r="2570" spans="1:8" x14ac:dyDescent="0.25">
      <c r="A2570">
        <v>4.5999999999999999E-3</v>
      </c>
      <c r="B2570">
        <v>129.48783847300001</v>
      </c>
      <c r="C2570">
        <v>4.5999999999999999E-3</v>
      </c>
      <c r="D2570">
        <v>128.20379019000001</v>
      </c>
      <c r="E2570">
        <v>21.868820733</v>
      </c>
      <c r="H2570">
        <f t="shared" si="45"/>
        <v>32.788885539999995</v>
      </c>
    </row>
    <row r="2571" spans="1:8" x14ac:dyDescent="0.25">
      <c r="A2571">
        <v>4.6039999999999996E-3</v>
      </c>
      <c r="B2571">
        <v>129.48783847300001</v>
      </c>
      <c r="C2571">
        <v>4.6039999999999996E-3</v>
      </c>
      <c r="D2571">
        <v>128.30586609100001</v>
      </c>
      <c r="E2571">
        <v>21.868820733</v>
      </c>
      <c r="H2571">
        <f t="shared" si="45"/>
        <v>32.788885539999995</v>
      </c>
    </row>
    <row r="2572" spans="1:8" x14ac:dyDescent="0.25">
      <c r="A2572">
        <v>4.6080000000000001E-3</v>
      </c>
      <c r="B2572">
        <v>129.48783847300001</v>
      </c>
      <c r="C2572">
        <v>4.6080000000000001E-3</v>
      </c>
      <c r="D2572">
        <v>128.30586609100001</v>
      </c>
      <c r="E2572">
        <v>21.868820733</v>
      </c>
      <c r="H2572">
        <f t="shared" si="45"/>
        <v>32.788885539999995</v>
      </c>
    </row>
    <row r="2573" spans="1:8" x14ac:dyDescent="0.25">
      <c r="A2573">
        <v>4.6119999999999998E-3</v>
      </c>
      <c r="B2573">
        <v>129.48783847300001</v>
      </c>
      <c r="C2573">
        <v>4.6119999999999998E-3</v>
      </c>
      <c r="D2573">
        <v>128.40791357200001</v>
      </c>
      <c r="E2573">
        <v>21.868820733</v>
      </c>
      <c r="H2573">
        <f t="shared" si="45"/>
        <v>32.788885539999995</v>
      </c>
    </row>
    <row r="2574" spans="1:8" x14ac:dyDescent="0.25">
      <c r="A2574">
        <v>4.6160000000000003E-3</v>
      </c>
      <c r="B2574">
        <v>129.48783847300001</v>
      </c>
      <c r="C2574">
        <v>4.6160000000000003E-3</v>
      </c>
      <c r="D2574">
        <v>128.20379019000001</v>
      </c>
      <c r="E2574">
        <v>21.868820733</v>
      </c>
      <c r="H2574">
        <f t="shared" si="45"/>
        <v>32.788885539999995</v>
      </c>
    </row>
    <row r="2575" spans="1:8" x14ac:dyDescent="0.25">
      <c r="A2575">
        <v>4.62E-3</v>
      </c>
      <c r="B2575">
        <v>129.48783847300001</v>
      </c>
      <c r="C2575">
        <v>4.62E-3</v>
      </c>
      <c r="D2575">
        <v>128.20379019000001</v>
      </c>
      <c r="E2575">
        <v>21.868820733</v>
      </c>
      <c r="H2575">
        <f t="shared" si="45"/>
        <v>32.788885539999995</v>
      </c>
    </row>
    <row r="2576" spans="1:8" x14ac:dyDescent="0.25">
      <c r="A2576">
        <v>4.6239999999999996E-3</v>
      </c>
      <c r="B2576">
        <v>129.48783847300001</v>
      </c>
      <c r="C2576">
        <v>4.6239999999999996E-3</v>
      </c>
      <c r="D2576">
        <v>128.10168586899999</v>
      </c>
      <c r="E2576">
        <v>21.868820733</v>
      </c>
      <c r="H2576">
        <f t="shared" si="45"/>
        <v>32.788885539999995</v>
      </c>
    </row>
    <row r="2577" spans="1:8" x14ac:dyDescent="0.25">
      <c r="A2577">
        <v>4.6280000000000002E-3</v>
      </c>
      <c r="B2577">
        <v>129.48783847300001</v>
      </c>
      <c r="C2577">
        <v>4.6280000000000002E-3</v>
      </c>
      <c r="D2577">
        <v>128.10168586899999</v>
      </c>
      <c r="E2577">
        <v>21.868820733</v>
      </c>
      <c r="H2577">
        <f t="shared" si="45"/>
        <v>32.788885539999995</v>
      </c>
    </row>
    <row r="2578" spans="1:8" x14ac:dyDescent="0.25">
      <c r="A2578">
        <v>4.6319999999999998E-3</v>
      </c>
      <c r="B2578">
        <v>129.48783847300001</v>
      </c>
      <c r="C2578">
        <v>4.6319999999999998E-3</v>
      </c>
      <c r="D2578">
        <v>128.30586609100001</v>
      </c>
      <c r="E2578">
        <v>21.868820733</v>
      </c>
      <c r="H2578">
        <f t="shared" si="45"/>
        <v>32.788885539999995</v>
      </c>
    </row>
    <row r="2579" spans="1:8" x14ac:dyDescent="0.25">
      <c r="A2579">
        <v>4.6360000000000004E-3</v>
      </c>
      <c r="B2579">
        <v>129.48783847300001</v>
      </c>
      <c r="C2579">
        <v>4.6360000000000004E-3</v>
      </c>
      <c r="D2579">
        <v>128.20379019000001</v>
      </c>
      <c r="E2579">
        <v>21.868820733</v>
      </c>
      <c r="H2579">
        <f t="shared" si="45"/>
        <v>32.788885539999995</v>
      </c>
    </row>
    <row r="2580" spans="1:8" x14ac:dyDescent="0.25">
      <c r="A2580">
        <v>4.64E-3</v>
      </c>
      <c r="B2580">
        <v>129.38609223200001</v>
      </c>
      <c r="C2580">
        <v>4.64E-3</v>
      </c>
      <c r="D2580">
        <v>128.20379019000001</v>
      </c>
      <c r="E2580">
        <v>21.868820733</v>
      </c>
      <c r="H2580">
        <f t="shared" si="45"/>
        <v>32.890631780999996</v>
      </c>
    </row>
    <row r="2581" spans="1:8" x14ac:dyDescent="0.25">
      <c r="A2581">
        <v>4.6439999999999997E-3</v>
      </c>
      <c r="B2581">
        <v>129.38609223200001</v>
      </c>
      <c r="C2581">
        <v>4.6439999999999997E-3</v>
      </c>
      <c r="D2581">
        <v>128.10168586899999</v>
      </c>
      <c r="E2581">
        <v>21.868820733</v>
      </c>
      <c r="H2581">
        <f t="shared" si="45"/>
        <v>32.890631780999996</v>
      </c>
    </row>
    <row r="2582" spans="1:8" x14ac:dyDescent="0.25">
      <c r="A2582">
        <v>4.6480000000000002E-3</v>
      </c>
      <c r="B2582">
        <v>129.38609223200001</v>
      </c>
      <c r="C2582">
        <v>4.6480000000000002E-3</v>
      </c>
      <c r="D2582">
        <v>128.10168586899999</v>
      </c>
      <c r="E2582">
        <v>21.868820733</v>
      </c>
      <c r="H2582">
        <f t="shared" si="45"/>
        <v>32.890631780999996</v>
      </c>
    </row>
    <row r="2583" spans="1:8" x14ac:dyDescent="0.25">
      <c r="A2583">
        <v>4.6519999999999999E-3</v>
      </c>
      <c r="B2583">
        <v>129.38609223200001</v>
      </c>
      <c r="C2583">
        <v>4.6519999999999999E-3</v>
      </c>
      <c r="D2583">
        <v>128.20379019000001</v>
      </c>
      <c r="E2583">
        <v>21.868820733</v>
      </c>
      <c r="H2583">
        <f t="shared" si="45"/>
        <v>32.890631780999996</v>
      </c>
    </row>
    <row r="2584" spans="1:8" x14ac:dyDescent="0.25">
      <c r="A2584">
        <v>4.6560000000000004E-3</v>
      </c>
      <c r="B2584">
        <v>129.48783847300001</v>
      </c>
      <c r="C2584">
        <v>4.6560000000000004E-3</v>
      </c>
      <c r="D2584">
        <v>128.10168586899999</v>
      </c>
      <c r="E2584">
        <v>21.868820733</v>
      </c>
      <c r="H2584">
        <f t="shared" si="45"/>
        <v>32.788885539999995</v>
      </c>
    </row>
    <row r="2585" spans="1:8" x14ac:dyDescent="0.25">
      <c r="A2585">
        <v>4.6600000000000001E-3</v>
      </c>
      <c r="B2585">
        <v>129.38609223200001</v>
      </c>
      <c r="C2585">
        <v>4.6600000000000001E-3</v>
      </c>
      <c r="D2585">
        <v>128.10168586899999</v>
      </c>
      <c r="E2585">
        <v>21.868820733</v>
      </c>
      <c r="H2585">
        <f t="shared" si="45"/>
        <v>32.890631780999996</v>
      </c>
    </row>
    <row r="2586" spans="1:8" x14ac:dyDescent="0.25">
      <c r="A2586">
        <v>4.6639999999999997E-3</v>
      </c>
      <c r="B2586">
        <v>129.28431757199999</v>
      </c>
      <c r="C2586">
        <v>4.6639999999999997E-3</v>
      </c>
      <c r="D2586">
        <v>128.10168586899999</v>
      </c>
      <c r="E2586">
        <v>21.868820733</v>
      </c>
      <c r="H2586">
        <f t="shared" si="45"/>
        <v>32.992406441000014</v>
      </c>
    </row>
    <row r="2587" spans="1:8" x14ac:dyDescent="0.25">
      <c r="A2587">
        <v>4.6680000000000003E-3</v>
      </c>
      <c r="B2587">
        <v>129.38609223200001</v>
      </c>
      <c r="C2587">
        <v>4.6680000000000003E-3</v>
      </c>
      <c r="D2587">
        <v>127.999553128</v>
      </c>
      <c r="E2587">
        <v>21.868820733</v>
      </c>
      <c r="H2587">
        <f t="shared" si="45"/>
        <v>32.890631780999996</v>
      </c>
    </row>
    <row r="2588" spans="1:8" x14ac:dyDescent="0.25">
      <c r="A2588">
        <v>4.6719999999999999E-3</v>
      </c>
      <c r="B2588">
        <v>129.38609223200001</v>
      </c>
      <c r="C2588">
        <v>4.6719999999999999E-3</v>
      </c>
      <c r="D2588">
        <v>128.10168586899999</v>
      </c>
      <c r="E2588">
        <v>21.868820733</v>
      </c>
      <c r="H2588">
        <f t="shared" si="45"/>
        <v>32.890631780999996</v>
      </c>
    </row>
    <row r="2589" spans="1:8" x14ac:dyDescent="0.25">
      <c r="A2589">
        <v>4.6759999999999996E-3</v>
      </c>
      <c r="B2589">
        <v>129.28431757199999</v>
      </c>
      <c r="C2589">
        <v>4.6759999999999996E-3</v>
      </c>
      <c r="D2589">
        <v>128.10168586899999</v>
      </c>
      <c r="E2589">
        <v>21.868820733</v>
      </c>
      <c r="H2589">
        <f t="shared" si="45"/>
        <v>32.992406441000014</v>
      </c>
    </row>
    <row r="2590" spans="1:8" x14ac:dyDescent="0.25">
      <c r="A2590">
        <v>4.6800000000000001E-3</v>
      </c>
      <c r="B2590">
        <v>129.18251449100001</v>
      </c>
      <c r="C2590">
        <v>4.6800000000000001E-3</v>
      </c>
      <c r="D2590">
        <v>127.999553128</v>
      </c>
      <c r="E2590">
        <v>21.868820733</v>
      </c>
      <c r="H2590">
        <f t="shared" si="45"/>
        <v>33.094209522</v>
      </c>
    </row>
    <row r="2591" spans="1:8" x14ac:dyDescent="0.25">
      <c r="A2591">
        <v>4.6839999999999998E-3</v>
      </c>
      <c r="B2591">
        <v>129.38609223200001</v>
      </c>
      <c r="C2591">
        <v>4.6839999999999998E-3</v>
      </c>
      <c r="D2591">
        <v>127.999553128</v>
      </c>
      <c r="E2591">
        <v>21.868820733</v>
      </c>
      <c r="H2591">
        <f t="shared" si="45"/>
        <v>32.890631780999996</v>
      </c>
    </row>
    <row r="2592" spans="1:8" x14ac:dyDescent="0.25">
      <c r="A2592">
        <v>4.6880000000000003E-3</v>
      </c>
      <c r="B2592">
        <v>129.28431757199999</v>
      </c>
      <c r="C2592">
        <v>4.6880000000000003E-3</v>
      </c>
      <c r="D2592">
        <v>128.10168586899999</v>
      </c>
      <c r="E2592">
        <v>21.868820733</v>
      </c>
      <c r="H2592">
        <f t="shared" si="45"/>
        <v>32.992406441000014</v>
      </c>
    </row>
    <row r="2593" spans="1:8" x14ac:dyDescent="0.25">
      <c r="A2593">
        <v>4.692E-3</v>
      </c>
      <c r="B2593">
        <v>129.38609223200001</v>
      </c>
      <c r="C2593">
        <v>4.692E-3</v>
      </c>
      <c r="D2593">
        <v>127.999553128</v>
      </c>
      <c r="E2593">
        <v>21.868820733</v>
      </c>
      <c r="H2593">
        <f t="shared" si="45"/>
        <v>32.890631780999996</v>
      </c>
    </row>
    <row r="2594" spans="1:8" x14ac:dyDescent="0.25">
      <c r="A2594">
        <v>4.6959999999999997E-3</v>
      </c>
      <c r="B2594">
        <v>129.38609223200001</v>
      </c>
      <c r="C2594">
        <v>4.6959999999999997E-3</v>
      </c>
      <c r="D2594">
        <v>128.10168586899999</v>
      </c>
      <c r="E2594">
        <v>21.868820733</v>
      </c>
      <c r="H2594">
        <f t="shared" si="45"/>
        <v>32.890631780999996</v>
      </c>
    </row>
    <row r="2595" spans="1:8" x14ac:dyDescent="0.25">
      <c r="A2595">
        <v>4.7000000000000002E-3</v>
      </c>
      <c r="B2595">
        <v>129.28431757199999</v>
      </c>
      <c r="C2595">
        <v>4.7000000000000002E-3</v>
      </c>
      <c r="D2595">
        <v>128.10168586899999</v>
      </c>
      <c r="E2595">
        <v>21.868820733</v>
      </c>
      <c r="H2595">
        <f t="shared" si="45"/>
        <v>32.992406441000014</v>
      </c>
    </row>
    <row r="2596" spans="1:8" x14ac:dyDescent="0.25">
      <c r="A2596">
        <v>4.7039999999999998E-3</v>
      </c>
      <c r="B2596">
        <v>129.38609223200001</v>
      </c>
      <c r="C2596">
        <v>4.7039999999999998E-3</v>
      </c>
      <c r="D2596">
        <v>128.10168586899999</v>
      </c>
      <c r="E2596">
        <v>21.868820733</v>
      </c>
      <c r="H2596">
        <f t="shared" si="45"/>
        <v>32.890631780999996</v>
      </c>
    </row>
    <row r="2597" spans="1:8" x14ac:dyDescent="0.25">
      <c r="A2597">
        <v>4.7080000000000004E-3</v>
      </c>
      <c r="B2597">
        <v>129.28431757199999</v>
      </c>
      <c r="C2597">
        <v>4.7080000000000004E-3</v>
      </c>
      <c r="D2597">
        <v>127.999553128</v>
      </c>
      <c r="E2597">
        <v>21.868820733</v>
      </c>
      <c r="H2597">
        <f t="shared" si="45"/>
        <v>32.992406441000014</v>
      </c>
    </row>
    <row r="2598" spans="1:8" x14ac:dyDescent="0.25">
      <c r="A2598">
        <v>4.712E-3</v>
      </c>
      <c r="B2598">
        <v>129.28431757199999</v>
      </c>
      <c r="C2598">
        <v>4.712E-3</v>
      </c>
      <c r="D2598">
        <v>127.999553128</v>
      </c>
      <c r="E2598">
        <v>21.868820733</v>
      </c>
      <c r="H2598">
        <f t="shared" si="45"/>
        <v>32.992406441000014</v>
      </c>
    </row>
    <row r="2599" spans="1:8" x14ac:dyDescent="0.25">
      <c r="A2599">
        <v>4.7159999999999997E-3</v>
      </c>
      <c r="B2599">
        <v>129.28431757199999</v>
      </c>
      <c r="C2599">
        <v>4.7159999999999997E-3</v>
      </c>
      <c r="D2599">
        <v>127.999553128</v>
      </c>
      <c r="E2599">
        <v>21.868820733</v>
      </c>
      <c r="H2599">
        <f t="shared" si="45"/>
        <v>32.992406441000014</v>
      </c>
    </row>
    <row r="2600" spans="1:8" x14ac:dyDescent="0.25">
      <c r="A2600">
        <v>4.7200000000000002E-3</v>
      </c>
      <c r="B2600">
        <v>129.28431757199999</v>
      </c>
      <c r="C2600">
        <v>4.7200000000000002E-3</v>
      </c>
      <c r="D2600">
        <v>128.10168586899999</v>
      </c>
      <c r="E2600">
        <v>21.868820733</v>
      </c>
      <c r="H2600">
        <f t="shared" si="45"/>
        <v>32.992406441000014</v>
      </c>
    </row>
    <row r="2601" spans="1:8" x14ac:dyDescent="0.25">
      <c r="A2601">
        <v>4.7239999999999999E-3</v>
      </c>
      <c r="B2601">
        <v>129.18251449100001</v>
      </c>
      <c r="C2601">
        <v>4.7239999999999999E-3</v>
      </c>
      <c r="D2601">
        <v>127.999553128</v>
      </c>
      <c r="E2601">
        <v>21.868820733</v>
      </c>
      <c r="H2601">
        <f t="shared" si="45"/>
        <v>33.094209522</v>
      </c>
    </row>
    <row r="2602" spans="1:8" x14ac:dyDescent="0.25">
      <c r="A2602">
        <v>4.7280000000000004E-3</v>
      </c>
      <c r="B2602">
        <v>129.18251449100001</v>
      </c>
      <c r="C2602">
        <v>4.7280000000000004E-3</v>
      </c>
      <c r="D2602">
        <v>127.999553128</v>
      </c>
      <c r="E2602">
        <v>21.868820733</v>
      </c>
      <c r="H2602">
        <f t="shared" si="45"/>
        <v>33.094209522</v>
      </c>
    </row>
    <row r="2603" spans="1:8" x14ac:dyDescent="0.25">
      <c r="A2603">
        <v>4.7320000000000001E-3</v>
      </c>
      <c r="B2603">
        <v>129.38609223200001</v>
      </c>
      <c r="C2603">
        <v>4.7320000000000001E-3</v>
      </c>
      <c r="D2603">
        <v>127.999553128</v>
      </c>
      <c r="E2603">
        <v>21.868820733</v>
      </c>
      <c r="H2603">
        <f t="shared" si="45"/>
        <v>32.890631780999996</v>
      </c>
    </row>
    <row r="2604" spans="1:8" x14ac:dyDescent="0.25">
      <c r="A2604">
        <v>4.7359999999999998E-3</v>
      </c>
      <c r="B2604">
        <v>129.18251449100001</v>
      </c>
      <c r="C2604">
        <v>4.7359999999999998E-3</v>
      </c>
      <c r="D2604">
        <v>127.999553128</v>
      </c>
      <c r="E2604">
        <v>21.868820733</v>
      </c>
      <c r="H2604">
        <f t="shared" si="45"/>
        <v>33.094209522</v>
      </c>
    </row>
    <row r="2605" spans="1:8" x14ac:dyDescent="0.25">
      <c r="A2605">
        <v>4.7400000000000003E-3</v>
      </c>
      <c r="B2605">
        <v>129.28431757199999</v>
      </c>
      <c r="C2605">
        <v>4.7400000000000003E-3</v>
      </c>
      <c r="D2605">
        <v>127.999553128</v>
      </c>
      <c r="E2605">
        <v>21.868820733</v>
      </c>
      <c r="H2605">
        <f t="shared" si="45"/>
        <v>32.992406441000014</v>
      </c>
    </row>
    <row r="2606" spans="1:8" x14ac:dyDescent="0.25">
      <c r="A2606">
        <v>4.744E-3</v>
      </c>
      <c r="B2606">
        <v>129.28431757199999</v>
      </c>
      <c r="C2606">
        <v>4.744E-3</v>
      </c>
      <c r="D2606">
        <v>127.89739196799999</v>
      </c>
      <c r="E2606">
        <v>21.868820733</v>
      </c>
      <c r="H2606">
        <f t="shared" si="45"/>
        <v>32.992406441000014</v>
      </c>
    </row>
    <row r="2607" spans="1:8" x14ac:dyDescent="0.25">
      <c r="A2607">
        <v>4.7479999999999996E-3</v>
      </c>
      <c r="B2607">
        <v>129.28431757199999</v>
      </c>
      <c r="C2607">
        <v>4.7479999999999996E-3</v>
      </c>
      <c r="D2607">
        <v>127.89739196799999</v>
      </c>
      <c r="E2607">
        <v>21.868820733</v>
      </c>
      <c r="H2607">
        <f t="shared" si="45"/>
        <v>32.992406441000014</v>
      </c>
    </row>
    <row r="2608" spans="1:8" x14ac:dyDescent="0.25">
      <c r="A2608">
        <v>4.7520000000000001E-3</v>
      </c>
      <c r="B2608">
        <v>129.18251449100001</v>
      </c>
      <c r="C2608">
        <v>4.7520000000000001E-3</v>
      </c>
      <c r="D2608">
        <v>127.89739196799999</v>
      </c>
      <c r="E2608">
        <v>21.868820733</v>
      </c>
      <c r="H2608">
        <f t="shared" si="45"/>
        <v>33.094209522</v>
      </c>
    </row>
    <row r="2609" spans="1:8" x14ac:dyDescent="0.25">
      <c r="A2609">
        <v>4.7559999999999998E-3</v>
      </c>
      <c r="B2609">
        <v>129.18251449100001</v>
      </c>
      <c r="C2609">
        <v>4.7559999999999998E-3</v>
      </c>
      <c r="D2609">
        <v>127.999553128</v>
      </c>
      <c r="E2609">
        <v>21.868820733</v>
      </c>
      <c r="H2609">
        <f t="shared" si="45"/>
        <v>33.094209522</v>
      </c>
    </row>
    <row r="2610" spans="1:8" x14ac:dyDescent="0.25">
      <c r="A2610">
        <v>4.7600000000000003E-3</v>
      </c>
      <c r="B2610">
        <v>129.18251449100001</v>
      </c>
      <c r="C2610">
        <v>4.7600000000000003E-3</v>
      </c>
      <c r="D2610">
        <v>127.999553128</v>
      </c>
      <c r="E2610">
        <v>21.868820733</v>
      </c>
      <c r="H2610">
        <f t="shared" si="45"/>
        <v>33.094209522</v>
      </c>
    </row>
    <row r="2611" spans="1:8" x14ac:dyDescent="0.25">
      <c r="A2611">
        <v>4.764E-3</v>
      </c>
      <c r="B2611">
        <v>129.28431757199999</v>
      </c>
      <c r="C2611">
        <v>4.764E-3</v>
      </c>
      <c r="D2611">
        <v>127.999553128</v>
      </c>
      <c r="E2611">
        <v>21.868820733</v>
      </c>
      <c r="H2611">
        <f t="shared" si="45"/>
        <v>32.992406441000014</v>
      </c>
    </row>
    <row r="2612" spans="1:8" x14ac:dyDescent="0.25">
      <c r="A2612">
        <v>4.7679999999999997E-3</v>
      </c>
      <c r="B2612">
        <v>129.18251449100001</v>
      </c>
      <c r="C2612">
        <v>4.7679999999999997E-3</v>
      </c>
      <c r="D2612">
        <v>127.89739196799999</v>
      </c>
      <c r="E2612">
        <v>21.868820733</v>
      </c>
      <c r="H2612">
        <f t="shared" si="45"/>
        <v>33.094209522</v>
      </c>
    </row>
    <row r="2613" spans="1:8" x14ac:dyDescent="0.25">
      <c r="A2613">
        <v>4.7720000000000002E-3</v>
      </c>
      <c r="B2613">
        <v>129.18251449100001</v>
      </c>
      <c r="C2613">
        <v>4.7720000000000002E-3</v>
      </c>
      <c r="D2613">
        <v>127.89739196799999</v>
      </c>
      <c r="E2613">
        <v>21.868820733</v>
      </c>
      <c r="H2613">
        <f t="shared" si="45"/>
        <v>33.094209522</v>
      </c>
    </row>
    <row r="2614" spans="1:8" x14ac:dyDescent="0.25">
      <c r="A2614">
        <v>4.7759999999999999E-3</v>
      </c>
      <c r="B2614">
        <v>129.18251449100001</v>
      </c>
      <c r="C2614">
        <v>4.7759999999999999E-3</v>
      </c>
      <c r="D2614">
        <v>127.89739196799999</v>
      </c>
      <c r="E2614">
        <v>21.868820733</v>
      </c>
      <c r="H2614">
        <f t="shared" si="45"/>
        <v>33.094209522</v>
      </c>
    </row>
    <row r="2615" spans="1:8" x14ac:dyDescent="0.25">
      <c r="A2615">
        <v>4.7800000000000004E-3</v>
      </c>
      <c r="B2615">
        <v>129.18251449100001</v>
      </c>
      <c r="C2615">
        <v>4.7800000000000004E-3</v>
      </c>
      <c r="D2615">
        <v>127.89739196799999</v>
      </c>
      <c r="E2615">
        <v>21.868820733</v>
      </c>
      <c r="H2615">
        <f t="shared" si="45"/>
        <v>33.094209522</v>
      </c>
    </row>
    <row r="2616" spans="1:8" x14ac:dyDescent="0.25">
      <c r="A2616">
        <v>4.7840000000000001E-3</v>
      </c>
      <c r="B2616">
        <v>129.18251449100001</v>
      </c>
      <c r="C2616">
        <v>4.7840000000000001E-3</v>
      </c>
      <c r="D2616">
        <v>127.89739196799999</v>
      </c>
      <c r="E2616">
        <v>21.868820733</v>
      </c>
      <c r="H2616">
        <f t="shared" si="45"/>
        <v>33.094209522</v>
      </c>
    </row>
    <row r="2617" spans="1:8" x14ac:dyDescent="0.25">
      <c r="A2617">
        <v>4.7879999999999997E-3</v>
      </c>
      <c r="B2617">
        <v>129.18251449100001</v>
      </c>
      <c r="C2617">
        <v>4.7879999999999997E-3</v>
      </c>
      <c r="D2617">
        <v>127.89739196799999</v>
      </c>
      <c r="E2617">
        <v>21.868820733</v>
      </c>
      <c r="H2617">
        <f t="shared" si="45"/>
        <v>33.094209522</v>
      </c>
    </row>
    <row r="2618" spans="1:8" x14ac:dyDescent="0.25">
      <c r="A2618">
        <v>4.7920000000000003E-3</v>
      </c>
      <c r="B2618">
        <v>129.18251449100001</v>
      </c>
      <c r="C2618">
        <v>4.7920000000000003E-3</v>
      </c>
      <c r="D2618">
        <v>127.79520238800001</v>
      </c>
      <c r="E2618">
        <v>21.868820733</v>
      </c>
      <c r="H2618">
        <f t="shared" si="45"/>
        <v>33.094209522</v>
      </c>
    </row>
    <row r="2619" spans="1:8" x14ac:dyDescent="0.25">
      <c r="A2619">
        <v>4.7959999999999999E-3</v>
      </c>
      <c r="B2619">
        <v>129.18251449100001</v>
      </c>
      <c r="C2619">
        <v>4.7959999999999999E-3</v>
      </c>
      <c r="D2619">
        <v>127.79520238800001</v>
      </c>
      <c r="E2619">
        <v>21.868820733</v>
      </c>
      <c r="H2619">
        <f t="shared" si="45"/>
        <v>33.094209522</v>
      </c>
    </row>
    <row r="2620" spans="1:8" x14ac:dyDescent="0.25">
      <c r="A2620">
        <v>4.7999999999999996E-3</v>
      </c>
      <c r="B2620">
        <v>129.18251449100001</v>
      </c>
      <c r="C2620">
        <v>4.7999999999999996E-3</v>
      </c>
      <c r="D2620">
        <v>127.79520238800001</v>
      </c>
      <c r="E2620">
        <v>21.868820733</v>
      </c>
      <c r="H2620">
        <f t="shared" si="45"/>
        <v>33.094209522</v>
      </c>
    </row>
    <row r="2621" spans="1:8" x14ac:dyDescent="0.25">
      <c r="A2621">
        <v>4.8040000000000001E-3</v>
      </c>
      <c r="B2621">
        <v>129.080682991</v>
      </c>
      <c r="C2621">
        <v>4.8040000000000001E-3</v>
      </c>
      <c r="D2621">
        <v>127.89739196799999</v>
      </c>
      <c r="E2621">
        <v>21.868820733</v>
      </c>
      <c r="H2621">
        <f t="shared" si="45"/>
        <v>33.196041022000003</v>
      </c>
    </row>
    <row r="2622" spans="1:8" x14ac:dyDescent="0.25">
      <c r="A2622">
        <v>4.8079999999999998E-3</v>
      </c>
      <c r="B2622">
        <v>128.97882307099999</v>
      </c>
      <c r="C2622">
        <v>4.8079999999999998E-3</v>
      </c>
      <c r="D2622">
        <v>127.79520238800001</v>
      </c>
      <c r="E2622">
        <v>21.868820733</v>
      </c>
      <c r="H2622">
        <f t="shared" si="45"/>
        <v>33.297900942000012</v>
      </c>
    </row>
    <row r="2623" spans="1:8" x14ac:dyDescent="0.25">
      <c r="A2623">
        <v>4.8120000000000003E-3</v>
      </c>
      <c r="B2623">
        <v>129.080682991</v>
      </c>
      <c r="C2623">
        <v>4.8120000000000003E-3</v>
      </c>
      <c r="D2623">
        <v>127.79520238800001</v>
      </c>
      <c r="E2623">
        <v>21.868820733</v>
      </c>
      <c r="H2623">
        <f t="shared" si="45"/>
        <v>33.196041022000003</v>
      </c>
    </row>
    <row r="2624" spans="1:8" x14ac:dyDescent="0.25">
      <c r="A2624">
        <v>4.816E-3</v>
      </c>
      <c r="B2624">
        <v>129.18251449100001</v>
      </c>
      <c r="C2624">
        <v>4.816E-3</v>
      </c>
      <c r="D2624">
        <v>127.79520238800001</v>
      </c>
      <c r="E2624">
        <v>21.868820733</v>
      </c>
      <c r="H2624">
        <f t="shared" si="45"/>
        <v>33.094209522</v>
      </c>
    </row>
    <row r="2625" spans="1:8" x14ac:dyDescent="0.25">
      <c r="A2625">
        <v>4.8199999999999996E-3</v>
      </c>
      <c r="B2625">
        <v>129.080682991</v>
      </c>
      <c r="C2625">
        <v>4.8199999999999996E-3</v>
      </c>
      <c r="D2625">
        <v>127.89739196799999</v>
      </c>
      <c r="E2625">
        <v>21.868820733</v>
      </c>
      <c r="H2625">
        <f t="shared" si="45"/>
        <v>33.196041022000003</v>
      </c>
    </row>
    <row r="2626" spans="1:8" x14ac:dyDescent="0.25">
      <c r="A2626">
        <v>4.8240000000000002E-3</v>
      </c>
      <c r="B2626">
        <v>128.97882307099999</v>
      </c>
      <c r="C2626">
        <v>4.8240000000000002E-3</v>
      </c>
      <c r="D2626">
        <v>127.89739196799999</v>
      </c>
      <c r="E2626">
        <v>21.868820733</v>
      </c>
      <c r="H2626">
        <f t="shared" si="45"/>
        <v>33.297900942000012</v>
      </c>
    </row>
    <row r="2627" spans="1:8" x14ac:dyDescent="0.25">
      <c r="A2627">
        <v>4.8279999999999998E-3</v>
      </c>
      <c r="B2627">
        <v>129.18251449100001</v>
      </c>
      <c r="C2627">
        <v>4.8279999999999998E-3</v>
      </c>
      <c r="D2627">
        <v>127.79520238800001</v>
      </c>
      <c r="E2627">
        <v>21.868820733</v>
      </c>
      <c r="H2627">
        <f t="shared" si="45"/>
        <v>33.094209522</v>
      </c>
    </row>
    <row r="2628" spans="1:8" x14ac:dyDescent="0.25">
      <c r="A2628">
        <v>4.8320000000000004E-3</v>
      </c>
      <c r="B2628">
        <v>129.18251449100001</v>
      </c>
      <c r="C2628">
        <v>4.8320000000000004E-3</v>
      </c>
      <c r="D2628">
        <v>127.89739196799999</v>
      </c>
      <c r="E2628">
        <v>21.868820733</v>
      </c>
      <c r="H2628">
        <f t="shared" ref="H2628:H2691" si="46">B2628*-1+$B$3+20</f>
        <v>33.094209522</v>
      </c>
    </row>
    <row r="2629" spans="1:8" x14ac:dyDescent="0.25">
      <c r="A2629">
        <v>4.836E-3</v>
      </c>
      <c r="B2629">
        <v>129.080682991</v>
      </c>
      <c r="C2629">
        <v>4.836E-3</v>
      </c>
      <c r="D2629">
        <v>127.79520238800001</v>
      </c>
      <c r="E2629">
        <v>21.868820733</v>
      </c>
      <c r="H2629">
        <f t="shared" si="46"/>
        <v>33.196041022000003</v>
      </c>
    </row>
    <row r="2630" spans="1:8" x14ac:dyDescent="0.25">
      <c r="A2630">
        <v>4.8399999999999997E-3</v>
      </c>
      <c r="B2630">
        <v>128.97882307099999</v>
      </c>
      <c r="C2630">
        <v>4.8399999999999997E-3</v>
      </c>
      <c r="D2630">
        <v>127.692984388</v>
      </c>
      <c r="E2630">
        <v>21.868820733</v>
      </c>
      <c r="H2630">
        <f t="shared" si="46"/>
        <v>33.297900942000012</v>
      </c>
    </row>
    <row r="2631" spans="1:8" x14ac:dyDescent="0.25">
      <c r="A2631">
        <v>4.8440000000000002E-3</v>
      </c>
      <c r="B2631">
        <v>128.97882307099999</v>
      </c>
      <c r="C2631">
        <v>4.8440000000000002E-3</v>
      </c>
      <c r="D2631">
        <v>127.79520238800001</v>
      </c>
      <c r="E2631">
        <v>21.868820733</v>
      </c>
      <c r="H2631">
        <f t="shared" si="46"/>
        <v>33.297900942000012</v>
      </c>
    </row>
    <row r="2632" spans="1:8" x14ac:dyDescent="0.25">
      <c r="A2632">
        <v>4.8479999999999999E-3</v>
      </c>
      <c r="B2632">
        <v>128.97882307099999</v>
      </c>
      <c r="C2632">
        <v>4.8479999999999999E-3</v>
      </c>
      <c r="D2632">
        <v>127.79520238800001</v>
      </c>
      <c r="E2632">
        <v>21.868820733</v>
      </c>
      <c r="H2632">
        <f t="shared" si="46"/>
        <v>33.297900942000012</v>
      </c>
    </row>
    <row r="2633" spans="1:8" x14ac:dyDescent="0.25">
      <c r="A2633">
        <v>4.8520000000000004E-3</v>
      </c>
      <c r="B2633">
        <v>128.97882307099999</v>
      </c>
      <c r="C2633">
        <v>4.8520000000000004E-3</v>
      </c>
      <c r="D2633">
        <v>127.79520238800001</v>
      </c>
      <c r="E2633">
        <v>21.868820733</v>
      </c>
      <c r="H2633">
        <f t="shared" si="46"/>
        <v>33.297900942000012</v>
      </c>
    </row>
    <row r="2634" spans="1:8" x14ac:dyDescent="0.25">
      <c r="A2634">
        <v>4.8560000000000001E-3</v>
      </c>
      <c r="B2634">
        <v>129.080682991</v>
      </c>
      <c r="C2634">
        <v>4.8560000000000001E-3</v>
      </c>
      <c r="D2634">
        <v>127.79520238800001</v>
      </c>
      <c r="E2634">
        <v>21.868820733</v>
      </c>
      <c r="H2634">
        <f t="shared" si="46"/>
        <v>33.196041022000003</v>
      </c>
    </row>
    <row r="2635" spans="1:8" x14ac:dyDescent="0.25">
      <c r="A2635">
        <v>4.8599999999999997E-3</v>
      </c>
      <c r="B2635">
        <v>129.080682991</v>
      </c>
      <c r="C2635">
        <v>4.8599999999999997E-3</v>
      </c>
      <c r="D2635">
        <v>127.79520238800001</v>
      </c>
      <c r="E2635">
        <v>21.868820733</v>
      </c>
      <c r="H2635">
        <f t="shared" si="46"/>
        <v>33.196041022000003</v>
      </c>
    </row>
    <row r="2636" spans="1:8" x14ac:dyDescent="0.25">
      <c r="A2636">
        <v>4.8640000000000003E-3</v>
      </c>
      <c r="B2636">
        <v>129.080682991</v>
      </c>
      <c r="C2636">
        <v>4.8640000000000003E-3</v>
      </c>
      <c r="D2636">
        <v>127.692984388</v>
      </c>
      <c r="E2636">
        <v>21.868820733</v>
      </c>
      <c r="H2636">
        <f t="shared" si="46"/>
        <v>33.196041022000003</v>
      </c>
    </row>
    <row r="2637" spans="1:8" x14ac:dyDescent="0.25">
      <c r="A2637">
        <v>4.8679999999999999E-3</v>
      </c>
      <c r="B2637">
        <v>129.080682991</v>
      </c>
      <c r="C2637">
        <v>4.8679999999999999E-3</v>
      </c>
      <c r="D2637">
        <v>127.79520238800001</v>
      </c>
      <c r="E2637">
        <v>21.868820733</v>
      </c>
      <c r="H2637">
        <f t="shared" si="46"/>
        <v>33.196041022000003</v>
      </c>
    </row>
    <row r="2638" spans="1:8" x14ac:dyDescent="0.25">
      <c r="A2638">
        <v>4.8719999999999996E-3</v>
      </c>
      <c r="B2638">
        <v>128.97882307099999</v>
      </c>
      <c r="C2638">
        <v>4.8719999999999996E-3</v>
      </c>
      <c r="D2638">
        <v>127.692984388</v>
      </c>
      <c r="E2638">
        <v>21.868820733</v>
      </c>
      <c r="H2638">
        <f t="shared" si="46"/>
        <v>33.297900942000012</v>
      </c>
    </row>
    <row r="2639" spans="1:8" x14ac:dyDescent="0.25">
      <c r="A2639">
        <v>4.8760000000000001E-3</v>
      </c>
      <c r="B2639">
        <v>128.97882307099999</v>
      </c>
      <c r="C2639">
        <v>4.8760000000000001E-3</v>
      </c>
      <c r="D2639">
        <v>127.79520238800001</v>
      </c>
      <c r="E2639">
        <v>21.868820733</v>
      </c>
      <c r="H2639">
        <f t="shared" si="46"/>
        <v>33.297900942000012</v>
      </c>
    </row>
    <row r="2640" spans="1:8" x14ac:dyDescent="0.25">
      <c r="A2640">
        <v>4.8799999999999998E-3</v>
      </c>
      <c r="B2640">
        <v>128.97882307099999</v>
      </c>
      <c r="C2640">
        <v>4.8799999999999998E-3</v>
      </c>
      <c r="D2640">
        <v>127.692984388</v>
      </c>
      <c r="E2640">
        <v>21.868820733</v>
      </c>
      <c r="H2640">
        <f t="shared" si="46"/>
        <v>33.297900942000012</v>
      </c>
    </row>
    <row r="2641" spans="1:8" x14ac:dyDescent="0.25">
      <c r="A2641">
        <v>4.8840000000000003E-3</v>
      </c>
      <c r="B2641">
        <v>128.97882307099999</v>
      </c>
      <c r="C2641">
        <v>4.8840000000000003E-3</v>
      </c>
      <c r="D2641">
        <v>127.692984388</v>
      </c>
      <c r="E2641">
        <v>21.868820733</v>
      </c>
      <c r="H2641">
        <f t="shared" si="46"/>
        <v>33.297900942000012</v>
      </c>
    </row>
    <row r="2642" spans="1:8" x14ac:dyDescent="0.25">
      <c r="A2642">
        <v>4.888E-3</v>
      </c>
      <c r="B2642">
        <v>128.97882307099999</v>
      </c>
      <c r="C2642">
        <v>4.888E-3</v>
      </c>
      <c r="D2642">
        <v>127.692984388</v>
      </c>
      <c r="E2642">
        <v>21.868820733</v>
      </c>
      <c r="H2642">
        <f t="shared" si="46"/>
        <v>33.297900942000012</v>
      </c>
    </row>
    <row r="2643" spans="1:8" x14ac:dyDescent="0.25">
      <c r="A2643">
        <v>4.8919999999999996E-3</v>
      </c>
      <c r="B2643">
        <v>129.080682991</v>
      </c>
      <c r="C2643">
        <v>4.8919999999999996E-3</v>
      </c>
      <c r="D2643">
        <v>127.692984388</v>
      </c>
      <c r="E2643">
        <v>21.868820733</v>
      </c>
      <c r="H2643">
        <f t="shared" si="46"/>
        <v>33.196041022000003</v>
      </c>
    </row>
    <row r="2644" spans="1:8" x14ac:dyDescent="0.25">
      <c r="A2644">
        <v>4.8960000000000002E-3</v>
      </c>
      <c r="B2644">
        <v>128.97882307099999</v>
      </c>
      <c r="C2644">
        <v>4.8960000000000002E-3</v>
      </c>
      <c r="D2644">
        <v>127.692984388</v>
      </c>
      <c r="E2644">
        <v>21.868820733</v>
      </c>
      <c r="H2644">
        <f t="shared" si="46"/>
        <v>33.297900942000012</v>
      </c>
    </row>
    <row r="2645" spans="1:8" x14ac:dyDescent="0.25">
      <c r="A2645">
        <v>4.8999999999999998E-3</v>
      </c>
      <c r="B2645">
        <v>128.97882307099999</v>
      </c>
      <c r="C2645">
        <v>4.8999999999999998E-3</v>
      </c>
      <c r="D2645">
        <v>127.692984388</v>
      </c>
      <c r="E2645">
        <v>21.868820733</v>
      </c>
      <c r="H2645">
        <f t="shared" si="46"/>
        <v>33.297900942000012</v>
      </c>
    </row>
    <row r="2646" spans="1:8" x14ac:dyDescent="0.25">
      <c r="A2646">
        <v>4.9040000000000004E-3</v>
      </c>
      <c r="B2646">
        <v>128.87693473100001</v>
      </c>
      <c r="C2646">
        <v>4.9040000000000004E-3</v>
      </c>
      <c r="D2646">
        <v>127.590737968</v>
      </c>
      <c r="E2646">
        <v>21.868820733</v>
      </c>
      <c r="H2646">
        <f t="shared" si="46"/>
        <v>33.399789282</v>
      </c>
    </row>
    <row r="2647" spans="1:8" x14ac:dyDescent="0.25">
      <c r="A2647">
        <v>4.908E-3</v>
      </c>
      <c r="B2647">
        <v>128.97882307099999</v>
      </c>
      <c r="C2647">
        <v>4.908E-3</v>
      </c>
      <c r="D2647">
        <v>127.692984388</v>
      </c>
      <c r="E2647">
        <v>21.868820733</v>
      </c>
      <c r="H2647">
        <f t="shared" si="46"/>
        <v>33.297900942000012</v>
      </c>
    </row>
    <row r="2648" spans="1:8" x14ac:dyDescent="0.25">
      <c r="A2648">
        <v>4.9119999999999997E-3</v>
      </c>
      <c r="B2648">
        <v>128.87693473100001</v>
      </c>
      <c r="C2648">
        <v>4.9119999999999997E-3</v>
      </c>
      <c r="D2648">
        <v>127.692984388</v>
      </c>
      <c r="E2648">
        <v>21.868820733</v>
      </c>
      <c r="H2648">
        <f t="shared" si="46"/>
        <v>33.399789282</v>
      </c>
    </row>
    <row r="2649" spans="1:8" x14ac:dyDescent="0.25">
      <c r="A2649">
        <v>4.9160000000000002E-3</v>
      </c>
      <c r="B2649">
        <v>128.87693473100001</v>
      </c>
      <c r="C2649">
        <v>4.9160000000000002E-3</v>
      </c>
      <c r="D2649">
        <v>127.692984388</v>
      </c>
      <c r="E2649">
        <v>21.868820733</v>
      </c>
      <c r="H2649">
        <f t="shared" si="46"/>
        <v>33.399789282</v>
      </c>
    </row>
    <row r="2650" spans="1:8" x14ac:dyDescent="0.25">
      <c r="A2650">
        <v>4.9199999999999999E-3</v>
      </c>
      <c r="B2650">
        <v>128.97882307099999</v>
      </c>
      <c r="C2650">
        <v>4.9199999999999999E-3</v>
      </c>
      <c r="D2650">
        <v>127.692984388</v>
      </c>
      <c r="E2650">
        <v>21.868820733</v>
      </c>
      <c r="H2650">
        <f t="shared" si="46"/>
        <v>33.297900942000012</v>
      </c>
    </row>
    <row r="2651" spans="1:8" x14ac:dyDescent="0.25">
      <c r="A2651">
        <v>4.9240000000000004E-3</v>
      </c>
      <c r="B2651">
        <v>128.97882307099999</v>
      </c>
      <c r="C2651">
        <v>4.9240000000000004E-3</v>
      </c>
      <c r="D2651">
        <v>127.590737968</v>
      </c>
      <c r="E2651">
        <v>21.868820733</v>
      </c>
      <c r="H2651">
        <f t="shared" si="46"/>
        <v>33.297900942000012</v>
      </c>
    </row>
    <row r="2652" spans="1:8" x14ac:dyDescent="0.25">
      <c r="A2652">
        <v>4.9280000000000001E-3</v>
      </c>
      <c r="B2652">
        <v>128.87693473100001</v>
      </c>
      <c r="C2652">
        <v>4.9280000000000001E-3</v>
      </c>
      <c r="D2652">
        <v>127.692984388</v>
      </c>
      <c r="E2652">
        <v>21.868820733</v>
      </c>
      <c r="H2652">
        <f t="shared" si="46"/>
        <v>33.399789282</v>
      </c>
    </row>
    <row r="2653" spans="1:8" x14ac:dyDescent="0.25">
      <c r="A2653">
        <v>4.9319999999999998E-3</v>
      </c>
      <c r="B2653">
        <v>128.87693473100001</v>
      </c>
      <c r="C2653">
        <v>4.9319999999999998E-3</v>
      </c>
      <c r="D2653">
        <v>127.692984388</v>
      </c>
      <c r="E2653">
        <v>21.868820733</v>
      </c>
      <c r="H2653">
        <f t="shared" si="46"/>
        <v>33.399789282</v>
      </c>
    </row>
    <row r="2654" spans="1:8" x14ac:dyDescent="0.25">
      <c r="A2654">
        <v>4.9360000000000003E-3</v>
      </c>
      <c r="B2654">
        <v>128.97882307099999</v>
      </c>
      <c r="C2654">
        <v>4.9360000000000003E-3</v>
      </c>
      <c r="D2654">
        <v>127.590737968</v>
      </c>
      <c r="E2654">
        <v>21.868820733</v>
      </c>
      <c r="H2654">
        <f t="shared" si="46"/>
        <v>33.297900942000012</v>
      </c>
    </row>
    <row r="2655" spans="1:8" x14ac:dyDescent="0.25">
      <c r="A2655">
        <v>4.9399999999999999E-3</v>
      </c>
      <c r="B2655">
        <v>128.87693473100001</v>
      </c>
      <c r="C2655">
        <v>4.9399999999999999E-3</v>
      </c>
      <c r="D2655">
        <v>127.692984388</v>
      </c>
      <c r="E2655">
        <v>21.868820733</v>
      </c>
      <c r="H2655">
        <f t="shared" si="46"/>
        <v>33.399789282</v>
      </c>
    </row>
    <row r="2656" spans="1:8" x14ac:dyDescent="0.25">
      <c r="A2656">
        <v>4.9439999999999996E-3</v>
      </c>
      <c r="B2656">
        <v>128.87693473100001</v>
      </c>
      <c r="C2656">
        <v>4.9439999999999996E-3</v>
      </c>
      <c r="D2656">
        <v>127.590737968</v>
      </c>
      <c r="E2656">
        <v>21.868820733</v>
      </c>
      <c r="H2656">
        <f t="shared" si="46"/>
        <v>33.399789282</v>
      </c>
    </row>
    <row r="2657" spans="1:8" x14ac:dyDescent="0.25">
      <c r="A2657">
        <v>4.9480000000000001E-3</v>
      </c>
      <c r="B2657">
        <v>128.87693473100001</v>
      </c>
      <c r="C2657">
        <v>4.9480000000000001E-3</v>
      </c>
      <c r="D2657">
        <v>127.590737968</v>
      </c>
      <c r="E2657">
        <v>21.997128046899999</v>
      </c>
      <c r="H2657">
        <f t="shared" si="46"/>
        <v>33.399789282</v>
      </c>
    </row>
    <row r="2658" spans="1:8" x14ac:dyDescent="0.25">
      <c r="A2658">
        <v>4.9519999999999998E-3</v>
      </c>
      <c r="B2658">
        <v>128.87693473100001</v>
      </c>
      <c r="C2658">
        <v>4.9519999999999998E-3</v>
      </c>
      <c r="D2658">
        <v>127.590737968</v>
      </c>
      <c r="E2658">
        <v>21.997128046899999</v>
      </c>
      <c r="H2658">
        <f t="shared" si="46"/>
        <v>33.399789282</v>
      </c>
    </row>
    <row r="2659" spans="1:8" x14ac:dyDescent="0.25">
      <c r="A2659">
        <v>4.9560000000000003E-3</v>
      </c>
      <c r="B2659">
        <v>128.775017972</v>
      </c>
      <c r="C2659">
        <v>4.9560000000000003E-3</v>
      </c>
      <c r="D2659">
        <v>127.488463129</v>
      </c>
      <c r="E2659">
        <v>21.997128046899999</v>
      </c>
      <c r="H2659">
        <f t="shared" si="46"/>
        <v>33.501706041000006</v>
      </c>
    </row>
    <row r="2660" spans="1:8" x14ac:dyDescent="0.25">
      <c r="A2660">
        <v>4.96E-3</v>
      </c>
      <c r="B2660">
        <v>128.87693473100001</v>
      </c>
      <c r="C2660">
        <v>4.96E-3</v>
      </c>
      <c r="D2660">
        <v>127.488463129</v>
      </c>
      <c r="E2660">
        <v>21.997128046899999</v>
      </c>
      <c r="H2660">
        <f t="shared" si="46"/>
        <v>33.399789282</v>
      </c>
    </row>
    <row r="2661" spans="1:8" x14ac:dyDescent="0.25">
      <c r="A2661">
        <v>4.9639999999999997E-3</v>
      </c>
      <c r="B2661">
        <v>128.87693473100001</v>
      </c>
      <c r="C2661">
        <v>4.9639999999999997E-3</v>
      </c>
      <c r="D2661">
        <v>127.590737968</v>
      </c>
      <c r="E2661">
        <v>21.997128046899999</v>
      </c>
      <c r="H2661">
        <f t="shared" si="46"/>
        <v>33.399789282</v>
      </c>
    </row>
    <row r="2662" spans="1:8" x14ac:dyDescent="0.25">
      <c r="A2662">
        <v>4.9680000000000002E-3</v>
      </c>
      <c r="B2662">
        <v>128.775017972</v>
      </c>
      <c r="C2662">
        <v>4.9680000000000002E-3</v>
      </c>
      <c r="D2662">
        <v>127.488463129</v>
      </c>
      <c r="E2662">
        <v>21.997128046899999</v>
      </c>
      <c r="H2662">
        <f t="shared" si="46"/>
        <v>33.501706041000006</v>
      </c>
    </row>
    <row r="2663" spans="1:8" x14ac:dyDescent="0.25">
      <c r="A2663">
        <v>4.9719999999999999E-3</v>
      </c>
      <c r="B2663">
        <v>128.775017972</v>
      </c>
      <c r="C2663">
        <v>4.9719999999999999E-3</v>
      </c>
      <c r="D2663">
        <v>127.590737968</v>
      </c>
      <c r="E2663">
        <v>21.997128046899999</v>
      </c>
      <c r="H2663">
        <f t="shared" si="46"/>
        <v>33.501706041000006</v>
      </c>
    </row>
    <row r="2664" spans="1:8" x14ac:dyDescent="0.25">
      <c r="A2664">
        <v>4.9760000000000004E-3</v>
      </c>
      <c r="B2664">
        <v>128.775017972</v>
      </c>
      <c r="C2664">
        <v>4.9760000000000004E-3</v>
      </c>
      <c r="D2664">
        <v>127.590737968</v>
      </c>
      <c r="E2664">
        <v>21.997128046899999</v>
      </c>
      <c r="H2664">
        <f t="shared" si="46"/>
        <v>33.501706041000006</v>
      </c>
    </row>
    <row r="2665" spans="1:8" x14ac:dyDescent="0.25">
      <c r="A2665">
        <v>4.9800000000000001E-3</v>
      </c>
      <c r="B2665">
        <v>128.87693473100001</v>
      </c>
      <c r="C2665">
        <v>4.9800000000000001E-3</v>
      </c>
      <c r="D2665">
        <v>127.488463129</v>
      </c>
      <c r="E2665">
        <v>21.997128046899999</v>
      </c>
      <c r="H2665">
        <f t="shared" si="46"/>
        <v>33.399789282</v>
      </c>
    </row>
    <row r="2666" spans="1:8" x14ac:dyDescent="0.25">
      <c r="A2666">
        <v>4.9839999999999997E-3</v>
      </c>
      <c r="B2666">
        <v>128.775017972</v>
      </c>
      <c r="C2666">
        <v>4.9839999999999997E-3</v>
      </c>
      <c r="D2666">
        <v>127.590737968</v>
      </c>
      <c r="E2666">
        <v>21.997128046899999</v>
      </c>
      <c r="H2666">
        <f t="shared" si="46"/>
        <v>33.501706041000006</v>
      </c>
    </row>
    <row r="2667" spans="1:8" x14ac:dyDescent="0.25">
      <c r="A2667">
        <v>4.9880000000000002E-3</v>
      </c>
      <c r="B2667">
        <v>128.67307279299999</v>
      </c>
      <c r="C2667">
        <v>4.9880000000000002E-3</v>
      </c>
      <c r="D2667">
        <v>127.488463129</v>
      </c>
      <c r="E2667">
        <v>21.997128046899999</v>
      </c>
      <c r="H2667">
        <f t="shared" si="46"/>
        <v>33.603651220000017</v>
      </c>
    </row>
    <row r="2668" spans="1:8" x14ac:dyDescent="0.25">
      <c r="A2668">
        <v>4.9919999999999999E-3</v>
      </c>
      <c r="B2668">
        <v>128.775017972</v>
      </c>
      <c r="C2668">
        <v>4.9919999999999999E-3</v>
      </c>
      <c r="D2668">
        <v>127.590737968</v>
      </c>
      <c r="E2668">
        <v>21.997128046899999</v>
      </c>
      <c r="H2668">
        <f t="shared" si="46"/>
        <v>33.501706041000006</v>
      </c>
    </row>
    <row r="2669" spans="1:8" x14ac:dyDescent="0.25">
      <c r="A2669">
        <v>4.9959999999999996E-3</v>
      </c>
      <c r="B2669">
        <v>128.775017972</v>
      </c>
      <c r="C2669">
        <v>4.9959999999999996E-3</v>
      </c>
      <c r="D2669">
        <v>127.590737968</v>
      </c>
      <c r="E2669">
        <v>21.997128046899999</v>
      </c>
      <c r="H2669">
        <f t="shared" si="46"/>
        <v>33.501706041000006</v>
      </c>
    </row>
    <row r="2670" spans="1:8" x14ac:dyDescent="0.25">
      <c r="A2670">
        <v>5.0000000000000001E-3</v>
      </c>
      <c r="B2670">
        <v>128.775017972</v>
      </c>
      <c r="C2670">
        <v>5.0000000000000001E-3</v>
      </c>
      <c r="D2670">
        <v>127.488463129</v>
      </c>
      <c r="E2670">
        <v>21.997128046899999</v>
      </c>
      <c r="H2670">
        <f t="shared" si="46"/>
        <v>33.501706041000006</v>
      </c>
    </row>
    <row r="2671" spans="1:8" x14ac:dyDescent="0.25">
      <c r="A2671">
        <v>5.0039999999999998E-3</v>
      </c>
      <c r="B2671">
        <v>128.775017972</v>
      </c>
      <c r="C2671">
        <v>5.0039999999999998E-3</v>
      </c>
      <c r="D2671">
        <v>127.488463129</v>
      </c>
      <c r="E2671">
        <v>21.997128046899999</v>
      </c>
      <c r="H2671">
        <f t="shared" si="46"/>
        <v>33.501706041000006</v>
      </c>
    </row>
    <row r="2672" spans="1:8" x14ac:dyDescent="0.25">
      <c r="A2672">
        <v>5.0080000000000003E-3</v>
      </c>
      <c r="B2672">
        <v>128.775017972</v>
      </c>
      <c r="C2672">
        <v>5.0080000000000003E-3</v>
      </c>
      <c r="D2672">
        <v>127.488463129</v>
      </c>
      <c r="E2672">
        <v>21.997128046899999</v>
      </c>
      <c r="H2672">
        <f t="shared" si="46"/>
        <v>33.501706041000006</v>
      </c>
    </row>
    <row r="2673" spans="1:8" x14ac:dyDescent="0.25">
      <c r="A2673">
        <v>5.012E-3</v>
      </c>
      <c r="B2673">
        <v>128.67307279299999</v>
      </c>
      <c r="C2673">
        <v>5.012E-3</v>
      </c>
      <c r="D2673">
        <v>127.590737968</v>
      </c>
      <c r="E2673">
        <v>21.997128046899999</v>
      </c>
      <c r="H2673">
        <f t="shared" si="46"/>
        <v>33.603651220000017</v>
      </c>
    </row>
    <row r="2674" spans="1:8" x14ac:dyDescent="0.25">
      <c r="A2674">
        <v>5.0159999999999996E-3</v>
      </c>
      <c r="B2674">
        <v>128.67307279299999</v>
      </c>
      <c r="C2674">
        <v>5.0159999999999996E-3</v>
      </c>
      <c r="D2674">
        <v>127.488463129</v>
      </c>
      <c r="E2674">
        <v>21.997128046899999</v>
      </c>
      <c r="H2674">
        <f t="shared" si="46"/>
        <v>33.603651220000017</v>
      </c>
    </row>
    <row r="2675" spans="1:8" x14ac:dyDescent="0.25">
      <c r="A2675">
        <v>5.0200000000000002E-3</v>
      </c>
      <c r="B2675">
        <v>128.775017972</v>
      </c>
      <c r="C2675">
        <v>5.0200000000000002E-3</v>
      </c>
      <c r="D2675">
        <v>127.488463129</v>
      </c>
      <c r="E2675">
        <v>21.997128046899999</v>
      </c>
      <c r="H2675">
        <f t="shared" si="46"/>
        <v>33.501706041000006</v>
      </c>
    </row>
    <row r="2676" spans="1:8" x14ac:dyDescent="0.25">
      <c r="A2676">
        <v>5.0239999999999998E-3</v>
      </c>
      <c r="B2676">
        <v>128.67307279299999</v>
      </c>
      <c r="C2676">
        <v>5.0239999999999998E-3</v>
      </c>
      <c r="D2676">
        <v>127.488463129</v>
      </c>
      <c r="E2676">
        <v>21.997128046899999</v>
      </c>
      <c r="H2676">
        <f t="shared" si="46"/>
        <v>33.603651220000017</v>
      </c>
    </row>
    <row r="2677" spans="1:8" x14ac:dyDescent="0.25">
      <c r="A2677">
        <v>5.0280000000000004E-3</v>
      </c>
      <c r="B2677">
        <v>128.775017972</v>
      </c>
      <c r="C2677">
        <v>5.0280000000000004E-3</v>
      </c>
      <c r="D2677">
        <v>127.38615987</v>
      </c>
      <c r="E2677">
        <v>21.997128046899999</v>
      </c>
      <c r="H2677">
        <f t="shared" si="46"/>
        <v>33.501706041000006</v>
      </c>
    </row>
    <row r="2678" spans="1:8" x14ac:dyDescent="0.25">
      <c r="A2678">
        <v>5.032E-3</v>
      </c>
      <c r="B2678">
        <v>128.67307279299999</v>
      </c>
      <c r="C2678">
        <v>5.032E-3</v>
      </c>
      <c r="D2678">
        <v>127.38615987</v>
      </c>
      <c r="E2678">
        <v>21.997128046899999</v>
      </c>
      <c r="H2678">
        <f t="shared" si="46"/>
        <v>33.603651220000017</v>
      </c>
    </row>
    <row r="2679" spans="1:8" x14ac:dyDescent="0.25">
      <c r="A2679">
        <v>5.0359999999999997E-3</v>
      </c>
      <c r="B2679">
        <v>128.67307279299999</v>
      </c>
      <c r="C2679">
        <v>5.0359999999999997E-3</v>
      </c>
      <c r="D2679">
        <v>127.488463129</v>
      </c>
      <c r="E2679">
        <v>21.997128046899999</v>
      </c>
      <c r="H2679">
        <f t="shared" si="46"/>
        <v>33.603651220000017</v>
      </c>
    </row>
    <row r="2680" spans="1:8" x14ac:dyDescent="0.25">
      <c r="A2680">
        <v>5.0400000000000002E-3</v>
      </c>
      <c r="B2680">
        <v>128.67307279299999</v>
      </c>
      <c r="C2680">
        <v>5.0400000000000002E-3</v>
      </c>
      <c r="D2680">
        <v>127.38615987</v>
      </c>
      <c r="E2680">
        <v>21.997128046899999</v>
      </c>
      <c r="H2680">
        <f t="shared" si="46"/>
        <v>33.603651220000017</v>
      </c>
    </row>
    <row r="2681" spans="1:8" x14ac:dyDescent="0.25">
      <c r="A2681">
        <v>5.0439999999999999E-3</v>
      </c>
      <c r="B2681">
        <v>128.775017972</v>
      </c>
      <c r="C2681">
        <v>5.0439999999999999E-3</v>
      </c>
      <c r="D2681">
        <v>127.488463129</v>
      </c>
      <c r="E2681">
        <v>21.997128046899999</v>
      </c>
      <c r="H2681">
        <f t="shared" si="46"/>
        <v>33.501706041000006</v>
      </c>
    </row>
    <row r="2682" spans="1:8" x14ac:dyDescent="0.25">
      <c r="A2682">
        <v>5.0480000000000004E-3</v>
      </c>
      <c r="B2682">
        <v>128.67307279299999</v>
      </c>
      <c r="C2682">
        <v>5.0480000000000004E-3</v>
      </c>
      <c r="D2682">
        <v>127.488463129</v>
      </c>
      <c r="E2682">
        <v>21.997128046899999</v>
      </c>
      <c r="H2682">
        <f t="shared" si="46"/>
        <v>33.603651220000017</v>
      </c>
    </row>
    <row r="2683" spans="1:8" x14ac:dyDescent="0.25">
      <c r="A2683">
        <v>5.0520000000000001E-3</v>
      </c>
      <c r="B2683">
        <v>128.67307279299999</v>
      </c>
      <c r="C2683">
        <v>5.0520000000000001E-3</v>
      </c>
      <c r="D2683">
        <v>127.38615987</v>
      </c>
      <c r="E2683">
        <v>21.997128046899999</v>
      </c>
      <c r="H2683">
        <f t="shared" si="46"/>
        <v>33.603651220000017</v>
      </c>
    </row>
    <row r="2684" spans="1:8" x14ac:dyDescent="0.25">
      <c r="A2684">
        <v>5.0559999999999997E-3</v>
      </c>
      <c r="B2684">
        <v>128.67307279299999</v>
      </c>
      <c r="C2684">
        <v>5.0559999999999997E-3</v>
      </c>
      <c r="D2684">
        <v>127.38615987</v>
      </c>
      <c r="E2684">
        <v>21.997128046899999</v>
      </c>
      <c r="H2684">
        <f t="shared" si="46"/>
        <v>33.603651220000017</v>
      </c>
    </row>
    <row r="2685" spans="1:8" x14ac:dyDescent="0.25">
      <c r="A2685">
        <v>5.0600000000000003E-3</v>
      </c>
      <c r="B2685">
        <v>128.67307279299999</v>
      </c>
      <c r="C2685">
        <v>5.0600000000000003E-3</v>
      </c>
      <c r="D2685">
        <v>127.488463129</v>
      </c>
      <c r="E2685">
        <v>21.997128046899999</v>
      </c>
      <c r="H2685">
        <f t="shared" si="46"/>
        <v>33.603651220000017</v>
      </c>
    </row>
    <row r="2686" spans="1:8" x14ac:dyDescent="0.25">
      <c r="A2686">
        <v>5.0639999999999999E-3</v>
      </c>
      <c r="B2686">
        <v>128.67307279299999</v>
      </c>
      <c r="C2686">
        <v>5.0639999999999999E-3</v>
      </c>
      <c r="D2686">
        <v>127.38615987</v>
      </c>
      <c r="E2686">
        <v>21.997128046899999</v>
      </c>
      <c r="H2686">
        <f t="shared" si="46"/>
        <v>33.603651220000017</v>
      </c>
    </row>
    <row r="2687" spans="1:8" x14ac:dyDescent="0.25">
      <c r="A2687">
        <v>5.0679999999999996E-3</v>
      </c>
      <c r="B2687">
        <v>128.775017972</v>
      </c>
      <c r="C2687">
        <v>5.0679999999999996E-3</v>
      </c>
      <c r="D2687">
        <v>127.38615987</v>
      </c>
      <c r="E2687">
        <v>21.997128046899999</v>
      </c>
      <c r="H2687">
        <f t="shared" si="46"/>
        <v>33.501706041000006</v>
      </c>
    </row>
    <row r="2688" spans="1:8" x14ac:dyDescent="0.25">
      <c r="A2688">
        <v>5.0720000000000001E-3</v>
      </c>
      <c r="B2688">
        <v>128.67307279299999</v>
      </c>
      <c r="C2688">
        <v>5.0720000000000001E-3</v>
      </c>
      <c r="D2688">
        <v>127.38615987</v>
      </c>
      <c r="E2688">
        <v>21.997128046899999</v>
      </c>
      <c r="H2688">
        <f t="shared" si="46"/>
        <v>33.603651220000017</v>
      </c>
    </row>
    <row r="2689" spans="1:8" x14ac:dyDescent="0.25">
      <c r="A2689">
        <v>5.0759999999999998E-3</v>
      </c>
      <c r="B2689">
        <v>128.67307279299999</v>
      </c>
      <c r="C2689">
        <v>5.0759999999999998E-3</v>
      </c>
      <c r="D2689">
        <v>127.488463129</v>
      </c>
      <c r="E2689">
        <v>21.997128046899999</v>
      </c>
      <c r="H2689">
        <f t="shared" si="46"/>
        <v>33.603651220000017</v>
      </c>
    </row>
    <row r="2690" spans="1:8" x14ac:dyDescent="0.25">
      <c r="A2690">
        <v>5.0800000000000003E-3</v>
      </c>
      <c r="B2690">
        <v>128.67307279299999</v>
      </c>
      <c r="C2690">
        <v>5.0800000000000003E-3</v>
      </c>
      <c r="D2690">
        <v>127.283828191</v>
      </c>
      <c r="E2690">
        <v>21.997128046899999</v>
      </c>
      <c r="H2690">
        <f t="shared" si="46"/>
        <v>33.603651220000017</v>
      </c>
    </row>
    <row r="2691" spans="1:8" x14ac:dyDescent="0.25">
      <c r="A2691">
        <v>5.084E-3</v>
      </c>
      <c r="B2691">
        <v>128.67307279299999</v>
      </c>
      <c r="C2691">
        <v>5.084E-3</v>
      </c>
      <c r="D2691">
        <v>127.38615987</v>
      </c>
      <c r="E2691">
        <v>21.997128046899999</v>
      </c>
      <c r="H2691">
        <f t="shared" si="46"/>
        <v>33.603651220000017</v>
      </c>
    </row>
    <row r="2692" spans="1:8" x14ac:dyDescent="0.25">
      <c r="A2692">
        <v>5.0879999999999996E-3</v>
      </c>
      <c r="B2692">
        <v>128.67307279299999</v>
      </c>
      <c r="C2692">
        <v>5.0879999999999996E-3</v>
      </c>
      <c r="D2692">
        <v>127.38615987</v>
      </c>
      <c r="E2692">
        <v>21.997128046899999</v>
      </c>
      <c r="H2692">
        <f t="shared" ref="H2692:H2755" si="47">B2692*-1+$B$3+20</f>
        <v>33.603651220000017</v>
      </c>
    </row>
    <row r="2693" spans="1:8" x14ac:dyDescent="0.25">
      <c r="A2693">
        <v>5.0920000000000002E-3</v>
      </c>
      <c r="B2693">
        <v>128.67307279299999</v>
      </c>
      <c r="C2693">
        <v>5.0920000000000002E-3</v>
      </c>
      <c r="D2693">
        <v>127.283828191</v>
      </c>
      <c r="E2693">
        <v>21.997128046899999</v>
      </c>
      <c r="H2693">
        <f t="shared" si="47"/>
        <v>33.603651220000017</v>
      </c>
    </row>
    <row r="2694" spans="1:8" x14ac:dyDescent="0.25">
      <c r="A2694">
        <v>5.0959999999999998E-3</v>
      </c>
      <c r="B2694">
        <v>128.571099194</v>
      </c>
      <c r="C2694">
        <v>5.0959999999999998E-3</v>
      </c>
      <c r="D2694">
        <v>127.38615987</v>
      </c>
      <c r="E2694">
        <v>21.997128046899999</v>
      </c>
      <c r="H2694">
        <f t="shared" si="47"/>
        <v>33.705624819000008</v>
      </c>
    </row>
    <row r="2695" spans="1:8" x14ac:dyDescent="0.25">
      <c r="A2695">
        <v>5.1000000000000004E-3</v>
      </c>
      <c r="B2695">
        <v>128.775017972</v>
      </c>
      <c r="C2695">
        <v>5.1000000000000004E-3</v>
      </c>
      <c r="D2695">
        <v>127.283828191</v>
      </c>
      <c r="E2695">
        <v>21.997128046899999</v>
      </c>
      <c r="H2695">
        <f t="shared" si="47"/>
        <v>33.501706041000006</v>
      </c>
    </row>
    <row r="2696" spans="1:8" x14ac:dyDescent="0.25">
      <c r="A2696">
        <v>5.104E-3</v>
      </c>
      <c r="B2696">
        <v>128.775017972</v>
      </c>
      <c r="C2696">
        <v>5.104E-3</v>
      </c>
      <c r="D2696">
        <v>127.38615987</v>
      </c>
      <c r="E2696">
        <v>21.997128046899999</v>
      </c>
      <c r="H2696">
        <f t="shared" si="47"/>
        <v>33.501706041000006</v>
      </c>
    </row>
    <row r="2697" spans="1:8" x14ac:dyDescent="0.25">
      <c r="A2697">
        <v>5.1079999999999997E-3</v>
      </c>
      <c r="B2697">
        <v>128.571099194</v>
      </c>
      <c r="C2697">
        <v>5.1079999999999997E-3</v>
      </c>
      <c r="D2697">
        <v>127.283828191</v>
      </c>
      <c r="E2697">
        <v>21.997128046899999</v>
      </c>
      <c r="H2697">
        <f t="shared" si="47"/>
        <v>33.705624819000008</v>
      </c>
    </row>
    <row r="2698" spans="1:8" x14ac:dyDescent="0.25">
      <c r="A2698">
        <v>5.1120000000000002E-3</v>
      </c>
      <c r="B2698">
        <v>128.67307279299999</v>
      </c>
      <c r="C2698">
        <v>5.1120000000000002E-3</v>
      </c>
      <c r="D2698">
        <v>127.38615987</v>
      </c>
      <c r="E2698">
        <v>21.997128046899999</v>
      </c>
      <c r="H2698">
        <f t="shared" si="47"/>
        <v>33.603651220000017</v>
      </c>
    </row>
    <row r="2699" spans="1:8" x14ac:dyDescent="0.25">
      <c r="A2699">
        <v>5.1159999999999999E-3</v>
      </c>
      <c r="B2699">
        <v>128.571099194</v>
      </c>
      <c r="C2699">
        <v>5.1159999999999999E-3</v>
      </c>
      <c r="D2699">
        <v>127.38615987</v>
      </c>
      <c r="E2699">
        <v>21.997128046899999</v>
      </c>
      <c r="H2699">
        <f t="shared" si="47"/>
        <v>33.705624819000008</v>
      </c>
    </row>
    <row r="2700" spans="1:8" x14ac:dyDescent="0.25">
      <c r="A2700">
        <v>5.1200000000000004E-3</v>
      </c>
      <c r="B2700">
        <v>128.67307279299999</v>
      </c>
      <c r="C2700">
        <v>5.1200000000000004E-3</v>
      </c>
      <c r="D2700">
        <v>127.38615987</v>
      </c>
      <c r="E2700">
        <v>21.997128046899999</v>
      </c>
      <c r="H2700">
        <f t="shared" si="47"/>
        <v>33.603651220000017</v>
      </c>
    </row>
    <row r="2701" spans="1:8" x14ac:dyDescent="0.25">
      <c r="A2701">
        <v>5.1240000000000001E-3</v>
      </c>
      <c r="B2701">
        <v>128.67307279299999</v>
      </c>
      <c r="C2701">
        <v>5.1240000000000001E-3</v>
      </c>
      <c r="D2701">
        <v>127.38615987</v>
      </c>
      <c r="E2701">
        <v>21.997128046899999</v>
      </c>
      <c r="H2701">
        <f t="shared" si="47"/>
        <v>33.603651220000017</v>
      </c>
    </row>
    <row r="2702" spans="1:8" x14ac:dyDescent="0.25">
      <c r="A2702">
        <v>5.1279999999999997E-3</v>
      </c>
      <c r="B2702">
        <v>128.571099194</v>
      </c>
      <c r="C2702">
        <v>5.1279999999999997E-3</v>
      </c>
      <c r="D2702">
        <v>127.283828191</v>
      </c>
      <c r="E2702">
        <v>21.997128046899999</v>
      </c>
      <c r="H2702">
        <f t="shared" si="47"/>
        <v>33.705624819000008</v>
      </c>
    </row>
    <row r="2703" spans="1:8" x14ac:dyDescent="0.25">
      <c r="A2703">
        <v>5.1320000000000003E-3</v>
      </c>
      <c r="B2703">
        <v>128.571099194</v>
      </c>
      <c r="C2703">
        <v>5.1320000000000003E-3</v>
      </c>
      <c r="D2703">
        <v>127.38615987</v>
      </c>
      <c r="E2703">
        <v>21.997128046899999</v>
      </c>
      <c r="H2703">
        <f t="shared" si="47"/>
        <v>33.705624819000008</v>
      </c>
    </row>
    <row r="2704" spans="1:8" x14ac:dyDescent="0.25">
      <c r="A2704">
        <v>5.1359999999999999E-3</v>
      </c>
      <c r="B2704">
        <v>128.469097175</v>
      </c>
      <c r="C2704">
        <v>5.1359999999999999E-3</v>
      </c>
      <c r="D2704">
        <v>127.488463129</v>
      </c>
      <c r="E2704">
        <v>21.997128046899999</v>
      </c>
      <c r="H2704">
        <f t="shared" si="47"/>
        <v>33.807626838000004</v>
      </c>
    </row>
    <row r="2705" spans="1:8" x14ac:dyDescent="0.25">
      <c r="A2705">
        <v>5.1399999999999996E-3</v>
      </c>
      <c r="B2705">
        <v>128.571099194</v>
      </c>
      <c r="C2705">
        <v>5.1399999999999996E-3</v>
      </c>
      <c r="D2705">
        <v>127.38615987</v>
      </c>
      <c r="E2705">
        <v>21.997128046899999</v>
      </c>
      <c r="H2705">
        <f t="shared" si="47"/>
        <v>33.705624819000008</v>
      </c>
    </row>
    <row r="2706" spans="1:8" x14ac:dyDescent="0.25">
      <c r="A2706">
        <v>5.1440000000000001E-3</v>
      </c>
      <c r="B2706">
        <v>128.469097175</v>
      </c>
      <c r="C2706">
        <v>5.1440000000000001E-3</v>
      </c>
      <c r="D2706">
        <v>127.283828191</v>
      </c>
      <c r="E2706">
        <v>21.997128046899999</v>
      </c>
      <c r="H2706">
        <f t="shared" si="47"/>
        <v>33.807626838000004</v>
      </c>
    </row>
    <row r="2707" spans="1:8" x14ac:dyDescent="0.25">
      <c r="A2707">
        <v>5.1479999999999998E-3</v>
      </c>
      <c r="B2707">
        <v>128.571099194</v>
      </c>
      <c r="C2707">
        <v>5.1479999999999998E-3</v>
      </c>
      <c r="D2707">
        <v>127.181468092</v>
      </c>
      <c r="E2707">
        <v>21.997128046899999</v>
      </c>
      <c r="H2707">
        <f t="shared" si="47"/>
        <v>33.705624819000008</v>
      </c>
    </row>
    <row r="2708" spans="1:8" x14ac:dyDescent="0.25">
      <c r="A2708">
        <v>5.1520000000000003E-3</v>
      </c>
      <c r="B2708">
        <v>128.571099194</v>
      </c>
      <c r="C2708">
        <v>5.1520000000000003E-3</v>
      </c>
      <c r="D2708">
        <v>127.181468092</v>
      </c>
      <c r="E2708">
        <v>21.997128046899999</v>
      </c>
      <c r="H2708">
        <f t="shared" si="47"/>
        <v>33.705624819000008</v>
      </c>
    </row>
    <row r="2709" spans="1:8" x14ac:dyDescent="0.25">
      <c r="A2709">
        <v>5.156E-3</v>
      </c>
      <c r="B2709">
        <v>128.469097175</v>
      </c>
      <c r="C2709">
        <v>5.156E-3</v>
      </c>
      <c r="D2709">
        <v>127.283828191</v>
      </c>
      <c r="E2709">
        <v>21.997128046899999</v>
      </c>
      <c r="H2709">
        <f t="shared" si="47"/>
        <v>33.807626838000004</v>
      </c>
    </row>
    <row r="2710" spans="1:8" x14ac:dyDescent="0.25">
      <c r="A2710">
        <v>5.1599999999999997E-3</v>
      </c>
      <c r="B2710">
        <v>128.571099194</v>
      </c>
      <c r="C2710">
        <v>5.1599999999999997E-3</v>
      </c>
      <c r="D2710">
        <v>127.283828191</v>
      </c>
      <c r="E2710">
        <v>21.997128046899999</v>
      </c>
      <c r="H2710">
        <f t="shared" si="47"/>
        <v>33.705624819000008</v>
      </c>
    </row>
    <row r="2711" spans="1:8" x14ac:dyDescent="0.25">
      <c r="A2711">
        <v>5.1640000000000002E-3</v>
      </c>
      <c r="B2711">
        <v>128.571099194</v>
      </c>
      <c r="C2711">
        <v>5.1640000000000002E-3</v>
      </c>
      <c r="D2711">
        <v>127.283828191</v>
      </c>
      <c r="E2711">
        <v>21.997128046899999</v>
      </c>
      <c r="H2711">
        <f t="shared" si="47"/>
        <v>33.705624819000008</v>
      </c>
    </row>
    <row r="2712" spans="1:8" x14ac:dyDescent="0.25">
      <c r="A2712">
        <v>5.1679999999999999E-3</v>
      </c>
      <c r="B2712">
        <v>128.571099194</v>
      </c>
      <c r="C2712">
        <v>5.1679999999999999E-3</v>
      </c>
      <c r="D2712">
        <v>127.283828191</v>
      </c>
      <c r="E2712">
        <v>21.997128046899999</v>
      </c>
      <c r="H2712">
        <f t="shared" si="47"/>
        <v>33.705624819000008</v>
      </c>
    </row>
    <row r="2713" spans="1:8" x14ac:dyDescent="0.25">
      <c r="A2713">
        <v>5.1720000000000004E-3</v>
      </c>
      <c r="B2713">
        <v>128.469097175</v>
      </c>
      <c r="C2713">
        <v>5.1720000000000004E-3</v>
      </c>
      <c r="D2713">
        <v>127.181468092</v>
      </c>
      <c r="E2713">
        <v>21.997128046899999</v>
      </c>
      <c r="H2713">
        <f t="shared" si="47"/>
        <v>33.807626838000004</v>
      </c>
    </row>
    <row r="2714" spans="1:8" x14ac:dyDescent="0.25">
      <c r="A2714">
        <v>5.176E-3</v>
      </c>
      <c r="B2714">
        <v>128.469097175</v>
      </c>
      <c r="C2714">
        <v>5.176E-3</v>
      </c>
      <c r="D2714">
        <v>127.283828191</v>
      </c>
      <c r="E2714">
        <v>21.997128046899999</v>
      </c>
      <c r="H2714">
        <f t="shared" si="47"/>
        <v>33.807626838000004</v>
      </c>
    </row>
    <row r="2715" spans="1:8" x14ac:dyDescent="0.25">
      <c r="A2715">
        <v>5.1799999999999997E-3</v>
      </c>
      <c r="B2715">
        <v>128.571099194</v>
      </c>
      <c r="C2715">
        <v>5.1799999999999997E-3</v>
      </c>
      <c r="D2715">
        <v>127.283828191</v>
      </c>
      <c r="E2715">
        <v>21.997128046899999</v>
      </c>
      <c r="H2715">
        <f t="shared" si="47"/>
        <v>33.705624819000008</v>
      </c>
    </row>
    <row r="2716" spans="1:8" x14ac:dyDescent="0.25">
      <c r="A2716">
        <v>5.1840000000000002E-3</v>
      </c>
      <c r="B2716">
        <v>128.469097175</v>
      </c>
      <c r="C2716">
        <v>5.1840000000000002E-3</v>
      </c>
      <c r="D2716">
        <v>127.181468092</v>
      </c>
      <c r="E2716">
        <v>21.997128046899999</v>
      </c>
      <c r="H2716">
        <f t="shared" si="47"/>
        <v>33.807626838000004</v>
      </c>
    </row>
    <row r="2717" spans="1:8" x14ac:dyDescent="0.25">
      <c r="A2717">
        <v>5.1879999999999999E-3</v>
      </c>
      <c r="B2717">
        <v>128.571099194</v>
      </c>
      <c r="C2717">
        <v>5.1879999999999999E-3</v>
      </c>
      <c r="D2717">
        <v>127.283828191</v>
      </c>
      <c r="E2717">
        <v>21.997128046899999</v>
      </c>
      <c r="H2717">
        <f t="shared" si="47"/>
        <v>33.705624819000008</v>
      </c>
    </row>
    <row r="2718" spans="1:8" x14ac:dyDescent="0.25">
      <c r="A2718">
        <v>5.1919999999999996E-3</v>
      </c>
      <c r="B2718">
        <v>128.469097175</v>
      </c>
      <c r="C2718">
        <v>5.1919999999999996E-3</v>
      </c>
      <c r="D2718">
        <v>127.283828191</v>
      </c>
      <c r="E2718">
        <v>21.997128046899999</v>
      </c>
      <c r="H2718">
        <f t="shared" si="47"/>
        <v>33.807626838000004</v>
      </c>
    </row>
    <row r="2719" spans="1:8" x14ac:dyDescent="0.25">
      <c r="A2719">
        <v>5.1960000000000001E-3</v>
      </c>
      <c r="B2719">
        <v>128.469097175</v>
      </c>
      <c r="C2719">
        <v>5.1960000000000001E-3</v>
      </c>
      <c r="D2719">
        <v>127.181468092</v>
      </c>
      <c r="E2719">
        <v>21.997128046899999</v>
      </c>
      <c r="H2719">
        <f t="shared" si="47"/>
        <v>33.807626838000004</v>
      </c>
    </row>
    <row r="2720" spans="1:8" x14ac:dyDescent="0.25">
      <c r="A2720">
        <v>5.1999999999999998E-3</v>
      </c>
      <c r="B2720">
        <v>128.469097175</v>
      </c>
      <c r="C2720">
        <v>5.1999999999999998E-3</v>
      </c>
      <c r="D2720">
        <v>127.181468092</v>
      </c>
      <c r="E2720">
        <v>21.997128046899999</v>
      </c>
      <c r="H2720">
        <f t="shared" si="47"/>
        <v>33.807626838000004</v>
      </c>
    </row>
    <row r="2721" spans="1:8" x14ac:dyDescent="0.25">
      <c r="A2721">
        <v>5.2040000000000003E-3</v>
      </c>
      <c r="B2721">
        <v>128.36706673699999</v>
      </c>
      <c r="C2721">
        <v>5.2040000000000003E-3</v>
      </c>
      <c r="D2721">
        <v>127.181468092</v>
      </c>
      <c r="E2721">
        <v>21.997128046899999</v>
      </c>
      <c r="H2721">
        <f t="shared" si="47"/>
        <v>33.909657276000019</v>
      </c>
    </row>
    <row r="2722" spans="1:8" x14ac:dyDescent="0.25">
      <c r="A2722">
        <v>5.208E-3</v>
      </c>
      <c r="B2722">
        <v>128.36706673699999</v>
      </c>
      <c r="C2722">
        <v>5.208E-3</v>
      </c>
      <c r="D2722">
        <v>127.181468092</v>
      </c>
      <c r="E2722">
        <v>21.997128046899999</v>
      </c>
      <c r="H2722">
        <f t="shared" si="47"/>
        <v>33.909657276000019</v>
      </c>
    </row>
    <row r="2723" spans="1:8" x14ac:dyDescent="0.25">
      <c r="A2723">
        <v>5.2119999999999996E-3</v>
      </c>
      <c r="B2723">
        <v>128.36706673699999</v>
      </c>
      <c r="C2723">
        <v>5.2119999999999996E-3</v>
      </c>
      <c r="D2723">
        <v>127.283828191</v>
      </c>
      <c r="E2723">
        <v>21.997128046899999</v>
      </c>
      <c r="H2723">
        <f t="shared" si="47"/>
        <v>33.909657276000019</v>
      </c>
    </row>
    <row r="2724" spans="1:8" x14ac:dyDescent="0.25">
      <c r="A2724">
        <v>5.2160000000000002E-3</v>
      </c>
      <c r="B2724">
        <v>128.36706673699999</v>
      </c>
      <c r="C2724">
        <v>5.2160000000000002E-3</v>
      </c>
      <c r="D2724">
        <v>127.181468092</v>
      </c>
      <c r="E2724">
        <v>21.997128046899999</v>
      </c>
      <c r="H2724">
        <f t="shared" si="47"/>
        <v>33.909657276000019</v>
      </c>
    </row>
    <row r="2725" spans="1:8" x14ac:dyDescent="0.25">
      <c r="A2725">
        <v>5.2199999999999998E-3</v>
      </c>
      <c r="B2725">
        <v>128.469097175</v>
      </c>
      <c r="C2725">
        <v>5.2199999999999998E-3</v>
      </c>
      <c r="D2725">
        <v>127.181468092</v>
      </c>
      <c r="E2725">
        <v>21.997128046899999</v>
      </c>
      <c r="H2725">
        <f t="shared" si="47"/>
        <v>33.807626838000004</v>
      </c>
    </row>
    <row r="2726" spans="1:8" x14ac:dyDescent="0.25">
      <c r="A2726">
        <v>5.2240000000000003E-3</v>
      </c>
      <c r="B2726">
        <v>128.36706673699999</v>
      </c>
      <c r="C2726">
        <v>5.2240000000000003E-3</v>
      </c>
      <c r="D2726">
        <v>127.079079574</v>
      </c>
      <c r="E2726">
        <v>21.997128046899999</v>
      </c>
      <c r="H2726">
        <f t="shared" si="47"/>
        <v>33.909657276000019</v>
      </c>
    </row>
    <row r="2727" spans="1:8" x14ac:dyDescent="0.25">
      <c r="A2727">
        <v>5.228E-3</v>
      </c>
      <c r="B2727">
        <v>128.36706673699999</v>
      </c>
      <c r="C2727">
        <v>5.228E-3</v>
      </c>
      <c r="D2727">
        <v>127.181468092</v>
      </c>
      <c r="E2727">
        <v>21.997128046899999</v>
      </c>
      <c r="H2727">
        <f t="shared" si="47"/>
        <v>33.909657276000019</v>
      </c>
    </row>
    <row r="2728" spans="1:8" x14ac:dyDescent="0.25">
      <c r="A2728">
        <v>5.2319999999999997E-3</v>
      </c>
      <c r="B2728">
        <v>128.265007879</v>
      </c>
      <c r="C2728">
        <v>5.2319999999999997E-3</v>
      </c>
      <c r="D2728">
        <v>127.181468092</v>
      </c>
      <c r="E2728">
        <v>21.997128046899999</v>
      </c>
      <c r="H2728">
        <f t="shared" si="47"/>
        <v>34.011716134000011</v>
      </c>
    </row>
    <row r="2729" spans="1:8" x14ac:dyDescent="0.25">
      <c r="A2729">
        <v>5.2360000000000002E-3</v>
      </c>
      <c r="B2729">
        <v>128.265007879</v>
      </c>
      <c r="C2729">
        <v>5.2360000000000002E-3</v>
      </c>
      <c r="D2729">
        <v>127.181468092</v>
      </c>
      <c r="E2729">
        <v>21.997128046899999</v>
      </c>
      <c r="H2729">
        <f t="shared" si="47"/>
        <v>34.011716134000011</v>
      </c>
    </row>
    <row r="2730" spans="1:8" x14ac:dyDescent="0.25">
      <c r="A2730">
        <v>5.2399999999999999E-3</v>
      </c>
      <c r="B2730">
        <v>128.36706673699999</v>
      </c>
      <c r="C2730">
        <v>5.2399999999999999E-3</v>
      </c>
      <c r="D2730">
        <v>127.079079574</v>
      </c>
      <c r="E2730">
        <v>21.997128046899999</v>
      </c>
      <c r="H2730">
        <f t="shared" si="47"/>
        <v>33.909657276000019</v>
      </c>
    </row>
    <row r="2731" spans="1:8" x14ac:dyDescent="0.25">
      <c r="A2731">
        <v>5.2440000000000004E-3</v>
      </c>
      <c r="B2731">
        <v>128.36706673699999</v>
      </c>
      <c r="C2731">
        <v>5.2440000000000004E-3</v>
      </c>
      <c r="D2731">
        <v>126.976662636</v>
      </c>
      <c r="E2731">
        <v>21.997128046899999</v>
      </c>
      <c r="H2731">
        <f t="shared" si="47"/>
        <v>33.909657276000019</v>
      </c>
    </row>
    <row r="2732" spans="1:8" x14ac:dyDescent="0.25">
      <c r="A2732">
        <v>5.2480000000000001E-3</v>
      </c>
      <c r="B2732">
        <v>128.36706673699999</v>
      </c>
      <c r="C2732">
        <v>5.2480000000000001E-3</v>
      </c>
      <c r="D2732">
        <v>127.181468092</v>
      </c>
      <c r="E2732">
        <v>21.997128046899999</v>
      </c>
      <c r="H2732">
        <f t="shared" si="47"/>
        <v>33.909657276000019</v>
      </c>
    </row>
    <row r="2733" spans="1:8" x14ac:dyDescent="0.25">
      <c r="A2733">
        <v>5.2519999999999997E-3</v>
      </c>
      <c r="B2733">
        <v>128.265007879</v>
      </c>
      <c r="C2733">
        <v>5.2519999999999997E-3</v>
      </c>
      <c r="D2733">
        <v>127.079079574</v>
      </c>
      <c r="E2733">
        <v>21.997128046899999</v>
      </c>
      <c r="H2733">
        <f t="shared" si="47"/>
        <v>34.011716134000011</v>
      </c>
    </row>
    <row r="2734" spans="1:8" x14ac:dyDescent="0.25">
      <c r="A2734">
        <v>5.2560000000000003E-3</v>
      </c>
      <c r="B2734">
        <v>128.265007879</v>
      </c>
      <c r="C2734">
        <v>5.2560000000000003E-3</v>
      </c>
      <c r="D2734">
        <v>127.079079574</v>
      </c>
      <c r="E2734">
        <v>21.997128046899999</v>
      </c>
      <c r="H2734">
        <f t="shared" si="47"/>
        <v>34.011716134000011</v>
      </c>
    </row>
    <row r="2735" spans="1:8" x14ac:dyDescent="0.25">
      <c r="A2735">
        <v>5.2599999999999999E-3</v>
      </c>
      <c r="B2735">
        <v>128.265007879</v>
      </c>
      <c r="C2735">
        <v>5.2599999999999999E-3</v>
      </c>
      <c r="D2735">
        <v>127.079079574</v>
      </c>
      <c r="E2735">
        <v>21.997128046899999</v>
      </c>
      <c r="H2735">
        <f t="shared" si="47"/>
        <v>34.011716134000011</v>
      </c>
    </row>
    <row r="2736" spans="1:8" x14ac:dyDescent="0.25">
      <c r="A2736">
        <v>5.2639999999999996E-3</v>
      </c>
      <c r="B2736">
        <v>128.162920601</v>
      </c>
      <c r="C2736">
        <v>5.2639999999999996E-3</v>
      </c>
      <c r="D2736">
        <v>126.976662636</v>
      </c>
      <c r="E2736">
        <v>21.997128046899999</v>
      </c>
      <c r="H2736">
        <f t="shared" si="47"/>
        <v>34.11380341200001</v>
      </c>
    </row>
    <row r="2737" spans="1:8" x14ac:dyDescent="0.25">
      <c r="A2737">
        <v>5.2680000000000001E-3</v>
      </c>
      <c r="B2737">
        <v>128.265007879</v>
      </c>
      <c r="C2737">
        <v>5.2680000000000001E-3</v>
      </c>
      <c r="D2737">
        <v>127.079079574</v>
      </c>
      <c r="E2737">
        <v>21.997128046899999</v>
      </c>
      <c r="H2737">
        <f t="shared" si="47"/>
        <v>34.011716134000011</v>
      </c>
    </row>
    <row r="2738" spans="1:8" x14ac:dyDescent="0.25">
      <c r="A2738">
        <v>5.2719999999999998E-3</v>
      </c>
      <c r="B2738">
        <v>128.36706673699999</v>
      </c>
      <c r="C2738">
        <v>5.2719999999999998E-3</v>
      </c>
      <c r="D2738">
        <v>126.976662636</v>
      </c>
      <c r="E2738">
        <v>21.997128046899999</v>
      </c>
      <c r="H2738">
        <f t="shared" si="47"/>
        <v>33.909657276000019</v>
      </c>
    </row>
    <row r="2739" spans="1:8" x14ac:dyDescent="0.25">
      <c r="A2739">
        <v>5.2760000000000003E-3</v>
      </c>
      <c r="B2739">
        <v>128.265007879</v>
      </c>
      <c r="C2739">
        <v>5.2760000000000003E-3</v>
      </c>
      <c r="D2739">
        <v>126.976662636</v>
      </c>
      <c r="E2739">
        <v>21.997128046899999</v>
      </c>
      <c r="H2739">
        <f t="shared" si="47"/>
        <v>34.011716134000011</v>
      </c>
    </row>
    <row r="2740" spans="1:8" x14ac:dyDescent="0.25">
      <c r="A2740">
        <v>5.28E-3</v>
      </c>
      <c r="B2740">
        <v>128.162920601</v>
      </c>
      <c r="C2740">
        <v>5.28E-3</v>
      </c>
      <c r="D2740">
        <v>126.976662636</v>
      </c>
      <c r="E2740">
        <v>21.997128046899999</v>
      </c>
      <c r="H2740">
        <f t="shared" si="47"/>
        <v>34.11380341200001</v>
      </c>
    </row>
    <row r="2741" spans="1:8" x14ac:dyDescent="0.25">
      <c r="A2741">
        <v>5.2839999999999996E-3</v>
      </c>
      <c r="B2741">
        <v>128.265007879</v>
      </c>
      <c r="C2741">
        <v>5.2839999999999996E-3</v>
      </c>
      <c r="D2741">
        <v>126.976662636</v>
      </c>
      <c r="E2741">
        <v>21.997128046899999</v>
      </c>
      <c r="H2741">
        <f t="shared" si="47"/>
        <v>34.011716134000011</v>
      </c>
    </row>
    <row r="2742" spans="1:8" x14ac:dyDescent="0.25">
      <c r="A2742">
        <v>5.2880000000000002E-3</v>
      </c>
      <c r="B2742">
        <v>128.265007879</v>
      </c>
      <c r="C2742">
        <v>5.2880000000000002E-3</v>
      </c>
      <c r="D2742">
        <v>127.079079574</v>
      </c>
      <c r="E2742">
        <v>21.997128046899999</v>
      </c>
      <c r="H2742">
        <f t="shared" si="47"/>
        <v>34.011716134000011</v>
      </c>
    </row>
    <row r="2743" spans="1:8" x14ac:dyDescent="0.25">
      <c r="A2743">
        <v>5.2919999999999998E-3</v>
      </c>
      <c r="B2743">
        <v>128.265007879</v>
      </c>
      <c r="C2743">
        <v>5.2919999999999998E-3</v>
      </c>
      <c r="D2743">
        <v>126.976662636</v>
      </c>
      <c r="E2743">
        <v>22.1254069411</v>
      </c>
      <c r="H2743">
        <f t="shared" si="47"/>
        <v>34.011716134000011</v>
      </c>
    </row>
    <row r="2744" spans="1:8" x14ac:dyDescent="0.25">
      <c r="A2744">
        <v>5.2960000000000004E-3</v>
      </c>
      <c r="B2744">
        <v>128.265007879</v>
      </c>
      <c r="C2744">
        <v>5.2960000000000004E-3</v>
      </c>
      <c r="D2744">
        <v>127.079079574</v>
      </c>
      <c r="E2744">
        <v>22.1254069411</v>
      </c>
      <c r="H2744">
        <f t="shared" si="47"/>
        <v>34.011716134000011</v>
      </c>
    </row>
    <row r="2745" spans="1:8" x14ac:dyDescent="0.25">
      <c r="A2745">
        <v>5.3E-3</v>
      </c>
      <c r="B2745">
        <v>128.162920601</v>
      </c>
      <c r="C2745">
        <v>5.3E-3</v>
      </c>
      <c r="D2745">
        <v>126.976662636</v>
      </c>
      <c r="E2745">
        <v>22.1254069411</v>
      </c>
      <c r="H2745">
        <f t="shared" si="47"/>
        <v>34.11380341200001</v>
      </c>
    </row>
    <row r="2746" spans="1:8" x14ac:dyDescent="0.25">
      <c r="A2746">
        <v>5.3039999999999997E-3</v>
      </c>
      <c r="B2746">
        <v>128.265007879</v>
      </c>
      <c r="C2746">
        <v>5.3039999999999997E-3</v>
      </c>
      <c r="D2746">
        <v>127.079079574</v>
      </c>
      <c r="E2746">
        <v>22.1254069411</v>
      </c>
      <c r="H2746">
        <f t="shared" si="47"/>
        <v>34.011716134000011</v>
      </c>
    </row>
    <row r="2747" spans="1:8" x14ac:dyDescent="0.25">
      <c r="A2747">
        <v>5.3080000000000002E-3</v>
      </c>
      <c r="B2747">
        <v>128.162920601</v>
      </c>
      <c r="C2747">
        <v>5.3080000000000002E-3</v>
      </c>
      <c r="D2747">
        <v>126.976662636</v>
      </c>
      <c r="E2747">
        <v>22.1254069411</v>
      </c>
      <c r="H2747">
        <f t="shared" si="47"/>
        <v>34.11380341200001</v>
      </c>
    </row>
    <row r="2748" spans="1:8" x14ac:dyDescent="0.25">
      <c r="A2748">
        <v>5.3119999999999999E-3</v>
      </c>
      <c r="B2748">
        <v>128.265007879</v>
      </c>
      <c r="C2748">
        <v>5.3119999999999999E-3</v>
      </c>
      <c r="D2748">
        <v>126.976662636</v>
      </c>
      <c r="E2748">
        <v>22.1254069411</v>
      </c>
      <c r="H2748">
        <f t="shared" si="47"/>
        <v>34.011716134000011</v>
      </c>
    </row>
    <row r="2749" spans="1:8" x14ac:dyDescent="0.25">
      <c r="A2749">
        <v>5.3160000000000004E-3</v>
      </c>
      <c r="B2749">
        <v>128.265007879</v>
      </c>
      <c r="C2749">
        <v>5.3160000000000004E-3</v>
      </c>
      <c r="D2749">
        <v>127.079079574</v>
      </c>
      <c r="E2749">
        <v>22.1254069411</v>
      </c>
      <c r="H2749">
        <f t="shared" si="47"/>
        <v>34.011716134000011</v>
      </c>
    </row>
    <row r="2750" spans="1:8" x14ac:dyDescent="0.25">
      <c r="A2750">
        <v>5.3200000000000001E-3</v>
      </c>
      <c r="B2750">
        <v>128.265007879</v>
      </c>
      <c r="C2750">
        <v>5.3200000000000001E-3</v>
      </c>
      <c r="D2750">
        <v>127.079079574</v>
      </c>
      <c r="E2750">
        <v>22.1254069411</v>
      </c>
      <c r="H2750">
        <f t="shared" si="47"/>
        <v>34.011716134000011</v>
      </c>
    </row>
    <row r="2751" spans="1:8" x14ac:dyDescent="0.25">
      <c r="A2751">
        <v>5.3239999999999997E-3</v>
      </c>
      <c r="B2751">
        <v>128.265007879</v>
      </c>
      <c r="C2751">
        <v>5.3239999999999997E-3</v>
      </c>
      <c r="D2751">
        <v>126.976662636</v>
      </c>
      <c r="E2751">
        <v>22.1254069411</v>
      </c>
      <c r="H2751">
        <f t="shared" si="47"/>
        <v>34.011716134000011</v>
      </c>
    </row>
    <row r="2752" spans="1:8" x14ac:dyDescent="0.25">
      <c r="A2752">
        <v>5.3280000000000003E-3</v>
      </c>
      <c r="B2752">
        <v>128.162920601</v>
      </c>
      <c r="C2752">
        <v>5.3280000000000003E-3</v>
      </c>
      <c r="D2752">
        <v>126.976662636</v>
      </c>
      <c r="E2752">
        <v>22.1254069411</v>
      </c>
      <c r="H2752">
        <f t="shared" si="47"/>
        <v>34.11380341200001</v>
      </c>
    </row>
    <row r="2753" spans="1:8" x14ac:dyDescent="0.25">
      <c r="A2753">
        <v>5.3319999999999999E-3</v>
      </c>
      <c r="B2753">
        <v>128.162920601</v>
      </c>
      <c r="C2753">
        <v>5.3319999999999999E-3</v>
      </c>
      <c r="D2753">
        <v>127.079079574</v>
      </c>
      <c r="E2753">
        <v>22.1254069411</v>
      </c>
      <c r="H2753">
        <f t="shared" si="47"/>
        <v>34.11380341200001</v>
      </c>
    </row>
    <row r="2754" spans="1:8" x14ac:dyDescent="0.25">
      <c r="A2754">
        <v>5.3359999999999996E-3</v>
      </c>
      <c r="B2754">
        <v>128.162920601</v>
      </c>
      <c r="C2754">
        <v>5.3359999999999996E-3</v>
      </c>
      <c r="D2754">
        <v>126.976662636</v>
      </c>
      <c r="E2754">
        <v>22.1254069411</v>
      </c>
      <c r="H2754">
        <f t="shared" si="47"/>
        <v>34.11380341200001</v>
      </c>
    </row>
    <row r="2755" spans="1:8" x14ac:dyDescent="0.25">
      <c r="A2755">
        <v>5.3400000000000001E-3</v>
      </c>
      <c r="B2755">
        <v>128.162920601</v>
      </c>
      <c r="C2755">
        <v>5.3400000000000001E-3</v>
      </c>
      <c r="D2755">
        <v>126.87421727900001</v>
      </c>
      <c r="E2755">
        <v>22.1254069411</v>
      </c>
      <c r="H2755">
        <f t="shared" si="47"/>
        <v>34.11380341200001</v>
      </c>
    </row>
    <row r="2756" spans="1:8" x14ac:dyDescent="0.25">
      <c r="A2756">
        <v>5.3439999999999998E-3</v>
      </c>
      <c r="B2756">
        <v>128.162920601</v>
      </c>
      <c r="C2756">
        <v>5.3439999999999998E-3</v>
      </c>
      <c r="D2756">
        <v>126.87421727900001</v>
      </c>
      <c r="E2756">
        <v>22.1254069411</v>
      </c>
      <c r="H2756">
        <f t="shared" ref="H2756:H2819" si="48">B2756*-1+$B$3+20</f>
        <v>34.11380341200001</v>
      </c>
    </row>
    <row r="2757" spans="1:8" x14ac:dyDescent="0.25">
      <c r="A2757">
        <v>5.3480000000000003E-3</v>
      </c>
      <c r="B2757">
        <v>128.162920601</v>
      </c>
      <c r="C2757">
        <v>5.3480000000000003E-3</v>
      </c>
      <c r="D2757">
        <v>126.87421727900001</v>
      </c>
      <c r="E2757">
        <v>22.1254069411</v>
      </c>
      <c r="H2757">
        <f t="shared" si="48"/>
        <v>34.11380341200001</v>
      </c>
    </row>
    <row r="2758" spans="1:8" x14ac:dyDescent="0.25">
      <c r="A2758">
        <v>5.352E-3</v>
      </c>
      <c r="B2758">
        <v>128.162920601</v>
      </c>
      <c r="C2758">
        <v>5.352E-3</v>
      </c>
      <c r="D2758">
        <v>126.87421727900001</v>
      </c>
      <c r="E2758">
        <v>22.1254069411</v>
      </c>
      <c r="H2758">
        <f t="shared" si="48"/>
        <v>34.11380341200001</v>
      </c>
    </row>
    <row r="2759" spans="1:8" x14ac:dyDescent="0.25">
      <c r="A2759">
        <v>5.3559999999999997E-3</v>
      </c>
      <c r="B2759">
        <v>128.162920601</v>
      </c>
      <c r="C2759">
        <v>5.3559999999999997E-3</v>
      </c>
      <c r="D2759">
        <v>126.87421727900001</v>
      </c>
      <c r="E2759">
        <v>22.1254069411</v>
      </c>
      <c r="H2759">
        <f t="shared" si="48"/>
        <v>34.11380341200001</v>
      </c>
    </row>
    <row r="2760" spans="1:8" x14ac:dyDescent="0.25">
      <c r="A2760">
        <v>5.3600000000000002E-3</v>
      </c>
      <c r="B2760">
        <v>128.162920601</v>
      </c>
      <c r="C2760">
        <v>5.3600000000000002E-3</v>
      </c>
      <c r="D2760">
        <v>126.87421727900001</v>
      </c>
      <c r="E2760">
        <v>22.1254069411</v>
      </c>
      <c r="H2760">
        <f t="shared" si="48"/>
        <v>34.11380341200001</v>
      </c>
    </row>
    <row r="2761" spans="1:8" x14ac:dyDescent="0.25">
      <c r="A2761">
        <v>5.3639999999999998E-3</v>
      </c>
      <c r="B2761">
        <v>128.162920601</v>
      </c>
      <c r="C2761">
        <v>5.3639999999999998E-3</v>
      </c>
      <c r="D2761">
        <v>126.87421727900001</v>
      </c>
      <c r="E2761">
        <v>22.1254069411</v>
      </c>
      <c r="H2761">
        <f t="shared" si="48"/>
        <v>34.11380341200001</v>
      </c>
    </row>
    <row r="2762" spans="1:8" x14ac:dyDescent="0.25">
      <c r="A2762">
        <v>5.3680000000000004E-3</v>
      </c>
      <c r="B2762">
        <v>128.06080490400001</v>
      </c>
      <c r="C2762">
        <v>5.3680000000000004E-3</v>
      </c>
      <c r="D2762">
        <v>126.87421727900001</v>
      </c>
      <c r="E2762">
        <v>22.1254069411</v>
      </c>
      <c r="H2762">
        <f t="shared" si="48"/>
        <v>34.215919108999998</v>
      </c>
    </row>
    <row r="2763" spans="1:8" x14ac:dyDescent="0.25">
      <c r="A2763">
        <v>5.372E-3</v>
      </c>
      <c r="B2763">
        <v>128.265007879</v>
      </c>
      <c r="C2763">
        <v>5.372E-3</v>
      </c>
      <c r="D2763">
        <v>126.87421727900001</v>
      </c>
      <c r="E2763">
        <v>22.1254069411</v>
      </c>
      <c r="H2763">
        <f t="shared" si="48"/>
        <v>34.011716134000011</v>
      </c>
    </row>
    <row r="2764" spans="1:8" x14ac:dyDescent="0.25">
      <c r="A2764">
        <v>5.3759999999999997E-3</v>
      </c>
      <c r="B2764">
        <v>128.162920601</v>
      </c>
      <c r="C2764">
        <v>5.3759999999999997E-3</v>
      </c>
      <c r="D2764">
        <v>126.87421727900001</v>
      </c>
      <c r="E2764">
        <v>22.1254069411</v>
      </c>
      <c r="H2764">
        <f t="shared" si="48"/>
        <v>34.11380341200001</v>
      </c>
    </row>
    <row r="2765" spans="1:8" x14ac:dyDescent="0.25">
      <c r="A2765">
        <v>5.3800000000000002E-3</v>
      </c>
      <c r="B2765">
        <v>128.162920601</v>
      </c>
      <c r="C2765">
        <v>5.3800000000000002E-3</v>
      </c>
      <c r="D2765">
        <v>126.87421727900001</v>
      </c>
      <c r="E2765">
        <v>22.1254069411</v>
      </c>
      <c r="H2765">
        <f t="shared" si="48"/>
        <v>34.11380341200001</v>
      </c>
    </row>
    <row r="2766" spans="1:8" x14ac:dyDescent="0.25">
      <c r="A2766">
        <v>5.3839999999999999E-3</v>
      </c>
      <c r="B2766">
        <v>128.162920601</v>
      </c>
      <c r="C2766">
        <v>5.3839999999999999E-3</v>
      </c>
      <c r="D2766">
        <v>126.87421727900001</v>
      </c>
      <c r="E2766">
        <v>22.1254069411</v>
      </c>
      <c r="H2766">
        <f t="shared" si="48"/>
        <v>34.11380341200001</v>
      </c>
    </row>
    <row r="2767" spans="1:8" x14ac:dyDescent="0.25">
      <c r="A2767">
        <v>5.3880000000000004E-3</v>
      </c>
      <c r="B2767">
        <v>128.06080490400001</v>
      </c>
      <c r="C2767">
        <v>5.3880000000000004E-3</v>
      </c>
      <c r="D2767">
        <v>126.771743501</v>
      </c>
      <c r="E2767">
        <v>22.1254069411</v>
      </c>
      <c r="H2767">
        <f t="shared" si="48"/>
        <v>34.215919108999998</v>
      </c>
    </row>
    <row r="2768" spans="1:8" x14ac:dyDescent="0.25">
      <c r="A2768">
        <v>5.3920000000000001E-3</v>
      </c>
      <c r="B2768">
        <v>128.162920601</v>
      </c>
      <c r="C2768">
        <v>5.3920000000000001E-3</v>
      </c>
      <c r="D2768">
        <v>126.771743501</v>
      </c>
      <c r="E2768">
        <v>22.1254069411</v>
      </c>
      <c r="H2768">
        <f t="shared" si="48"/>
        <v>34.11380341200001</v>
      </c>
    </row>
    <row r="2769" spans="1:8" x14ac:dyDescent="0.25">
      <c r="A2769">
        <v>5.3959999999999998E-3</v>
      </c>
      <c r="B2769">
        <v>128.06080490400001</v>
      </c>
      <c r="C2769">
        <v>5.3959999999999998E-3</v>
      </c>
      <c r="D2769">
        <v>126.771743501</v>
      </c>
      <c r="E2769">
        <v>22.1254069411</v>
      </c>
      <c r="H2769">
        <f t="shared" si="48"/>
        <v>34.215919108999998</v>
      </c>
    </row>
    <row r="2770" spans="1:8" x14ac:dyDescent="0.25">
      <c r="A2770">
        <v>5.4000000000000003E-3</v>
      </c>
      <c r="B2770">
        <v>128.162920601</v>
      </c>
      <c r="C2770">
        <v>5.4000000000000003E-3</v>
      </c>
      <c r="D2770">
        <v>126.771743501</v>
      </c>
      <c r="E2770">
        <v>22.1254069411</v>
      </c>
      <c r="H2770">
        <f t="shared" si="48"/>
        <v>34.11380341200001</v>
      </c>
    </row>
    <row r="2771" spans="1:8" x14ac:dyDescent="0.25">
      <c r="A2771">
        <v>5.4039999999999999E-3</v>
      </c>
      <c r="B2771">
        <v>128.06080490400001</v>
      </c>
      <c r="C2771">
        <v>5.4039999999999999E-3</v>
      </c>
      <c r="D2771">
        <v>126.771743501</v>
      </c>
      <c r="E2771">
        <v>22.1254069411</v>
      </c>
      <c r="H2771">
        <f t="shared" si="48"/>
        <v>34.215919108999998</v>
      </c>
    </row>
    <row r="2772" spans="1:8" x14ac:dyDescent="0.25">
      <c r="A2772">
        <v>5.4079999999999996E-3</v>
      </c>
      <c r="B2772">
        <v>128.06080490400001</v>
      </c>
      <c r="C2772">
        <v>5.4079999999999996E-3</v>
      </c>
      <c r="D2772">
        <v>126.87421727900001</v>
      </c>
      <c r="E2772">
        <v>22.1254069411</v>
      </c>
      <c r="H2772">
        <f t="shared" si="48"/>
        <v>34.215919108999998</v>
      </c>
    </row>
    <row r="2773" spans="1:8" x14ac:dyDescent="0.25">
      <c r="A2773">
        <v>5.4120000000000001E-3</v>
      </c>
      <c r="B2773">
        <v>128.06080490400001</v>
      </c>
      <c r="C2773">
        <v>5.4120000000000001E-3</v>
      </c>
      <c r="D2773">
        <v>126.669241304</v>
      </c>
      <c r="E2773">
        <v>22.1254069411</v>
      </c>
      <c r="H2773">
        <f t="shared" si="48"/>
        <v>34.215919108999998</v>
      </c>
    </row>
    <row r="2774" spans="1:8" x14ac:dyDescent="0.25">
      <c r="A2774">
        <v>5.4159999999999998E-3</v>
      </c>
      <c r="B2774">
        <v>128.162920601</v>
      </c>
      <c r="C2774">
        <v>5.4159999999999998E-3</v>
      </c>
      <c r="D2774">
        <v>126.771743501</v>
      </c>
      <c r="E2774">
        <v>22.1254069411</v>
      </c>
      <c r="H2774">
        <f t="shared" si="48"/>
        <v>34.11380341200001</v>
      </c>
    </row>
    <row r="2775" spans="1:8" x14ac:dyDescent="0.25">
      <c r="A2775">
        <v>5.4200000000000003E-3</v>
      </c>
      <c r="B2775">
        <v>128.06080490400001</v>
      </c>
      <c r="C2775">
        <v>5.4200000000000003E-3</v>
      </c>
      <c r="D2775">
        <v>126.771743501</v>
      </c>
      <c r="E2775">
        <v>22.1254069411</v>
      </c>
      <c r="H2775">
        <f t="shared" si="48"/>
        <v>34.215919108999998</v>
      </c>
    </row>
    <row r="2776" spans="1:8" x14ac:dyDescent="0.25">
      <c r="A2776">
        <v>5.424E-3</v>
      </c>
      <c r="B2776">
        <v>128.06080490400001</v>
      </c>
      <c r="C2776">
        <v>5.424E-3</v>
      </c>
      <c r="D2776">
        <v>126.771743501</v>
      </c>
      <c r="E2776">
        <v>22.1254069411</v>
      </c>
      <c r="H2776">
        <f t="shared" si="48"/>
        <v>34.215919108999998</v>
      </c>
    </row>
    <row r="2777" spans="1:8" x14ac:dyDescent="0.25">
      <c r="A2777">
        <v>5.4279999999999997E-3</v>
      </c>
      <c r="B2777">
        <v>127.958660786</v>
      </c>
      <c r="C2777">
        <v>5.4279999999999997E-3</v>
      </c>
      <c r="D2777">
        <v>126.87421727900001</v>
      </c>
      <c r="E2777">
        <v>22.1254069411</v>
      </c>
      <c r="H2777">
        <f t="shared" si="48"/>
        <v>34.31806322700001</v>
      </c>
    </row>
    <row r="2778" spans="1:8" x14ac:dyDescent="0.25">
      <c r="A2778">
        <v>5.4320000000000002E-3</v>
      </c>
      <c r="B2778">
        <v>127.958660786</v>
      </c>
      <c r="C2778">
        <v>5.4320000000000002E-3</v>
      </c>
      <c r="D2778">
        <v>126.87421727900001</v>
      </c>
      <c r="E2778">
        <v>22.1254069411</v>
      </c>
      <c r="H2778">
        <f t="shared" si="48"/>
        <v>34.31806322700001</v>
      </c>
    </row>
    <row r="2779" spans="1:8" x14ac:dyDescent="0.25">
      <c r="A2779">
        <v>5.4359999999999999E-3</v>
      </c>
      <c r="B2779">
        <v>128.06080490400001</v>
      </c>
      <c r="C2779">
        <v>5.4359999999999999E-3</v>
      </c>
      <c r="D2779">
        <v>126.771743501</v>
      </c>
      <c r="E2779">
        <v>22.1254069411</v>
      </c>
      <c r="H2779">
        <f t="shared" si="48"/>
        <v>34.215919108999998</v>
      </c>
    </row>
    <row r="2780" spans="1:8" x14ac:dyDescent="0.25">
      <c r="A2780">
        <v>5.4400000000000004E-3</v>
      </c>
      <c r="B2780">
        <v>127.958660786</v>
      </c>
      <c r="C2780">
        <v>5.4400000000000004E-3</v>
      </c>
      <c r="D2780">
        <v>126.87421727900001</v>
      </c>
      <c r="E2780">
        <v>22.1254069411</v>
      </c>
      <c r="H2780">
        <f t="shared" si="48"/>
        <v>34.31806322700001</v>
      </c>
    </row>
    <row r="2781" spans="1:8" x14ac:dyDescent="0.25">
      <c r="A2781">
        <v>5.4440000000000001E-3</v>
      </c>
      <c r="B2781">
        <v>128.06080490400001</v>
      </c>
      <c r="C2781">
        <v>5.4440000000000001E-3</v>
      </c>
      <c r="D2781">
        <v>126.771743501</v>
      </c>
      <c r="E2781">
        <v>22.1254069411</v>
      </c>
      <c r="H2781">
        <f t="shared" si="48"/>
        <v>34.215919108999998</v>
      </c>
    </row>
    <row r="2782" spans="1:8" x14ac:dyDescent="0.25">
      <c r="A2782">
        <v>5.4479999999999997E-3</v>
      </c>
      <c r="B2782">
        <v>128.06080490400001</v>
      </c>
      <c r="C2782">
        <v>5.4479999999999997E-3</v>
      </c>
      <c r="D2782">
        <v>126.669241304</v>
      </c>
      <c r="E2782">
        <v>22.1254069411</v>
      </c>
      <c r="H2782">
        <f t="shared" si="48"/>
        <v>34.215919108999998</v>
      </c>
    </row>
    <row r="2783" spans="1:8" x14ac:dyDescent="0.25">
      <c r="A2783">
        <v>5.4520000000000002E-3</v>
      </c>
      <c r="B2783">
        <v>128.06080490400001</v>
      </c>
      <c r="C2783">
        <v>5.4520000000000002E-3</v>
      </c>
      <c r="D2783">
        <v>126.771743501</v>
      </c>
      <c r="E2783">
        <v>22.1254069411</v>
      </c>
      <c r="H2783">
        <f t="shared" si="48"/>
        <v>34.215919108999998</v>
      </c>
    </row>
    <row r="2784" spans="1:8" x14ac:dyDescent="0.25">
      <c r="A2784">
        <v>5.4559999999999999E-3</v>
      </c>
      <c r="B2784">
        <v>127.958660786</v>
      </c>
      <c r="C2784">
        <v>5.4559999999999999E-3</v>
      </c>
      <c r="D2784">
        <v>126.771743501</v>
      </c>
      <c r="E2784">
        <v>22.1254069411</v>
      </c>
      <c r="H2784">
        <f t="shared" si="48"/>
        <v>34.31806322700001</v>
      </c>
    </row>
    <row r="2785" spans="1:8" x14ac:dyDescent="0.25">
      <c r="A2785">
        <v>5.4599999999999996E-3</v>
      </c>
      <c r="B2785">
        <v>127.85648824899999</v>
      </c>
      <c r="C2785">
        <v>5.4599999999999996E-3</v>
      </c>
      <c r="D2785">
        <v>126.771743501</v>
      </c>
      <c r="E2785">
        <v>22.1254069411</v>
      </c>
      <c r="H2785">
        <f t="shared" si="48"/>
        <v>34.420235764000012</v>
      </c>
    </row>
    <row r="2786" spans="1:8" x14ac:dyDescent="0.25">
      <c r="A2786">
        <v>5.4640000000000001E-3</v>
      </c>
      <c r="B2786">
        <v>127.958660786</v>
      </c>
      <c r="C2786">
        <v>5.4640000000000001E-3</v>
      </c>
      <c r="D2786">
        <v>126.669241304</v>
      </c>
      <c r="E2786">
        <v>22.1254069411</v>
      </c>
      <c r="H2786">
        <f t="shared" si="48"/>
        <v>34.31806322700001</v>
      </c>
    </row>
    <row r="2787" spans="1:8" x14ac:dyDescent="0.25">
      <c r="A2787">
        <v>5.4679999999999998E-3</v>
      </c>
      <c r="B2787">
        <v>128.06080490400001</v>
      </c>
      <c r="C2787">
        <v>5.4679999999999998E-3</v>
      </c>
      <c r="D2787">
        <v>126.771743501</v>
      </c>
      <c r="E2787">
        <v>22.1254069411</v>
      </c>
      <c r="H2787">
        <f t="shared" si="48"/>
        <v>34.215919108999998</v>
      </c>
    </row>
    <row r="2788" spans="1:8" x14ac:dyDescent="0.25">
      <c r="A2788">
        <v>5.4720000000000003E-3</v>
      </c>
      <c r="B2788">
        <v>127.958660786</v>
      </c>
      <c r="C2788">
        <v>5.4720000000000003E-3</v>
      </c>
      <c r="D2788">
        <v>126.669241304</v>
      </c>
      <c r="E2788">
        <v>22.1254069411</v>
      </c>
      <c r="H2788">
        <f t="shared" si="48"/>
        <v>34.31806322700001</v>
      </c>
    </row>
    <row r="2789" spans="1:8" x14ac:dyDescent="0.25">
      <c r="A2789">
        <v>5.476E-3</v>
      </c>
      <c r="B2789">
        <v>127.85648824899999</v>
      </c>
      <c r="C2789">
        <v>5.476E-3</v>
      </c>
      <c r="D2789">
        <v>126.669241304</v>
      </c>
      <c r="E2789">
        <v>22.1254069411</v>
      </c>
      <c r="H2789">
        <f t="shared" si="48"/>
        <v>34.420235764000012</v>
      </c>
    </row>
    <row r="2790" spans="1:8" x14ac:dyDescent="0.25">
      <c r="A2790">
        <v>5.4799999999999996E-3</v>
      </c>
      <c r="B2790">
        <v>127.958660786</v>
      </c>
      <c r="C2790">
        <v>5.4799999999999996E-3</v>
      </c>
      <c r="D2790">
        <v>126.669241304</v>
      </c>
      <c r="E2790">
        <v>22.1254069411</v>
      </c>
      <c r="H2790">
        <f t="shared" si="48"/>
        <v>34.31806322700001</v>
      </c>
    </row>
    <row r="2791" spans="1:8" x14ac:dyDescent="0.25">
      <c r="A2791">
        <v>5.4840000000000002E-3</v>
      </c>
      <c r="B2791">
        <v>127.958660786</v>
      </c>
      <c r="C2791">
        <v>5.4840000000000002E-3</v>
      </c>
      <c r="D2791">
        <v>126.669241304</v>
      </c>
      <c r="E2791">
        <v>22.1254069411</v>
      </c>
      <c r="H2791">
        <f t="shared" si="48"/>
        <v>34.31806322700001</v>
      </c>
    </row>
    <row r="2792" spans="1:8" x14ac:dyDescent="0.25">
      <c r="A2792">
        <v>5.4879999999999998E-3</v>
      </c>
      <c r="B2792">
        <v>127.85648824899999</v>
      </c>
      <c r="C2792">
        <v>5.4879999999999998E-3</v>
      </c>
      <c r="D2792">
        <v>126.669241304</v>
      </c>
      <c r="E2792">
        <v>22.1254069411</v>
      </c>
      <c r="H2792">
        <f t="shared" si="48"/>
        <v>34.420235764000012</v>
      </c>
    </row>
    <row r="2793" spans="1:8" x14ac:dyDescent="0.25">
      <c r="A2793">
        <v>5.4920000000000004E-3</v>
      </c>
      <c r="B2793">
        <v>127.958660786</v>
      </c>
      <c r="C2793">
        <v>5.4920000000000004E-3</v>
      </c>
      <c r="D2793">
        <v>126.669241304</v>
      </c>
      <c r="E2793">
        <v>22.1254069411</v>
      </c>
      <c r="H2793">
        <f t="shared" si="48"/>
        <v>34.31806322700001</v>
      </c>
    </row>
    <row r="2794" spans="1:8" x14ac:dyDescent="0.25">
      <c r="A2794">
        <v>5.496E-3</v>
      </c>
      <c r="B2794">
        <v>127.958660786</v>
      </c>
      <c r="C2794">
        <v>5.496E-3</v>
      </c>
      <c r="D2794">
        <v>126.669241304</v>
      </c>
      <c r="E2794">
        <v>22.1254069411</v>
      </c>
      <c r="H2794">
        <f t="shared" si="48"/>
        <v>34.31806322700001</v>
      </c>
    </row>
    <row r="2795" spans="1:8" x14ac:dyDescent="0.25">
      <c r="A2795">
        <v>5.4999999999999997E-3</v>
      </c>
      <c r="B2795">
        <v>127.85648824899999</v>
      </c>
      <c r="C2795">
        <v>5.4999999999999997E-3</v>
      </c>
      <c r="D2795">
        <v>126.566710687</v>
      </c>
      <c r="E2795">
        <v>22.1254069411</v>
      </c>
      <c r="H2795">
        <f t="shared" si="48"/>
        <v>34.420235764000012</v>
      </c>
    </row>
    <row r="2796" spans="1:8" x14ac:dyDescent="0.25">
      <c r="A2796">
        <v>5.5040000000000002E-3</v>
      </c>
      <c r="B2796">
        <v>127.958660786</v>
      </c>
      <c r="C2796">
        <v>5.5040000000000002E-3</v>
      </c>
      <c r="D2796">
        <v>126.669241304</v>
      </c>
      <c r="E2796">
        <v>22.1254069411</v>
      </c>
      <c r="H2796">
        <f t="shared" si="48"/>
        <v>34.31806322700001</v>
      </c>
    </row>
    <row r="2797" spans="1:8" x14ac:dyDescent="0.25">
      <c r="A2797">
        <v>5.5079999999999999E-3</v>
      </c>
      <c r="B2797">
        <v>127.85648824899999</v>
      </c>
      <c r="C2797">
        <v>5.5079999999999999E-3</v>
      </c>
      <c r="D2797">
        <v>126.669241304</v>
      </c>
      <c r="E2797">
        <v>22.1254069411</v>
      </c>
      <c r="H2797">
        <f t="shared" si="48"/>
        <v>34.420235764000012</v>
      </c>
    </row>
    <row r="2798" spans="1:8" x14ac:dyDescent="0.25">
      <c r="A2798">
        <v>5.5120000000000004E-3</v>
      </c>
      <c r="B2798">
        <v>127.958660786</v>
      </c>
      <c r="C2798">
        <v>5.5120000000000004E-3</v>
      </c>
      <c r="D2798">
        <v>126.566710687</v>
      </c>
      <c r="E2798">
        <v>22.1254069411</v>
      </c>
      <c r="H2798">
        <f t="shared" si="48"/>
        <v>34.31806322700001</v>
      </c>
    </row>
    <row r="2799" spans="1:8" x14ac:dyDescent="0.25">
      <c r="A2799">
        <v>5.5160000000000001E-3</v>
      </c>
      <c r="B2799">
        <v>127.85648824899999</v>
      </c>
      <c r="C2799">
        <v>5.5160000000000001E-3</v>
      </c>
      <c r="D2799">
        <v>126.566710687</v>
      </c>
      <c r="E2799">
        <v>22.1254069411</v>
      </c>
      <c r="H2799">
        <f t="shared" si="48"/>
        <v>34.420235764000012</v>
      </c>
    </row>
    <row r="2800" spans="1:8" x14ac:dyDescent="0.25">
      <c r="A2800">
        <v>5.5199999999999997E-3</v>
      </c>
      <c r="B2800">
        <v>127.85648824899999</v>
      </c>
      <c r="C2800">
        <v>5.5199999999999997E-3</v>
      </c>
      <c r="D2800">
        <v>126.566710687</v>
      </c>
      <c r="E2800">
        <v>22.1254069411</v>
      </c>
      <c r="H2800">
        <f t="shared" si="48"/>
        <v>34.420235764000012</v>
      </c>
    </row>
    <row r="2801" spans="1:8" x14ac:dyDescent="0.25">
      <c r="A2801">
        <v>5.5240000000000003E-3</v>
      </c>
      <c r="B2801">
        <v>127.85648824899999</v>
      </c>
      <c r="C2801">
        <v>5.5240000000000003E-3</v>
      </c>
      <c r="D2801">
        <v>126.566710687</v>
      </c>
      <c r="E2801">
        <v>22.1254069411</v>
      </c>
      <c r="H2801">
        <f t="shared" si="48"/>
        <v>34.420235764000012</v>
      </c>
    </row>
    <row r="2802" spans="1:8" x14ac:dyDescent="0.25">
      <c r="A2802">
        <v>5.5279999999999999E-3</v>
      </c>
      <c r="B2802">
        <v>127.85648824899999</v>
      </c>
      <c r="C2802">
        <v>5.5279999999999999E-3</v>
      </c>
      <c r="D2802">
        <v>126.566710687</v>
      </c>
      <c r="E2802">
        <v>22.1254069411</v>
      </c>
      <c r="H2802">
        <f t="shared" si="48"/>
        <v>34.420235764000012</v>
      </c>
    </row>
    <row r="2803" spans="1:8" x14ac:dyDescent="0.25">
      <c r="A2803">
        <v>5.5319999999999996E-3</v>
      </c>
      <c r="B2803">
        <v>127.85648824899999</v>
      </c>
      <c r="C2803">
        <v>5.5319999999999996E-3</v>
      </c>
      <c r="D2803">
        <v>126.566710687</v>
      </c>
      <c r="E2803">
        <v>22.1254069411</v>
      </c>
      <c r="H2803">
        <f t="shared" si="48"/>
        <v>34.420235764000012</v>
      </c>
    </row>
    <row r="2804" spans="1:8" x14ac:dyDescent="0.25">
      <c r="A2804">
        <v>5.5360000000000001E-3</v>
      </c>
      <c r="B2804">
        <v>127.754287293</v>
      </c>
      <c r="C2804">
        <v>5.5360000000000001E-3</v>
      </c>
      <c r="D2804">
        <v>126.566710687</v>
      </c>
      <c r="E2804">
        <v>22.1254069411</v>
      </c>
      <c r="H2804">
        <f t="shared" si="48"/>
        <v>34.522436720000002</v>
      </c>
    </row>
    <row r="2805" spans="1:8" x14ac:dyDescent="0.25">
      <c r="A2805">
        <v>5.5399999999999998E-3</v>
      </c>
      <c r="B2805">
        <v>127.754287293</v>
      </c>
      <c r="C2805">
        <v>5.5399999999999998E-3</v>
      </c>
      <c r="D2805">
        <v>126.669241304</v>
      </c>
      <c r="E2805">
        <v>22.1254069411</v>
      </c>
      <c r="H2805">
        <f t="shared" si="48"/>
        <v>34.522436720000002</v>
      </c>
    </row>
    <row r="2806" spans="1:8" x14ac:dyDescent="0.25">
      <c r="A2806">
        <v>5.5440000000000003E-3</v>
      </c>
      <c r="B2806">
        <v>127.754287293</v>
      </c>
      <c r="C2806">
        <v>5.5440000000000003E-3</v>
      </c>
      <c r="D2806">
        <v>126.566710687</v>
      </c>
      <c r="E2806">
        <v>22.1254069411</v>
      </c>
      <c r="H2806">
        <f t="shared" si="48"/>
        <v>34.522436720000002</v>
      </c>
    </row>
    <row r="2807" spans="1:8" x14ac:dyDescent="0.25">
      <c r="A2807">
        <v>5.548E-3</v>
      </c>
      <c r="B2807">
        <v>127.754287293</v>
      </c>
      <c r="C2807">
        <v>5.548E-3</v>
      </c>
      <c r="D2807">
        <v>126.566710687</v>
      </c>
      <c r="E2807">
        <v>22.1254069411</v>
      </c>
      <c r="H2807">
        <f t="shared" si="48"/>
        <v>34.522436720000002</v>
      </c>
    </row>
    <row r="2808" spans="1:8" x14ac:dyDescent="0.25">
      <c r="A2808">
        <v>5.5519999999999996E-3</v>
      </c>
      <c r="B2808">
        <v>127.754287293</v>
      </c>
      <c r="C2808">
        <v>5.5519999999999996E-3</v>
      </c>
      <c r="D2808">
        <v>126.566710687</v>
      </c>
      <c r="E2808">
        <v>22.1254069411</v>
      </c>
      <c r="H2808">
        <f t="shared" si="48"/>
        <v>34.522436720000002</v>
      </c>
    </row>
    <row r="2809" spans="1:8" x14ac:dyDescent="0.25">
      <c r="A2809">
        <v>5.5560000000000002E-3</v>
      </c>
      <c r="B2809">
        <v>127.754287293</v>
      </c>
      <c r="C2809">
        <v>5.5560000000000002E-3</v>
      </c>
      <c r="D2809">
        <v>126.566710687</v>
      </c>
      <c r="E2809">
        <v>22.1254069411</v>
      </c>
      <c r="H2809">
        <f t="shared" si="48"/>
        <v>34.522436720000002</v>
      </c>
    </row>
    <row r="2810" spans="1:8" x14ac:dyDescent="0.25">
      <c r="A2810">
        <v>5.5599999999999998E-3</v>
      </c>
      <c r="B2810">
        <v>127.754287293</v>
      </c>
      <c r="C2810">
        <v>5.5599999999999998E-3</v>
      </c>
      <c r="D2810">
        <v>126.46415165000001</v>
      </c>
      <c r="E2810">
        <v>22.1254069411</v>
      </c>
      <c r="H2810">
        <f t="shared" si="48"/>
        <v>34.522436720000002</v>
      </c>
    </row>
    <row r="2811" spans="1:8" x14ac:dyDescent="0.25">
      <c r="A2811">
        <v>5.5640000000000004E-3</v>
      </c>
      <c r="B2811">
        <v>127.85648824899999</v>
      </c>
      <c r="C2811">
        <v>5.5640000000000004E-3</v>
      </c>
      <c r="D2811">
        <v>126.566710687</v>
      </c>
      <c r="E2811">
        <v>22.1254069411</v>
      </c>
      <c r="H2811">
        <f t="shared" si="48"/>
        <v>34.420235764000012</v>
      </c>
    </row>
    <row r="2812" spans="1:8" x14ac:dyDescent="0.25">
      <c r="A2812">
        <v>5.568E-3</v>
      </c>
      <c r="B2812">
        <v>127.652057916</v>
      </c>
      <c r="C2812">
        <v>5.568E-3</v>
      </c>
      <c r="D2812">
        <v>126.566710687</v>
      </c>
      <c r="E2812">
        <v>22.1254069411</v>
      </c>
      <c r="H2812">
        <f t="shared" si="48"/>
        <v>34.624666097000002</v>
      </c>
    </row>
    <row r="2813" spans="1:8" x14ac:dyDescent="0.25">
      <c r="A2813">
        <v>5.5719999999999997E-3</v>
      </c>
      <c r="B2813">
        <v>127.652057916</v>
      </c>
      <c r="C2813">
        <v>5.5719999999999997E-3</v>
      </c>
      <c r="D2813">
        <v>126.566710687</v>
      </c>
      <c r="E2813">
        <v>22.1254069411</v>
      </c>
      <c r="H2813">
        <f t="shared" si="48"/>
        <v>34.624666097000002</v>
      </c>
    </row>
    <row r="2814" spans="1:8" x14ac:dyDescent="0.25">
      <c r="A2814">
        <v>5.5760000000000002E-3</v>
      </c>
      <c r="B2814">
        <v>127.85648824899999</v>
      </c>
      <c r="C2814">
        <v>5.5760000000000002E-3</v>
      </c>
      <c r="D2814">
        <v>126.46415165000001</v>
      </c>
      <c r="E2814">
        <v>22.1254069411</v>
      </c>
      <c r="H2814">
        <f t="shared" si="48"/>
        <v>34.420235764000012</v>
      </c>
    </row>
    <row r="2815" spans="1:8" x14ac:dyDescent="0.25">
      <c r="A2815">
        <v>5.5799999999999999E-3</v>
      </c>
      <c r="B2815">
        <v>127.754287293</v>
      </c>
      <c r="C2815">
        <v>5.5799999999999999E-3</v>
      </c>
      <c r="D2815">
        <v>126.566710687</v>
      </c>
      <c r="E2815">
        <v>22.253657415500001</v>
      </c>
      <c r="H2815">
        <f t="shared" si="48"/>
        <v>34.522436720000002</v>
      </c>
    </row>
    <row r="2816" spans="1:8" x14ac:dyDescent="0.25">
      <c r="A2816">
        <v>5.5840000000000004E-3</v>
      </c>
      <c r="B2816">
        <v>127.754287293</v>
      </c>
      <c r="C2816">
        <v>5.5840000000000004E-3</v>
      </c>
      <c r="D2816">
        <v>126.46415165000001</v>
      </c>
      <c r="E2816">
        <v>22.253657415500001</v>
      </c>
      <c r="H2816">
        <f t="shared" si="48"/>
        <v>34.522436720000002</v>
      </c>
    </row>
    <row r="2817" spans="1:8" x14ac:dyDescent="0.25">
      <c r="A2817">
        <v>5.5880000000000001E-3</v>
      </c>
      <c r="B2817">
        <v>127.754287293</v>
      </c>
      <c r="C2817">
        <v>5.5880000000000001E-3</v>
      </c>
      <c r="D2817">
        <v>126.566710687</v>
      </c>
      <c r="E2817">
        <v>22.253657415500001</v>
      </c>
      <c r="H2817">
        <f t="shared" si="48"/>
        <v>34.522436720000002</v>
      </c>
    </row>
    <row r="2818" spans="1:8" x14ac:dyDescent="0.25">
      <c r="A2818">
        <v>5.5919999999999997E-3</v>
      </c>
      <c r="B2818">
        <v>127.754287293</v>
      </c>
      <c r="C2818">
        <v>5.5919999999999997E-3</v>
      </c>
      <c r="D2818">
        <v>126.46415165000001</v>
      </c>
      <c r="E2818">
        <v>22.253657415500001</v>
      </c>
      <c r="H2818">
        <f t="shared" si="48"/>
        <v>34.522436720000002</v>
      </c>
    </row>
    <row r="2819" spans="1:8" x14ac:dyDescent="0.25">
      <c r="A2819">
        <v>5.5960000000000003E-3</v>
      </c>
      <c r="B2819">
        <v>127.754287293</v>
      </c>
      <c r="C2819">
        <v>5.5960000000000003E-3</v>
      </c>
      <c r="D2819">
        <v>126.566710687</v>
      </c>
      <c r="E2819">
        <v>22.253657415500001</v>
      </c>
      <c r="H2819">
        <f t="shared" si="48"/>
        <v>34.522436720000002</v>
      </c>
    </row>
    <row r="2820" spans="1:8" x14ac:dyDescent="0.25">
      <c r="A2820">
        <v>5.5999999999999999E-3</v>
      </c>
      <c r="B2820">
        <v>127.754287293</v>
      </c>
      <c r="C2820">
        <v>5.5999999999999999E-3</v>
      </c>
      <c r="D2820">
        <v>126.566710687</v>
      </c>
      <c r="E2820">
        <v>22.253657415500001</v>
      </c>
      <c r="H2820">
        <f t="shared" ref="H2820:H2883" si="49">B2820*-1+$B$3+20</f>
        <v>34.522436720000002</v>
      </c>
    </row>
    <row r="2821" spans="1:8" x14ac:dyDescent="0.25">
      <c r="A2821">
        <v>5.6039999999999996E-3</v>
      </c>
      <c r="B2821">
        <v>127.754287293</v>
      </c>
      <c r="C2821">
        <v>5.6039999999999996E-3</v>
      </c>
      <c r="D2821">
        <v>126.46415165000001</v>
      </c>
      <c r="E2821">
        <v>22.253657415500001</v>
      </c>
      <c r="H2821">
        <f t="shared" si="49"/>
        <v>34.522436720000002</v>
      </c>
    </row>
    <row r="2822" spans="1:8" x14ac:dyDescent="0.25">
      <c r="A2822">
        <v>5.6080000000000001E-3</v>
      </c>
      <c r="B2822">
        <v>127.85648824899999</v>
      </c>
      <c r="C2822">
        <v>5.6080000000000001E-3</v>
      </c>
      <c r="D2822">
        <v>126.46415165000001</v>
      </c>
      <c r="E2822">
        <v>22.253657415500001</v>
      </c>
      <c r="H2822">
        <f t="shared" si="49"/>
        <v>34.420235764000012</v>
      </c>
    </row>
    <row r="2823" spans="1:8" x14ac:dyDescent="0.25">
      <c r="A2823">
        <v>5.6119999999999998E-3</v>
      </c>
      <c r="B2823">
        <v>127.754287293</v>
      </c>
      <c r="C2823">
        <v>5.6119999999999998E-3</v>
      </c>
      <c r="D2823">
        <v>126.566710687</v>
      </c>
      <c r="E2823">
        <v>22.253657415500001</v>
      </c>
      <c r="H2823">
        <f t="shared" si="49"/>
        <v>34.522436720000002</v>
      </c>
    </row>
    <row r="2824" spans="1:8" x14ac:dyDescent="0.25">
      <c r="A2824">
        <v>5.6160000000000003E-3</v>
      </c>
      <c r="B2824">
        <v>127.754287293</v>
      </c>
      <c r="C2824">
        <v>5.6160000000000003E-3</v>
      </c>
      <c r="D2824">
        <v>126.46415165000001</v>
      </c>
      <c r="E2824">
        <v>22.253657415500001</v>
      </c>
      <c r="H2824">
        <f t="shared" si="49"/>
        <v>34.522436720000002</v>
      </c>
    </row>
    <row r="2825" spans="1:8" x14ac:dyDescent="0.25">
      <c r="A2825">
        <v>5.62E-3</v>
      </c>
      <c r="B2825">
        <v>127.652057916</v>
      </c>
      <c r="C2825">
        <v>5.62E-3</v>
      </c>
      <c r="D2825">
        <v>126.566710687</v>
      </c>
      <c r="E2825">
        <v>22.253657415500001</v>
      </c>
      <c r="H2825">
        <f t="shared" si="49"/>
        <v>34.624666097000002</v>
      </c>
    </row>
    <row r="2826" spans="1:8" x14ac:dyDescent="0.25">
      <c r="A2826">
        <v>5.6239999999999997E-3</v>
      </c>
      <c r="B2826">
        <v>127.652057916</v>
      </c>
      <c r="C2826">
        <v>5.6239999999999997E-3</v>
      </c>
      <c r="D2826">
        <v>126.46415165000001</v>
      </c>
      <c r="E2826">
        <v>22.253657415500001</v>
      </c>
      <c r="H2826">
        <f t="shared" si="49"/>
        <v>34.624666097000002</v>
      </c>
    </row>
    <row r="2827" spans="1:8" x14ac:dyDescent="0.25">
      <c r="A2827">
        <v>5.6280000000000002E-3</v>
      </c>
      <c r="B2827">
        <v>127.754287293</v>
      </c>
      <c r="C2827">
        <v>5.6280000000000002E-3</v>
      </c>
      <c r="D2827">
        <v>126.46415165000001</v>
      </c>
      <c r="E2827">
        <v>22.253657415500001</v>
      </c>
      <c r="H2827">
        <f t="shared" si="49"/>
        <v>34.522436720000002</v>
      </c>
    </row>
    <row r="2828" spans="1:8" x14ac:dyDescent="0.25">
      <c r="A2828">
        <v>5.6319999999999999E-3</v>
      </c>
      <c r="B2828">
        <v>127.754287293</v>
      </c>
      <c r="C2828">
        <v>5.6319999999999999E-3</v>
      </c>
      <c r="D2828">
        <v>126.361564194</v>
      </c>
      <c r="E2828">
        <v>22.253657415500001</v>
      </c>
      <c r="H2828">
        <f t="shared" si="49"/>
        <v>34.522436720000002</v>
      </c>
    </row>
    <row r="2829" spans="1:8" x14ac:dyDescent="0.25">
      <c r="A2829">
        <v>5.6360000000000004E-3</v>
      </c>
      <c r="B2829">
        <v>127.652057916</v>
      </c>
      <c r="C2829">
        <v>5.6360000000000004E-3</v>
      </c>
      <c r="D2829">
        <v>126.46415165000001</v>
      </c>
      <c r="E2829">
        <v>22.253657415500001</v>
      </c>
      <c r="H2829">
        <f t="shared" si="49"/>
        <v>34.624666097000002</v>
      </c>
    </row>
    <row r="2830" spans="1:8" x14ac:dyDescent="0.25">
      <c r="A2830">
        <v>5.64E-3</v>
      </c>
      <c r="B2830">
        <v>127.754287293</v>
      </c>
      <c r="C2830">
        <v>5.64E-3</v>
      </c>
      <c r="D2830">
        <v>126.46415165000001</v>
      </c>
      <c r="E2830">
        <v>22.253657415500001</v>
      </c>
      <c r="H2830">
        <f t="shared" si="49"/>
        <v>34.522436720000002</v>
      </c>
    </row>
    <row r="2831" spans="1:8" x14ac:dyDescent="0.25">
      <c r="A2831">
        <v>5.6439999999999997E-3</v>
      </c>
      <c r="B2831">
        <v>127.652057916</v>
      </c>
      <c r="C2831">
        <v>5.6439999999999997E-3</v>
      </c>
      <c r="D2831">
        <v>126.46415165000001</v>
      </c>
      <c r="E2831">
        <v>22.253657415500001</v>
      </c>
      <c r="H2831">
        <f t="shared" si="49"/>
        <v>34.624666097000002</v>
      </c>
    </row>
    <row r="2832" spans="1:8" x14ac:dyDescent="0.25">
      <c r="A2832">
        <v>5.6480000000000002E-3</v>
      </c>
      <c r="B2832">
        <v>127.652057916</v>
      </c>
      <c r="C2832">
        <v>5.6480000000000002E-3</v>
      </c>
      <c r="D2832">
        <v>126.46415165000001</v>
      </c>
      <c r="E2832">
        <v>22.253657415500001</v>
      </c>
      <c r="H2832">
        <f t="shared" si="49"/>
        <v>34.624666097000002</v>
      </c>
    </row>
    <row r="2833" spans="1:8" x14ac:dyDescent="0.25">
      <c r="A2833">
        <v>5.6519999999999999E-3</v>
      </c>
      <c r="B2833">
        <v>127.652057916</v>
      </c>
      <c r="C2833">
        <v>5.6519999999999999E-3</v>
      </c>
      <c r="D2833">
        <v>126.46415165000001</v>
      </c>
      <c r="E2833">
        <v>22.253657415500001</v>
      </c>
      <c r="H2833">
        <f t="shared" si="49"/>
        <v>34.624666097000002</v>
      </c>
    </row>
    <row r="2834" spans="1:8" x14ac:dyDescent="0.25">
      <c r="A2834">
        <v>5.6559999999999996E-3</v>
      </c>
      <c r="B2834">
        <v>127.754287293</v>
      </c>
      <c r="C2834">
        <v>5.6559999999999996E-3</v>
      </c>
      <c r="D2834">
        <v>126.361564194</v>
      </c>
      <c r="E2834">
        <v>22.253657415500001</v>
      </c>
      <c r="H2834">
        <f t="shared" si="49"/>
        <v>34.522436720000002</v>
      </c>
    </row>
    <row r="2835" spans="1:8" x14ac:dyDescent="0.25">
      <c r="A2835">
        <v>5.6600000000000001E-3</v>
      </c>
      <c r="B2835">
        <v>127.652057916</v>
      </c>
      <c r="C2835">
        <v>5.6600000000000001E-3</v>
      </c>
      <c r="D2835">
        <v>126.361564194</v>
      </c>
      <c r="E2835">
        <v>22.253657415500001</v>
      </c>
      <c r="H2835">
        <f t="shared" si="49"/>
        <v>34.624666097000002</v>
      </c>
    </row>
    <row r="2836" spans="1:8" x14ac:dyDescent="0.25">
      <c r="A2836">
        <v>5.6639999999999998E-3</v>
      </c>
      <c r="B2836">
        <v>127.54980012</v>
      </c>
      <c r="C2836">
        <v>5.6639999999999998E-3</v>
      </c>
      <c r="D2836">
        <v>126.46415165000001</v>
      </c>
      <c r="E2836">
        <v>22.253657415500001</v>
      </c>
      <c r="H2836">
        <f t="shared" si="49"/>
        <v>34.726923893000006</v>
      </c>
    </row>
    <row r="2837" spans="1:8" x14ac:dyDescent="0.25">
      <c r="A2837">
        <v>5.6680000000000003E-3</v>
      </c>
      <c r="B2837">
        <v>127.54980012</v>
      </c>
      <c r="C2837">
        <v>5.6680000000000003E-3</v>
      </c>
      <c r="D2837">
        <v>126.46415165000001</v>
      </c>
      <c r="E2837">
        <v>22.253657415500001</v>
      </c>
      <c r="H2837">
        <f t="shared" si="49"/>
        <v>34.726923893000006</v>
      </c>
    </row>
    <row r="2838" spans="1:8" x14ac:dyDescent="0.25">
      <c r="A2838">
        <v>5.672E-3</v>
      </c>
      <c r="B2838">
        <v>127.54980012</v>
      </c>
      <c r="C2838">
        <v>5.672E-3</v>
      </c>
      <c r="D2838">
        <v>126.46415165000001</v>
      </c>
      <c r="E2838">
        <v>22.253657415500001</v>
      </c>
      <c r="H2838">
        <f t="shared" si="49"/>
        <v>34.726923893000006</v>
      </c>
    </row>
    <row r="2839" spans="1:8" x14ac:dyDescent="0.25">
      <c r="A2839">
        <v>5.6759999999999996E-3</v>
      </c>
      <c r="B2839">
        <v>127.54980012</v>
      </c>
      <c r="C2839">
        <v>5.6759999999999996E-3</v>
      </c>
      <c r="D2839">
        <v>126.361564194</v>
      </c>
      <c r="E2839">
        <v>22.253657415500001</v>
      </c>
      <c r="H2839">
        <f t="shared" si="49"/>
        <v>34.726923893000006</v>
      </c>
    </row>
    <row r="2840" spans="1:8" x14ac:dyDescent="0.25">
      <c r="A2840">
        <v>5.6800000000000002E-3</v>
      </c>
      <c r="B2840">
        <v>127.54980012</v>
      </c>
      <c r="C2840">
        <v>5.6800000000000002E-3</v>
      </c>
      <c r="D2840">
        <v>126.361564194</v>
      </c>
      <c r="E2840">
        <v>22.253657415500001</v>
      </c>
      <c r="H2840">
        <f t="shared" si="49"/>
        <v>34.726923893000006</v>
      </c>
    </row>
    <row r="2841" spans="1:8" x14ac:dyDescent="0.25">
      <c r="A2841">
        <v>5.6839999999999998E-3</v>
      </c>
      <c r="B2841">
        <v>127.54980012</v>
      </c>
      <c r="C2841">
        <v>5.6839999999999998E-3</v>
      </c>
      <c r="D2841">
        <v>126.361564194</v>
      </c>
      <c r="E2841">
        <v>22.253657415500001</v>
      </c>
      <c r="H2841">
        <f t="shared" si="49"/>
        <v>34.726923893000006</v>
      </c>
    </row>
    <row r="2842" spans="1:8" x14ac:dyDescent="0.25">
      <c r="A2842">
        <v>5.6880000000000003E-3</v>
      </c>
      <c r="B2842">
        <v>127.54980012</v>
      </c>
      <c r="C2842">
        <v>5.6880000000000003E-3</v>
      </c>
      <c r="D2842">
        <v>126.361564194</v>
      </c>
      <c r="E2842">
        <v>22.253657415500001</v>
      </c>
      <c r="H2842">
        <f t="shared" si="49"/>
        <v>34.726923893000006</v>
      </c>
    </row>
    <row r="2843" spans="1:8" x14ac:dyDescent="0.25">
      <c r="A2843">
        <v>5.692E-3</v>
      </c>
      <c r="B2843">
        <v>127.54980012</v>
      </c>
      <c r="C2843">
        <v>5.692E-3</v>
      </c>
      <c r="D2843">
        <v>126.361564194</v>
      </c>
      <c r="E2843">
        <v>22.253657415500001</v>
      </c>
      <c r="H2843">
        <f t="shared" si="49"/>
        <v>34.726923893000006</v>
      </c>
    </row>
    <row r="2844" spans="1:8" x14ac:dyDescent="0.25">
      <c r="A2844">
        <v>5.6959999999999997E-3</v>
      </c>
      <c r="B2844">
        <v>127.54980012</v>
      </c>
      <c r="C2844">
        <v>5.6959999999999997E-3</v>
      </c>
      <c r="D2844">
        <v>126.25894831799999</v>
      </c>
      <c r="E2844">
        <v>22.253657415500001</v>
      </c>
      <c r="H2844">
        <f t="shared" si="49"/>
        <v>34.726923893000006</v>
      </c>
    </row>
    <row r="2845" spans="1:8" x14ac:dyDescent="0.25">
      <c r="A2845">
        <v>5.7000000000000002E-3</v>
      </c>
      <c r="B2845">
        <v>127.652057916</v>
      </c>
      <c r="C2845">
        <v>5.7000000000000002E-3</v>
      </c>
      <c r="D2845">
        <v>126.361564194</v>
      </c>
      <c r="E2845">
        <v>22.253657415500001</v>
      </c>
      <c r="H2845">
        <f t="shared" si="49"/>
        <v>34.624666097000002</v>
      </c>
    </row>
    <row r="2846" spans="1:8" x14ac:dyDescent="0.25">
      <c r="A2846">
        <v>5.7039999999999999E-3</v>
      </c>
      <c r="B2846">
        <v>127.54980012</v>
      </c>
      <c r="C2846">
        <v>5.7039999999999999E-3</v>
      </c>
      <c r="D2846">
        <v>126.361564194</v>
      </c>
      <c r="E2846">
        <v>22.253657415500001</v>
      </c>
      <c r="H2846">
        <f t="shared" si="49"/>
        <v>34.726923893000006</v>
      </c>
    </row>
    <row r="2847" spans="1:8" x14ac:dyDescent="0.25">
      <c r="A2847">
        <v>5.7080000000000004E-3</v>
      </c>
      <c r="B2847">
        <v>127.54980012</v>
      </c>
      <c r="C2847">
        <v>5.7080000000000004E-3</v>
      </c>
      <c r="D2847">
        <v>126.361564194</v>
      </c>
      <c r="E2847">
        <v>22.253657415500001</v>
      </c>
      <c r="H2847">
        <f t="shared" si="49"/>
        <v>34.726923893000006</v>
      </c>
    </row>
    <row r="2848" spans="1:8" x14ac:dyDescent="0.25">
      <c r="A2848">
        <v>5.7120000000000001E-3</v>
      </c>
      <c r="B2848">
        <v>127.54980012</v>
      </c>
      <c r="C2848">
        <v>5.7120000000000001E-3</v>
      </c>
      <c r="D2848">
        <v>126.361564194</v>
      </c>
      <c r="E2848">
        <v>22.253657415500001</v>
      </c>
      <c r="H2848">
        <f t="shared" si="49"/>
        <v>34.726923893000006</v>
      </c>
    </row>
    <row r="2849" spans="1:8" x14ac:dyDescent="0.25">
      <c r="A2849">
        <v>5.7159999999999997E-3</v>
      </c>
      <c r="B2849">
        <v>127.54980012</v>
      </c>
      <c r="C2849">
        <v>5.7159999999999997E-3</v>
      </c>
      <c r="D2849">
        <v>126.25894831799999</v>
      </c>
      <c r="E2849">
        <v>22.253657415500001</v>
      </c>
      <c r="H2849">
        <f t="shared" si="49"/>
        <v>34.726923893000006</v>
      </c>
    </row>
    <row r="2850" spans="1:8" x14ac:dyDescent="0.25">
      <c r="A2850">
        <v>5.7200000000000003E-3</v>
      </c>
      <c r="B2850">
        <v>127.54980012</v>
      </c>
      <c r="C2850">
        <v>5.7200000000000003E-3</v>
      </c>
      <c r="D2850">
        <v>126.361564194</v>
      </c>
      <c r="E2850">
        <v>22.253657415500001</v>
      </c>
      <c r="H2850">
        <f t="shared" si="49"/>
        <v>34.726923893000006</v>
      </c>
    </row>
    <row r="2851" spans="1:8" x14ac:dyDescent="0.25">
      <c r="A2851">
        <v>5.7239999999999999E-3</v>
      </c>
      <c r="B2851">
        <v>127.54980012</v>
      </c>
      <c r="C2851">
        <v>5.7239999999999999E-3</v>
      </c>
      <c r="D2851">
        <v>126.25894831799999</v>
      </c>
      <c r="E2851">
        <v>22.253657415500001</v>
      </c>
      <c r="H2851">
        <f t="shared" si="49"/>
        <v>34.726923893000006</v>
      </c>
    </row>
    <row r="2852" spans="1:8" x14ac:dyDescent="0.25">
      <c r="A2852">
        <v>5.7279999999999996E-3</v>
      </c>
      <c r="B2852">
        <v>127.54980012</v>
      </c>
      <c r="C2852">
        <v>5.7279999999999996E-3</v>
      </c>
      <c r="D2852">
        <v>126.25894831799999</v>
      </c>
      <c r="E2852">
        <v>22.253657415500001</v>
      </c>
      <c r="H2852">
        <f t="shared" si="49"/>
        <v>34.726923893000006</v>
      </c>
    </row>
    <row r="2853" spans="1:8" x14ac:dyDescent="0.25">
      <c r="A2853">
        <v>5.7320000000000001E-3</v>
      </c>
      <c r="B2853">
        <v>127.54980012</v>
      </c>
      <c r="C2853">
        <v>5.7320000000000001E-3</v>
      </c>
      <c r="D2853">
        <v>126.25894831799999</v>
      </c>
      <c r="E2853">
        <v>22.253657415500001</v>
      </c>
      <c r="H2853">
        <f t="shared" si="49"/>
        <v>34.726923893000006</v>
      </c>
    </row>
    <row r="2854" spans="1:8" x14ac:dyDescent="0.25">
      <c r="A2854">
        <v>5.7359999999999998E-3</v>
      </c>
      <c r="B2854">
        <v>127.54980012</v>
      </c>
      <c r="C2854">
        <v>5.7359999999999998E-3</v>
      </c>
      <c r="D2854">
        <v>126.25894831799999</v>
      </c>
      <c r="E2854">
        <v>22.253657415500001</v>
      </c>
      <c r="H2854">
        <f t="shared" si="49"/>
        <v>34.726923893000006</v>
      </c>
    </row>
    <row r="2855" spans="1:8" x14ac:dyDescent="0.25">
      <c r="A2855">
        <v>5.7400000000000003E-3</v>
      </c>
      <c r="B2855">
        <v>127.447513904</v>
      </c>
      <c r="C2855">
        <v>5.7400000000000003E-3</v>
      </c>
      <c r="D2855">
        <v>126.25894831799999</v>
      </c>
      <c r="E2855">
        <v>22.253657415500001</v>
      </c>
      <c r="H2855">
        <f t="shared" si="49"/>
        <v>34.829210109000002</v>
      </c>
    </row>
    <row r="2856" spans="1:8" x14ac:dyDescent="0.25">
      <c r="A2856">
        <v>5.744E-3</v>
      </c>
      <c r="B2856">
        <v>127.34519926900001</v>
      </c>
      <c r="C2856">
        <v>5.744E-3</v>
      </c>
      <c r="D2856">
        <v>126.25894831799999</v>
      </c>
      <c r="E2856">
        <v>22.253657415500001</v>
      </c>
      <c r="H2856">
        <f t="shared" si="49"/>
        <v>34.931524744000001</v>
      </c>
    </row>
    <row r="2857" spans="1:8" x14ac:dyDescent="0.25">
      <c r="A2857">
        <v>5.7479999999999996E-3</v>
      </c>
      <c r="B2857">
        <v>127.54980012</v>
      </c>
      <c r="C2857">
        <v>5.7479999999999996E-3</v>
      </c>
      <c r="D2857">
        <v>126.25894831799999</v>
      </c>
      <c r="E2857">
        <v>22.253657415500001</v>
      </c>
      <c r="H2857">
        <f t="shared" si="49"/>
        <v>34.726923893000006</v>
      </c>
    </row>
    <row r="2858" spans="1:8" x14ac:dyDescent="0.25">
      <c r="A2858">
        <v>5.7520000000000002E-3</v>
      </c>
      <c r="B2858">
        <v>127.54980012</v>
      </c>
      <c r="C2858">
        <v>5.7520000000000002E-3</v>
      </c>
      <c r="D2858">
        <v>126.156304022</v>
      </c>
      <c r="E2858">
        <v>22.253657415500001</v>
      </c>
      <c r="H2858">
        <f t="shared" si="49"/>
        <v>34.726923893000006</v>
      </c>
    </row>
    <row r="2859" spans="1:8" x14ac:dyDescent="0.25">
      <c r="A2859">
        <v>5.7559999999999998E-3</v>
      </c>
      <c r="B2859">
        <v>127.54980012</v>
      </c>
      <c r="C2859">
        <v>5.7559999999999998E-3</v>
      </c>
      <c r="D2859">
        <v>126.156304022</v>
      </c>
      <c r="E2859">
        <v>22.253657415500001</v>
      </c>
      <c r="H2859">
        <f t="shared" si="49"/>
        <v>34.726923893000006</v>
      </c>
    </row>
    <row r="2860" spans="1:8" x14ac:dyDescent="0.25">
      <c r="A2860">
        <v>5.7600000000000004E-3</v>
      </c>
      <c r="B2860">
        <v>127.447513904</v>
      </c>
      <c r="C2860">
        <v>5.7600000000000004E-3</v>
      </c>
      <c r="D2860">
        <v>126.25894831799999</v>
      </c>
      <c r="E2860">
        <v>22.253657415500001</v>
      </c>
      <c r="H2860">
        <f t="shared" si="49"/>
        <v>34.829210109000002</v>
      </c>
    </row>
    <row r="2861" spans="1:8" x14ac:dyDescent="0.25">
      <c r="A2861">
        <v>5.764E-3</v>
      </c>
      <c r="B2861">
        <v>127.447513904</v>
      </c>
      <c r="C2861">
        <v>5.764E-3</v>
      </c>
      <c r="D2861">
        <v>126.25894831799999</v>
      </c>
      <c r="E2861">
        <v>22.253657415500001</v>
      </c>
      <c r="H2861">
        <f t="shared" si="49"/>
        <v>34.829210109000002</v>
      </c>
    </row>
    <row r="2862" spans="1:8" x14ac:dyDescent="0.25">
      <c r="A2862">
        <v>5.7679999999999997E-3</v>
      </c>
      <c r="B2862">
        <v>127.447513904</v>
      </c>
      <c r="C2862">
        <v>5.7679999999999997E-3</v>
      </c>
      <c r="D2862">
        <v>126.25894831799999</v>
      </c>
      <c r="E2862">
        <v>22.253657415500001</v>
      </c>
      <c r="H2862">
        <f t="shared" si="49"/>
        <v>34.829210109000002</v>
      </c>
    </row>
    <row r="2863" spans="1:8" x14ac:dyDescent="0.25">
      <c r="A2863">
        <v>5.7759999999999999E-3</v>
      </c>
      <c r="B2863">
        <v>127.447513904</v>
      </c>
      <c r="C2863">
        <v>5.7759999999999999E-3</v>
      </c>
      <c r="D2863">
        <v>126.25894831799999</v>
      </c>
      <c r="E2863">
        <v>22.253657415500001</v>
      </c>
      <c r="H2863">
        <f t="shared" si="49"/>
        <v>34.829210109000002</v>
      </c>
    </row>
    <row r="2864" spans="1:8" x14ac:dyDescent="0.25">
      <c r="A2864">
        <v>5.7840000000000001E-3</v>
      </c>
      <c r="B2864">
        <v>127.34519926900001</v>
      </c>
      <c r="C2864">
        <v>5.7840000000000001E-3</v>
      </c>
      <c r="D2864">
        <v>126.156304022</v>
      </c>
      <c r="E2864">
        <v>22.253657415500001</v>
      </c>
      <c r="H2864">
        <f t="shared" si="49"/>
        <v>34.931524744000001</v>
      </c>
    </row>
    <row r="2865" spans="1:8" x14ac:dyDescent="0.25">
      <c r="A2865">
        <v>5.7920000000000003E-3</v>
      </c>
      <c r="B2865">
        <v>127.447513904</v>
      </c>
      <c r="C2865">
        <v>5.7920000000000003E-3</v>
      </c>
      <c r="D2865">
        <v>126.25894831799999</v>
      </c>
      <c r="E2865">
        <v>22.253657415500001</v>
      </c>
      <c r="H2865">
        <f t="shared" si="49"/>
        <v>34.829210109000002</v>
      </c>
    </row>
    <row r="2866" spans="1:8" x14ac:dyDescent="0.25">
      <c r="A2866">
        <v>5.7999999999999996E-3</v>
      </c>
      <c r="B2866">
        <v>127.54980012</v>
      </c>
      <c r="C2866">
        <v>5.7999999999999996E-3</v>
      </c>
      <c r="D2866">
        <v>126.156304022</v>
      </c>
      <c r="E2866">
        <v>22.253657415500001</v>
      </c>
      <c r="H2866">
        <f t="shared" si="49"/>
        <v>34.726923893000006</v>
      </c>
    </row>
    <row r="2867" spans="1:8" x14ac:dyDescent="0.25">
      <c r="A2867">
        <v>5.8079999999999998E-3</v>
      </c>
      <c r="B2867">
        <v>127.54980012</v>
      </c>
      <c r="C2867">
        <v>5.8079999999999998E-3</v>
      </c>
      <c r="D2867">
        <v>126.156304022</v>
      </c>
      <c r="E2867">
        <v>22.253657415500001</v>
      </c>
      <c r="H2867">
        <f t="shared" si="49"/>
        <v>34.726923893000006</v>
      </c>
    </row>
    <row r="2868" spans="1:8" x14ac:dyDescent="0.25">
      <c r="A2868">
        <v>5.816E-3</v>
      </c>
      <c r="B2868">
        <v>127.34519926900001</v>
      </c>
      <c r="C2868">
        <v>5.816E-3</v>
      </c>
      <c r="D2868">
        <v>126.053631307</v>
      </c>
      <c r="E2868">
        <v>22.253657415500001</v>
      </c>
      <c r="H2868">
        <f t="shared" si="49"/>
        <v>34.931524744000001</v>
      </c>
    </row>
    <row r="2869" spans="1:8" x14ac:dyDescent="0.25">
      <c r="A2869">
        <v>5.8240000000000002E-3</v>
      </c>
      <c r="B2869">
        <v>127.447513904</v>
      </c>
      <c r="C2869">
        <v>5.8240000000000002E-3</v>
      </c>
      <c r="D2869">
        <v>126.053631307</v>
      </c>
      <c r="E2869">
        <v>22.253657415500001</v>
      </c>
      <c r="H2869">
        <f t="shared" si="49"/>
        <v>34.829210109000002</v>
      </c>
    </row>
    <row r="2870" spans="1:8" x14ac:dyDescent="0.25">
      <c r="A2870">
        <v>5.8320000000000004E-3</v>
      </c>
      <c r="B2870">
        <v>127.447513904</v>
      </c>
      <c r="C2870">
        <v>5.8320000000000004E-3</v>
      </c>
      <c r="D2870">
        <v>126.053631307</v>
      </c>
      <c r="E2870">
        <v>22.253657415500001</v>
      </c>
      <c r="H2870">
        <f t="shared" si="49"/>
        <v>34.829210109000002</v>
      </c>
    </row>
    <row r="2871" spans="1:8" x14ac:dyDescent="0.25">
      <c r="A2871">
        <v>5.8399999999999997E-3</v>
      </c>
      <c r="B2871">
        <v>127.242856213</v>
      </c>
      <c r="C2871">
        <v>5.8399999999999997E-3</v>
      </c>
      <c r="D2871">
        <v>126.156304022</v>
      </c>
      <c r="E2871">
        <v>22.253657415500001</v>
      </c>
      <c r="H2871">
        <f t="shared" si="49"/>
        <v>35.03386780000001</v>
      </c>
    </row>
    <row r="2872" spans="1:8" x14ac:dyDescent="0.25">
      <c r="A2872">
        <v>5.8479999999999999E-3</v>
      </c>
      <c r="B2872">
        <v>127.34519926900001</v>
      </c>
      <c r="C2872">
        <v>5.8479999999999999E-3</v>
      </c>
      <c r="D2872">
        <v>126.156304022</v>
      </c>
      <c r="E2872">
        <v>22.253657415500001</v>
      </c>
      <c r="H2872">
        <f t="shared" si="49"/>
        <v>34.931524744000001</v>
      </c>
    </row>
    <row r="2873" spans="1:8" x14ac:dyDescent="0.25">
      <c r="A2873">
        <v>5.8560000000000001E-3</v>
      </c>
      <c r="B2873">
        <v>127.34519926900001</v>
      </c>
      <c r="C2873">
        <v>5.8560000000000001E-3</v>
      </c>
      <c r="D2873">
        <v>126.156304022</v>
      </c>
      <c r="E2873">
        <v>22.253657415500001</v>
      </c>
      <c r="H2873">
        <f t="shared" si="49"/>
        <v>34.931524744000001</v>
      </c>
    </row>
    <row r="2874" spans="1:8" x14ac:dyDescent="0.25">
      <c r="A2874">
        <v>5.8640000000000003E-3</v>
      </c>
      <c r="B2874">
        <v>127.34519926900001</v>
      </c>
      <c r="C2874">
        <v>5.8640000000000003E-3</v>
      </c>
      <c r="D2874">
        <v>126.156304022</v>
      </c>
      <c r="E2874">
        <v>22.253657415500001</v>
      </c>
      <c r="H2874">
        <f t="shared" si="49"/>
        <v>34.931524744000001</v>
      </c>
    </row>
    <row r="2875" spans="1:8" x14ac:dyDescent="0.25">
      <c r="A2875">
        <v>5.8719999999999996E-3</v>
      </c>
      <c r="B2875">
        <v>127.242856213</v>
      </c>
      <c r="C2875">
        <v>5.8719999999999996E-3</v>
      </c>
      <c r="D2875">
        <v>126.053631307</v>
      </c>
      <c r="E2875">
        <v>22.253657415500001</v>
      </c>
      <c r="H2875">
        <f t="shared" si="49"/>
        <v>35.03386780000001</v>
      </c>
    </row>
    <row r="2876" spans="1:8" x14ac:dyDescent="0.25">
      <c r="A2876">
        <v>5.8799999999999998E-3</v>
      </c>
      <c r="B2876">
        <v>127.242856213</v>
      </c>
      <c r="C2876">
        <v>5.8799999999999998E-3</v>
      </c>
      <c r="D2876">
        <v>126.053631307</v>
      </c>
      <c r="E2876">
        <v>22.253657415500001</v>
      </c>
      <c r="H2876">
        <f t="shared" si="49"/>
        <v>35.03386780000001</v>
      </c>
    </row>
    <row r="2877" spans="1:8" x14ac:dyDescent="0.25">
      <c r="A2877">
        <v>5.888E-3</v>
      </c>
      <c r="B2877">
        <v>127.242856213</v>
      </c>
      <c r="C2877">
        <v>5.888E-3</v>
      </c>
      <c r="D2877">
        <v>126.053631307</v>
      </c>
      <c r="E2877">
        <v>22.381879470200001</v>
      </c>
      <c r="H2877">
        <f t="shared" si="49"/>
        <v>35.03386780000001</v>
      </c>
    </row>
    <row r="2878" spans="1:8" x14ac:dyDescent="0.25">
      <c r="A2878">
        <v>5.8960000000000002E-3</v>
      </c>
      <c r="B2878">
        <v>127.34519926900001</v>
      </c>
      <c r="C2878">
        <v>5.8960000000000002E-3</v>
      </c>
      <c r="D2878">
        <v>126.053631307</v>
      </c>
      <c r="E2878">
        <v>22.381879470200001</v>
      </c>
      <c r="H2878">
        <f t="shared" si="49"/>
        <v>34.931524744000001</v>
      </c>
    </row>
    <row r="2879" spans="1:8" x14ac:dyDescent="0.25">
      <c r="A2879">
        <v>5.9040000000000004E-3</v>
      </c>
      <c r="B2879">
        <v>127.140484738</v>
      </c>
      <c r="C2879">
        <v>5.9040000000000004E-3</v>
      </c>
      <c r="D2879">
        <v>126.053631307</v>
      </c>
      <c r="E2879">
        <v>22.381879470200001</v>
      </c>
      <c r="H2879">
        <f t="shared" si="49"/>
        <v>35.136239275000008</v>
      </c>
    </row>
    <row r="2880" spans="1:8" x14ac:dyDescent="0.25">
      <c r="A2880">
        <v>5.9119999999999997E-3</v>
      </c>
      <c r="B2880">
        <v>127.34519926900001</v>
      </c>
      <c r="C2880">
        <v>5.9119999999999997E-3</v>
      </c>
      <c r="D2880">
        <v>125.950930171</v>
      </c>
      <c r="E2880">
        <v>22.381879470200001</v>
      </c>
      <c r="H2880">
        <f t="shared" si="49"/>
        <v>34.931524744000001</v>
      </c>
    </row>
    <row r="2881" spans="1:8" x14ac:dyDescent="0.25">
      <c r="A2881">
        <v>5.9199999999999999E-3</v>
      </c>
      <c r="B2881">
        <v>127.242856213</v>
      </c>
      <c r="C2881">
        <v>5.9199999999999999E-3</v>
      </c>
      <c r="D2881">
        <v>125.950930171</v>
      </c>
      <c r="E2881">
        <v>22.381879470200001</v>
      </c>
      <c r="H2881">
        <f t="shared" si="49"/>
        <v>35.03386780000001</v>
      </c>
    </row>
    <row r="2882" spans="1:8" x14ac:dyDescent="0.25">
      <c r="A2882">
        <v>5.9280000000000001E-3</v>
      </c>
      <c r="B2882">
        <v>127.242856213</v>
      </c>
      <c r="C2882">
        <v>5.9280000000000001E-3</v>
      </c>
      <c r="D2882">
        <v>125.848200616</v>
      </c>
      <c r="E2882">
        <v>22.381879470200001</v>
      </c>
      <c r="H2882">
        <f t="shared" si="49"/>
        <v>35.03386780000001</v>
      </c>
    </row>
    <row r="2883" spans="1:8" x14ac:dyDescent="0.25">
      <c r="A2883">
        <v>5.9360000000000003E-3</v>
      </c>
      <c r="B2883">
        <v>127.242856213</v>
      </c>
      <c r="C2883">
        <v>5.9360000000000003E-3</v>
      </c>
      <c r="D2883">
        <v>125.950930171</v>
      </c>
      <c r="E2883">
        <v>22.381879470200001</v>
      </c>
      <c r="H2883">
        <f t="shared" si="49"/>
        <v>35.03386780000001</v>
      </c>
    </row>
    <row r="2884" spans="1:8" x14ac:dyDescent="0.25">
      <c r="A2884">
        <v>5.9439999999999996E-3</v>
      </c>
      <c r="B2884">
        <v>127.140484738</v>
      </c>
      <c r="C2884">
        <v>5.9439999999999996E-3</v>
      </c>
      <c r="D2884">
        <v>125.950930171</v>
      </c>
      <c r="E2884">
        <v>22.381879470200001</v>
      </c>
      <c r="H2884">
        <f t="shared" ref="H2884:H2947" si="50">B2884*-1+$B$3+20</f>
        <v>35.136239275000008</v>
      </c>
    </row>
    <row r="2885" spans="1:8" x14ac:dyDescent="0.25">
      <c r="A2885">
        <v>5.9519999999999998E-3</v>
      </c>
      <c r="B2885">
        <v>127.242856213</v>
      </c>
      <c r="C2885">
        <v>5.9519999999999998E-3</v>
      </c>
      <c r="D2885">
        <v>125.950930171</v>
      </c>
      <c r="E2885">
        <v>22.381879470200001</v>
      </c>
      <c r="H2885">
        <f t="shared" si="50"/>
        <v>35.03386780000001</v>
      </c>
    </row>
    <row r="2886" spans="1:8" x14ac:dyDescent="0.25">
      <c r="A2886">
        <v>5.96E-3</v>
      </c>
      <c r="B2886">
        <v>127.03808484299999</v>
      </c>
      <c r="C2886">
        <v>5.96E-3</v>
      </c>
      <c r="D2886">
        <v>125.848200616</v>
      </c>
      <c r="E2886">
        <v>22.381879470200001</v>
      </c>
      <c r="H2886">
        <f t="shared" si="50"/>
        <v>35.238639170000013</v>
      </c>
    </row>
    <row r="2887" spans="1:8" x14ac:dyDescent="0.25">
      <c r="A2887">
        <v>5.9680000000000002E-3</v>
      </c>
      <c r="B2887">
        <v>127.242856213</v>
      </c>
      <c r="C2887">
        <v>5.9680000000000002E-3</v>
      </c>
      <c r="D2887">
        <v>125.848200616</v>
      </c>
      <c r="E2887">
        <v>22.381879470200001</v>
      </c>
      <c r="H2887">
        <f t="shared" si="50"/>
        <v>35.03386780000001</v>
      </c>
    </row>
    <row r="2888" spans="1:8" x14ac:dyDescent="0.25">
      <c r="A2888">
        <v>5.9760000000000004E-3</v>
      </c>
      <c r="B2888">
        <v>127.03808484299999</v>
      </c>
      <c r="C2888">
        <v>5.9760000000000004E-3</v>
      </c>
      <c r="D2888">
        <v>125.848200616</v>
      </c>
      <c r="E2888">
        <v>22.381879470200001</v>
      </c>
      <c r="H2888">
        <f t="shared" si="50"/>
        <v>35.238639170000013</v>
      </c>
    </row>
    <row r="2889" spans="1:8" x14ac:dyDescent="0.25">
      <c r="A2889">
        <v>5.9839999999999997E-3</v>
      </c>
      <c r="B2889">
        <v>127.140484738</v>
      </c>
      <c r="C2889">
        <v>5.9839999999999997E-3</v>
      </c>
      <c r="D2889">
        <v>125.950930171</v>
      </c>
      <c r="E2889">
        <v>22.381879470200001</v>
      </c>
      <c r="H2889">
        <f t="shared" si="50"/>
        <v>35.136239275000008</v>
      </c>
    </row>
    <row r="2890" spans="1:8" x14ac:dyDescent="0.25">
      <c r="A2890">
        <v>5.9919999999999999E-3</v>
      </c>
      <c r="B2890">
        <v>127.140484738</v>
      </c>
      <c r="C2890">
        <v>5.9919999999999999E-3</v>
      </c>
      <c r="D2890">
        <v>125.848200616</v>
      </c>
      <c r="E2890">
        <v>22.381879470200001</v>
      </c>
      <c r="H2890">
        <f t="shared" si="50"/>
        <v>35.136239275000008</v>
      </c>
    </row>
    <row r="2891" spans="1:8" x14ac:dyDescent="0.25">
      <c r="A2891">
        <v>6.0000000000000001E-3</v>
      </c>
      <c r="B2891">
        <v>127.140484738</v>
      </c>
      <c r="C2891">
        <v>6.0000000000000001E-3</v>
      </c>
      <c r="D2891">
        <v>125.745442642</v>
      </c>
      <c r="E2891">
        <v>22.381879470200001</v>
      </c>
      <c r="H2891">
        <f t="shared" si="50"/>
        <v>35.136239275000008</v>
      </c>
    </row>
    <row r="2892" spans="1:8" x14ac:dyDescent="0.25">
      <c r="A2892">
        <v>6.0080000000000003E-3</v>
      </c>
      <c r="B2892">
        <v>127.03808484299999</v>
      </c>
      <c r="C2892">
        <v>6.0080000000000003E-3</v>
      </c>
      <c r="D2892">
        <v>125.848200616</v>
      </c>
      <c r="E2892">
        <v>22.381879470200001</v>
      </c>
      <c r="H2892">
        <f t="shared" si="50"/>
        <v>35.238639170000013</v>
      </c>
    </row>
    <row r="2893" spans="1:8" x14ac:dyDescent="0.25">
      <c r="A2893">
        <v>6.0159999999999996E-3</v>
      </c>
      <c r="B2893">
        <v>126.935656529</v>
      </c>
      <c r="C2893">
        <v>6.0159999999999996E-3</v>
      </c>
      <c r="D2893">
        <v>125.848200616</v>
      </c>
      <c r="E2893">
        <v>22.381879470200001</v>
      </c>
      <c r="H2893">
        <f t="shared" si="50"/>
        <v>35.341067484000007</v>
      </c>
    </row>
    <row r="2894" spans="1:8" x14ac:dyDescent="0.25">
      <c r="A2894">
        <v>6.0239999999999998E-3</v>
      </c>
      <c r="B2894">
        <v>127.03808484299999</v>
      </c>
      <c r="C2894">
        <v>6.0239999999999998E-3</v>
      </c>
      <c r="D2894">
        <v>125.745442642</v>
      </c>
      <c r="E2894">
        <v>22.381879470200001</v>
      </c>
      <c r="H2894">
        <f t="shared" si="50"/>
        <v>35.238639170000013</v>
      </c>
    </row>
    <row r="2895" spans="1:8" x14ac:dyDescent="0.25">
      <c r="A2895">
        <v>6.032E-3</v>
      </c>
      <c r="B2895">
        <v>126.935656529</v>
      </c>
      <c r="C2895">
        <v>6.032E-3</v>
      </c>
      <c r="D2895">
        <v>125.745442642</v>
      </c>
      <c r="E2895">
        <v>22.381879470200001</v>
      </c>
      <c r="H2895">
        <f t="shared" si="50"/>
        <v>35.341067484000007</v>
      </c>
    </row>
    <row r="2896" spans="1:8" x14ac:dyDescent="0.25">
      <c r="A2896">
        <v>6.0400000000000002E-3</v>
      </c>
      <c r="B2896">
        <v>126.935656529</v>
      </c>
      <c r="C2896">
        <v>6.0400000000000002E-3</v>
      </c>
      <c r="D2896">
        <v>125.745442642</v>
      </c>
      <c r="E2896">
        <v>22.381879470200001</v>
      </c>
      <c r="H2896">
        <f t="shared" si="50"/>
        <v>35.341067484000007</v>
      </c>
    </row>
    <row r="2897" spans="1:8" x14ac:dyDescent="0.25">
      <c r="A2897">
        <v>6.0480000000000004E-3</v>
      </c>
      <c r="B2897">
        <v>127.03808484299999</v>
      </c>
      <c r="C2897">
        <v>6.0480000000000004E-3</v>
      </c>
      <c r="D2897">
        <v>125.745442642</v>
      </c>
      <c r="E2897">
        <v>22.381879470200001</v>
      </c>
      <c r="H2897">
        <f t="shared" si="50"/>
        <v>35.238639170000013</v>
      </c>
    </row>
    <row r="2898" spans="1:8" x14ac:dyDescent="0.25">
      <c r="A2898">
        <v>6.0559999999999998E-3</v>
      </c>
      <c r="B2898">
        <v>127.03808484299999</v>
      </c>
      <c r="C2898">
        <v>6.0559999999999998E-3</v>
      </c>
      <c r="D2898">
        <v>125.745442642</v>
      </c>
      <c r="E2898">
        <v>22.381879470200001</v>
      </c>
      <c r="H2898">
        <f t="shared" si="50"/>
        <v>35.238639170000013</v>
      </c>
    </row>
    <row r="2899" spans="1:8" x14ac:dyDescent="0.25">
      <c r="A2899">
        <v>6.0639999999999999E-3</v>
      </c>
      <c r="B2899">
        <v>126.935656529</v>
      </c>
      <c r="C2899">
        <v>6.0639999999999999E-3</v>
      </c>
      <c r="D2899">
        <v>125.745442642</v>
      </c>
      <c r="E2899">
        <v>22.381879470200001</v>
      </c>
      <c r="H2899">
        <f t="shared" si="50"/>
        <v>35.341067484000007</v>
      </c>
    </row>
    <row r="2900" spans="1:8" x14ac:dyDescent="0.25">
      <c r="A2900">
        <v>6.0720000000000001E-3</v>
      </c>
      <c r="B2900">
        <v>127.03808484299999</v>
      </c>
      <c r="C2900">
        <v>6.0720000000000001E-3</v>
      </c>
      <c r="D2900">
        <v>125.745442642</v>
      </c>
      <c r="E2900">
        <v>22.381879470200001</v>
      </c>
      <c r="H2900">
        <f t="shared" si="50"/>
        <v>35.238639170000013</v>
      </c>
    </row>
    <row r="2901" spans="1:8" x14ac:dyDescent="0.25">
      <c r="A2901">
        <v>6.0800000000000003E-3</v>
      </c>
      <c r="B2901">
        <v>126.935656529</v>
      </c>
      <c r="C2901">
        <v>6.0800000000000003E-3</v>
      </c>
      <c r="D2901">
        <v>125.848200616</v>
      </c>
      <c r="E2901">
        <v>22.381879470200001</v>
      </c>
      <c r="H2901">
        <f t="shared" si="50"/>
        <v>35.341067484000007</v>
      </c>
    </row>
    <row r="2902" spans="1:8" x14ac:dyDescent="0.25">
      <c r="A2902">
        <v>6.0879999999999997E-3</v>
      </c>
      <c r="B2902">
        <v>126.935656529</v>
      </c>
      <c r="C2902">
        <v>6.0879999999999997E-3</v>
      </c>
      <c r="D2902">
        <v>125.64265624700001</v>
      </c>
      <c r="E2902">
        <v>22.381879470200001</v>
      </c>
      <c r="H2902">
        <f t="shared" si="50"/>
        <v>35.341067484000007</v>
      </c>
    </row>
    <row r="2903" spans="1:8" x14ac:dyDescent="0.25">
      <c r="A2903">
        <v>6.0959999999999999E-3</v>
      </c>
      <c r="B2903">
        <v>127.03808484299999</v>
      </c>
      <c r="C2903">
        <v>6.0959999999999999E-3</v>
      </c>
      <c r="D2903">
        <v>125.64265624700001</v>
      </c>
      <c r="E2903">
        <v>22.381879470200001</v>
      </c>
      <c r="H2903">
        <f t="shared" si="50"/>
        <v>35.238639170000013</v>
      </c>
    </row>
    <row r="2904" spans="1:8" x14ac:dyDescent="0.25">
      <c r="A2904">
        <v>6.1040000000000001E-3</v>
      </c>
      <c r="B2904">
        <v>126.833199794</v>
      </c>
      <c r="C2904">
        <v>6.1040000000000001E-3</v>
      </c>
      <c r="D2904">
        <v>125.53984143300001</v>
      </c>
      <c r="E2904">
        <v>22.381879470200001</v>
      </c>
      <c r="H2904">
        <f t="shared" si="50"/>
        <v>35.443524219000011</v>
      </c>
    </row>
    <row r="2905" spans="1:8" x14ac:dyDescent="0.25">
      <c r="A2905">
        <v>6.1120000000000002E-3</v>
      </c>
      <c r="B2905">
        <v>126.833199794</v>
      </c>
      <c r="C2905">
        <v>6.1120000000000002E-3</v>
      </c>
      <c r="D2905">
        <v>125.64265624700001</v>
      </c>
      <c r="E2905">
        <v>22.381879470200001</v>
      </c>
      <c r="H2905">
        <f t="shared" si="50"/>
        <v>35.443524219000011</v>
      </c>
    </row>
    <row r="2906" spans="1:8" x14ac:dyDescent="0.25">
      <c r="A2906">
        <v>6.1199999999999996E-3</v>
      </c>
      <c r="B2906">
        <v>126.833199794</v>
      </c>
      <c r="C2906">
        <v>6.1199999999999996E-3</v>
      </c>
      <c r="D2906">
        <v>125.64265624700001</v>
      </c>
      <c r="E2906">
        <v>22.381879470200001</v>
      </c>
      <c r="H2906">
        <f t="shared" si="50"/>
        <v>35.443524219000011</v>
      </c>
    </row>
    <row r="2907" spans="1:8" x14ac:dyDescent="0.25">
      <c r="A2907">
        <v>6.1279999999999998E-3</v>
      </c>
      <c r="B2907">
        <v>126.935656529</v>
      </c>
      <c r="C2907">
        <v>6.1279999999999998E-3</v>
      </c>
      <c r="D2907">
        <v>125.64265624700001</v>
      </c>
      <c r="E2907">
        <v>22.381879470200001</v>
      </c>
      <c r="H2907">
        <f t="shared" si="50"/>
        <v>35.341067484000007</v>
      </c>
    </row>
    <row r="2908" spans="1:8" x14ac:dyDescent="0.25">
      <c r="A2908">
        <v>6.136E-3</v>
      </c>
      <c r="B2908">
        <v>126.833199794</v>
      </c>
      <c r="C2908">
        <v>6.136E-3</v>
      </c>
      <c r="D2908">
        <v>125.64265624700001</v>
      </c>
      <c r="E2908">
        <v>22.381879470200001</v>
      </c>
      <c r="H2908">
        <f t="shared" si="50"/>
        <v>35.443524219000011</v>
      </c>
    </row>
    <row r="2909" spans="1:8" x14ac:dyDescent="0.25">
      <c r="A2909">
        <v>6.1440000000000002E-3</v>
      </c>
      <c r="B2909">
        <v>126.833199794</v>
      </c>
      <c r="C2909">
        <v>6.1440000000000002E-3</v>
      </c>
      <c r="D2909">
        <v>125.64265624700001</v>
      </c>
      <c r="E2909">
        <v>22.381879470200001</v>
      </c>
      <c r="H2909">
        <f t="shared" si="50"/>
        <v>35.443524219000011</v>
      </c>
    </row>
    <row r="2910" spans="1:8" x14ac:dyDescent="0.25">
      <c r="A2910">
        <v>6.1520000000000004E-3</v>
      </c>
      <c r="B2910">
        <v>126.833199794</v>
      </c>
      <c r="C2910">
        <v>6.1520000000000004E-3</v>
      </c>
      <c r="D2910">
        <v>125.53984143300001</v>
      </c>
      <c r="E2910">
        <v>22.381879470200001</v>
      </c>
      <c r="H2910">
        <f t="shared" si="50"/>
        <v>35.443524219000011</v>
      </c>
    </row>
    <row r="2911" spans="1:8" x14ac:dyDescent="0.25">
      <c r="A2911">
        <v>6.1599999999999997E-3</v>
      </c>
      <c r="B2911">
        <v>126.833199794</v>
      </c>
      <c r="C2911">
        <v>6.1599999999999997E-3</v>
      </c>
      <c r="D2911">
        <v>125.64265624700001</v>
      </c>
      <c r="E2911">
        <v>22.381879470200001</v>
      </c>
      <c r="H2911">
        <f t="shared" si="50"/>
        <v>35.443524219000011</v>
      </c>
    </row>
    <row r="2912" spans="1:8" x14ac:dyDescent="0.25">
      <c r="A2912">
        <v>6.1679999999999999E-3</v>
      </c>
      <c r="B2912">
        <v>126.833199794</v>
      </c>
      <c r="C2912">
        <v>6.1679999999999999E-3</v>
      </c>
      <c r="D2912">
        <v>125.64265624700001</v>
      </c>
      <c r="E2912">
        <v>22.381879470200001</v>
      </c>
      <c r="H2912">
        <f t="shared" si="50"/>
        <v>35.443524219000011</v>
      </c>
    </row>
    <row r="2913" spans="1:8" x14ac:dyDescent="0.25">
      <c r="A2913">
        <v>6.1760000000000001E-3</v>
      </c>
      <c r="B2913">
        <v>126.833199794</v>
      </c>
      <c r="C2913">
        <v>6.1760000000000001E-3</v>
      </c>
      <c r="D2913">
        <v>125.64265624700001</v>
      </c>
      <c r="E2913">
        <v>22.381879470200001</v>
      </c>
      <c r="H2913">
        <f t="shared" si="50"/>
        <v>35.443524219000011</v>
      </c>
    </row>
    <row r="2914" spans="1:8" x14ac:dyDescent="0.25">
      <c r="A2914">
        <v>6.1840000000000003E-3</v>
      </c>
      <c r="B2914">
        <v>126.935656529</v>
      </c>
      <c r="C2914">
        <v>6.1840000000000003E-3</v>
      </c>
      <c r="D2914">
        <v>125.64265624700001</v>
      </c>
      <c r="E2914">
        <v>22.381879470200001</v>
      </c>
      <c r="H2914">
        <f t="shared" si="50"/>
        <v>35.341067484000007</v>
      </c>
    </row>
    <row r="2915" spans="1:8" x14ac:dyDescent="0.25">
      <c r="A2915">
        <v>6.1919999999999996E-3</v>
      </c>
      <c r="B2915">
        <v>126.73071464</v>
      </c>
      <c r="C2915">
        <v>6.1919999999999996E-3</v>
      </c>
      <c r="D2915">
        <v>125.53984143300001</v>
      </c>
      <c r="E2915">
        <v>22.381879470200001</v>
      </c>
      <c r="H2915">
        <f t="shared" si="50"/>
        <v>35.546009373000004</v>
      </c>
    </row>
    <row r="2916" spans="1:8" x14ac:dyDescent="0.25">
      <c r="A2916">
        <v>6.1999999999999998E-3</v>
      </c>
      <c r="B2916">
        <v>126.73071464</v>
      </c>
      <c r="C2916">
        <v>6.1999999999999998E-3</v>
      </c>
      <c r="D2916">
        <v>125.53984143300001</v>
      </c>
      <c r="E2916">
        <v>22.381879470200001</v>
      </c>
      <c r="H2916">
        <f t="shared" si="50"/>
        <v>35.546009373000004</v>
      </c>
    </row>
    <row r="2917" spans="1:8" x14ac:dyDescent="0.25">
      <c r="A2917">
        <v>6.208E-3</v>
      </c>
      <c r="B2917">
        <v>126.73071464</v>
      </c>
      <c r="C2917">
        <v>6.208E-3</v>
      </c>
      <c r="D2917">
        <v>125.53984143300001</v>
      </c>
      <c r="E2917">
        <v>22.381879470200001</v>
      </c>
      <c r="H2917">
        <f t="shared" si="50"/>
        <v>35.546009373000004</v>
      </c>
    </row>
    <row r="2918" spans="1:8" x14ac:dyDescent="0.25">
      <c r="A2918">
        <v>6.2160000000000002E-3</v>
      </c>
      <c r="B2918">
        <v>126.833199794</v>
      </c>
      <c r="C2918">
        <v>6.2160000000000002E-3</v>
      </c>
      <c r="D2918">
        <v>125.64265624700001</v>
      </c>
      <c r="E2918">
        <v>22.381879470200001</v>
      </c>
      <c r="H2918">
        <f t="shared" si="50"/>
        <v>35.443524219000011</v>
      </c>
    </row>
    <row r="2919" spans="1:8" x14ac:dyDescent="0.25">
      <c r="A2919">
        <v>6.2240000000000004E-3</v>
      </c>
      <c r="B2919">
        <v>126.73071464</v>
      </c>
      <c r="C2919">
        <v>6.2240000000000004E-3</v>
      </c>
      <c r="D2919">
        <v>125.436998199</v>
      </c>
      <c r="E2919">
        <v>22.381879470200001</v>
      </c>
      <c r="H2919">
        <f t="shared" si="50"/>
        <v>35.546009373000004</v>
      </c>
    </row>
    <row r="2920" spans="1:8" x14ac:dyDescent="0.25">
      <c r="A2920">
        <v>6.2319999999999997E-3</v>
      </c>
      <c r="B2920">
        <v>126.833199794</v>
      </c>
      <c r="C2920">
        <v>6.2319999999999997E-3</v>
      </c>
      <c r="D2920">
        <v>125.436998199</v>
      </c>
      <c r="E2920">
        <v>22.381879470200001</v>
      </c>
      <c r="H2920">
        <f t="shared" si="50"/>
        <v>35.443524219000011</v>
      </c>
    </row>
    <row r="2921" spans="1:8" x14ac:dyDescent="0.25">
      <c r="A2921">
        <v>6.2399999999999999E-3</v>
      </c>
      <c r="B2921">
        <v>126.73071464</v>
      </c>
      <c r="C2921">
        <v>6.2399999999999999E-3</v>
      </c>
      <c r="D2921">
        <v>125.53984143300001</v>
      </c>
      <c r="E2921">
        <v>22.381879470200001</v>
      </c>
      <c r="H2921">
        <f t="shared" si="50"/>
        <v>35.546009373000004</v>
      </c>
    </row>
    <row r="2922" spans="1:8" x14ac:dyDescent="0.25">
      <c r="A2922">
        <v>6.2480000000000001E-3</v>
      </c>
      <c r="B2922">
        <v>126.62820106700001</v>
      </c>
      <c r="C2922">
        <v>6.2480000000000001E-3</v>
      </c>
      <c r="D2922">
        <v>125.53984143300001</v>
      </c>
      <c r="E2922">
        <v>22.381879470200001</v>
      </c>
      <c r="H2922">
        <f t="shared" si="50"/>
        <v>35.648522946</v>
      </c>
    </row>
    <row r="2923" spans="1:8" x14ac:dyDescent="0.25">
      <c r="A2923">
        <v>6.2560000000000003E-3</v>
      </c>
      <c r="B2923">
        <v>126.525659073</v>
      </c>
      <c r="C2923">
        <v>6.2560000000000003E-3</v>
      </c>
      <c r="D2923">
        <v>125.334126545</v>
      </c>
      <c r="E2923">
        <v>22.381879470200001</v>
      </c>
      <c r="H2923">
        <f t="shared" si="50"/>
        <v>35.751064940000006</v>
      </c>
    </row>
    <row r="2924" spans="1:8" x14ac:dyDescent="0.25">
      <c r="A2924">
        <v>6.2639999999999996E-3</v>
      </c>
      <c r="B2924">
        <v>126.525659073</v>
      </c>
      <c r="C2924">
        <v>6.2639999999999996E-3</v>
      </c>
      <c r="D2924">
        <v>125.436998199</v>
      </c>
      <c r="E2924">
        <v>22.381879470200001</v>
      </c>
      <c r="H2924">
        <f t="shared" si="50"/>
        <v>35.751064940000006</v>
      </c>
    </row>
    <row r="2925" spans="1:8" x14ac:dyDescent="0.25">
      <c r="A2925">
        <v>6.2719999999999998E-3</v>
      </c>
      <c r="B2925">
        <v>126.525659073</v>
      </c>
      <c r="C2925">
        <v>6.2719999999999998E-3</v>
      </c>
      <c r="D2925">
        <v>125.436998199</v>
      </c>
      <c r="E2925">
        <v>22.381879470200001</v>
      </c>
      <c r="H2925">
        <f t="shared" si="50"/>
        <v>35.751064940000006</v>
      </c>
    </row>
    <row r="2926" spans="1:8" x14ac:dyDescent="0.25">
      <c r="A2926">
        <v>6.28E-3</v>
      </c>
      <c r="B2926">
        <v>126.525659073</v>
      </c>
      <c r="C2926">
        <v>6.28E-3</v>
      </c>
      <c r="D2926">
        <v>125.436998199</v>
      </c>
      <c r="E2926">
        <v>22.381879470200001</v>
      </c>
      <c r="H2926">
        <f t="shared" si="50"/>
        <v>35.751064940000006</v>
      </c>
    </row>
    <row r="2927" spans="1:8" x14ac:dyDescent="0.25">
      <c r="A2927">
        <v>6.2880000000000002E-3</v>
      </c>
      <c r="B2927">
        <v>126.525659073</v>
      </c>
      <c r="C2927">
        <v>6.2880000000000002E-3</v>
      </c>
      <c r="D2927">
        <v>125.334126545</v>
      </c>
      <c r="E2927">
        <v>22.381879470200001</v>
      </c>
      <c r="H2927">
        <f t="shared" si="50"/>
        <v>35.751064940000006</v>
      </c>
    </row>
    <row r="2928" spans="1:8" x14ac:dyDescent="0.25">
      <c r="A2928">
        <v>6.2960000000000004E-3</v>
      </c>
      <c r="B2928">
        <v>126.62820106700001</v>
      </c>
      <c r="C2928">
        <v>6.2960000000000004E-3</v>
      </c>
      <c r="D2928">
        <v>125.436998199</v>
      </c>
      <c r="E2928">
        <v>22.381879470200001</v>
      </c>
      <c r="H2928">
        <f t="shared" si="50"/>
        <v>35.648522946</v>
      </c>
    </row>
    <row r="2929" spans="1:8" x14ac:dyDescent="0.25">
      <c r="A2929">
        <v>6.3039999999999997E-3</v>
      </c>
      <c r="B2929">
        <v>126.62820106700001</v>
      </c>
      <c r="C2929">
        <v>6.3039999999999997E-3</v>
      </c>
      <c r="D2929">
        <v>125.334126545</v>
      </c>
      <c r="E2929">
        <v>22.381879470200001</v>
      </c>
      <c r="H2929">
        <f t="shared" si="50"/>
        <v>35.648522946</v>
      </c>
    </row>
    <row r="2930" spans="1:8" x14ac:dyDescent="0.25">
      <c r="A2930">
        <v>6.3119999999999999E-3</v>
      </c>
      <c r="B2930">
        <v>126.525659073</v>
      </c>
      <c r="C2930">
        <v>6.3119999999999999E-3</v>
      </c>
      <c r="D2930">
        <v>125.334126545</v>
      </c>
      <c r="E2930">
        <v>22.381879470200001</v>
      </c>
      <c r="H2930">
        <f t="shared" si="50"/>
        <v>35.751064940000006</v>
      </c>
    </row>
    <row r="2931" spans="1:8" x14ac:dyDescent="0.25">
      <c r="A2931">
        <v>6.3200000000000001E-3</v>
      </c>
      <c r="B2931">
        <v>126.525659073</v>
      </c>
      <c r="C2931">
        <v>6.3200000000000001E-3</v>
      </c>
      <c r="D2931">
        <v>125.231226472</v>
      </c>
      <c r="E2931">
        <v>22.381879470200001</v>
      </c>
      <c r="H2931">
        <f t="shared" si="50"/>
        <v>35.751064940000006</v>
      </c>
    </row>
    <row r="2932" spans="1:8" x14ac:dyDescent="0.25">
      <c r="A2932">
        <v>6.3280000000000003E-3</v>
      </c>
      <c r="B2932">
        <v>126.62820106700001</v>
      </c>
      <c r="C2932">
        <v>6.3280000000000003E-3</v>
      </c>
      <c r="D2932">
        <v>125.334126545</v>
      </c>
      <c r="E2932">
        <v>22.381879470200001</v>
      </c>
      <c r="H2932">
        <f t="shared" si="50"/>
        <v>35.648522946</v>
      </c>
    </row>
    <row r="2933" spans="1:8" x14ac:dyDescent="0.25">
      <c r="A2933">
        <v>6.3359999999999996E-3</v>
      </c>
      <c r="B2933">
        <v>126.525659073</v>
      </c>
      <c r="C2933">
        <v>6.3359999999999996E-3</v>
      </c>
      <c r="D2933">
        <v>125.231226472</v>
      </c>
      <c r="E2933">
        <v>22.510073105099998</v>
      </c>
      <c r="H2933">
        <f t="shared" si="50"/>
        <v>35.751064940000006</v>
      </c>
    </row>
    <row r="2934" spans="1:8" x14ac:dyDescent="0.25">
      <c r="A2934">
        <v>6.3439999999999998E-3</v>
      </c>
      <c r="B2934">
        <v>126.525659073</v>
      </c>
      <c r="C2934">
        <v>6.3439999999999998E-3</v>
      </c>
      <c r="D2934">
        <v>125.231226472</v>
      </c>
      <c r="E2934">
        <v>22.510073105099998</v>
      </c>
      <c r="H2934">
        <f t="shared" si="50"/>
        <v>35.751064940000006</v>
      </c>
    </row>
    <row r="2935" spans="1:8" x14ac:dyDescent="0.25">
      <c r="A2935">
        <v>6.352E-3</v>
      </c>
      <c r="B2935">
        <v>126.42308866</v>
      </c>
      <c r="C2935">
        <v>6.352E-3</v>
      </c>
      <c r="D2935">
        <v>125.231226472</v>
      </c>
      <c r="E2935">
        <v>22.510073105099998</v>
      </c>
      <c r="H2935">
        <f t="shared" si="50"/>
        <v>35.853635353000001</v>
      </c>
    </row>
    <row r="2936" spans="1:8" x14ac:dyDescent="0.25">
      <c r="A2936">
        <v>6.3600000000000002E-3</v>
      </c>
      <c r="B2936">
        <v>126.42308866</v>
      </c>
      <c r="C2936">
        <v>6.3600000000000002E-3</v>
      </c>
      <c r="D2936">
        <v>125.231226472</v>
      </c>
      <c r="E2936">
        <v>22.510073105099998</v>
      </c>
      <c r="H2936">
        <f t="shared" si="50"/>
        <v>35.853635353000001</v>
      </c>
    </row>
    <row r="2937" spans="1:8" x14ac:dyDescent="0.25">
      <c r="A2937">
        <v>6.3680000000000004E-3</v>
      </c>
      <c r="B2937">
        <v>126.42308866</v>
      </c>
      <c r="C2937">
        <v>6.3680000000000004E-3</v>
      </c>
      <c r="D2937">
        <v>125.231226472</v>
      </c>
      <c r="E2937">
        <v>22.510073105099998</v>
      </c>
      <c r="H2937">
        <f t="shared" si="50"/>
        <v>35.853635353000001</v>
      </c>
    </row>
    <row r="2938" spans="1:8" x14ac:dyDescent="0.25">
      <c r="A2938">
        <v>6.3759999999999997E-3</v>
      </c>
      <c r="B2938">
        <v>126.525659073</v>
      </c>
      <c r="C2938">
        <v>6.3759999999999997E-3</v>
      </c>
      <c r="D2938">
        <v>125.334126545</v>
      </c>
      <c r="E2938">
        <v>22.510073105099998</v>
      </c>
      <c r="H2938">
        <f t="shared" si="50"/>
        <v>35.751064940000006</v>
      </c>
    </row>
    <row r="2939" spans="1:8" x14ac:dyDescent="0.25">
      <c r="A2939">
        <v>6.3839999999999999E-3</v>
      </c>
      <c r="B2939">
        <v>126.42308866</v>
      </c>
      <c r="C2939">
        <v>6.3839999999999999E-3</v>
      </c>
      <c r="D2939">
        <v>125.231226472</v>
      </c>
      <c r="E2939">
        <v>22.510073105099998</v>
      </c>
      <c r="H2939">
        <f t="shared" si="50"/>
        <v>35.853635353000001</v>
      </c>
    </row>
    <row r="2940" spans="1:8" x14ac:dyDescent="0.25">
      <c r="A2940">
        <v>6.3920000000000001E-3</v>
      </c>
      <c r="B2940">
        <v>126.42308866</v>
      </c>
      <c r="C2940">
        <v>6.3920000000000001E-3</v>
      </c>
      <c r="D2940">
        <v>125.128297979</v>
      </c>
      <c r="E2940">
        <v>22.510073105099998</v>
      </c>
      <c r="H2940">
        <f t="shared" si="50"/>
        <v>35.853635353000001</v>
      </c>
    </row>
    <row r="2941" spans="1:8" x14ac:dyDescent="0.25">
      <c r="A2941">
        <v>6.4000000000000003E-3</v>
      </c>
      <c r="B2941">
        <v>126.525659073</v>
      </c>
      <c r="C2941">
        <v>6.4000000000000003E-3</v>
      </c>
      <c r="D2941">
        <v>125.128297979</v>
      </c>
      <c r="E2941">
        <v>22.510073105099998</v>
      </c>
      <c r="H2941">
        <f t="shared" si="50"/>
        <v>35.751064940000006</v>
      </c>
    </row>
    <row r="2942" spans="1:8" x14ac:dyDescent="0.25">
      <c r="A2942">
        <v>6.4079999999999996E-3</v>
      </c>
      <c r="B2942">
        <v>126.42308866</v>
      </c>
      <c r="C2942">
        <v>6.4079999999999996E-3</v>
      </c>
      <c r="D2942">
        <v>125.231226472</v>
      </c>
      <c r="E2942">
        <v>22.510073105099998</v>
      </c>
      <c r="H2942">
        <f t="shared" si="50"/>
        <v>35.853635353000001</v>
      </c>
    </row>
    <row r="2943" spans="1:8" x14ac:dyDescent="0.25">
      <c r="A2943">
        <v>6.4159999999999998E-3</v>
      </c>
      <c r="B2943">
        <v>126.42308866</v>
      </c>
      <c r="C2943">
        <v>6.4159999999999998E-3</v>
      </c>
      <c r="D2943">
        <v>125.025341066</v>
      </c>
      <c r="E2943">
        <v>22.510073105099998</v>
      </c>
      <c r="H2943">
        <f t="shared" si="50"/>
        <v>35.853635353000001</v>
      </c>
    </row>
    <row r="2944" spans="1:8" x14ac:dyDescent="0.25">
      <c r="A2944">
        <v>6.424E-3</v>
      </c>
      <c r="B2944">
        <v>126.320489827</v>
      </c>
      <c r="C2944">
        <v>6.424E-3</v>
      </c>
      <c r="D2944">
        <v>125.128297979</v>
      </c>
      <c r="E2944">
        <v>22.510073105099998</v>
      </c>
      <c r="H2944">
        <f t="shared" si="50"/>
        <v>35.956234186000003</v>
      </c>
    </row>
    <row r="2945" spans="1:8" x14ac:dyDescent="0.25">
      <c r="A2945">
        <v>6.4320000000000002E-3</v>
      </c>
      <c r="B2945">
        <v>126.320489827</v>
      </c>
      <c r="C2945">
        <v>6.4320000000000002E-3</v>
      </c>
      <c r="D2945">
        <v>125.231226472</v>
      </c>
      <c r="E2945">
        <v>22.510073105099998</v>
      </c>
      <c r="H2945">
        <f t="shared" si="50"/>
        <v>35.956234186000003</v>
      </c>
    </row>
    <row r="2946" spans="1:8" x14ac:dyDescent="0.25">
      <c r="A2946">
        <v>6.4400000000000004E-3</v>
      </c>
      <c r="B2946">
        <v>126.42308866</v>
      </c>
      <c r="C2946">
        <v>6.4400000000000004E-3</v>
      </c>
      <c r="D2946">
        <v>125.128297979</v>
      </c>
      <c r="E2946">
        <v>22.510073105099998</v>
      </c>
      <c r="H2946">
        <f t="shared" si="50"/>
        <v>35.853635353000001</v>
      </c>
    </row>
    <row r="2947" spans="1:8" x14ac:dyDescent="0.25">
      <c r="A2947">
        <v>6.4479999999999997E-3</v>
      </c>
      <c r="B2947">
        <v>126.42308866</v>
      </c>
      <c r="C2947">
        <v>6.4479999999999997E-3</v>
      </c>
      <c r="D2947">
        <v>125.128297979</v>
      </c>
      <c r="E2947">
        <v>22.510073105099998</v>
      </c>
      <c r="H2947">
        <f t="shared" si="50"/>
        <v>35.853635353000001</v>
      </c>
    </row>
    <row r="2948" spans="1:8" x14ac:dyDescent="0.25">
      <c r="A2948">
        <v>6.4559999999999999E-3</v>
      </c>
      <c r="B2948">
        <v>126.320489827</v>
      </c>
      <c r="C2948">
        <v>6.4559999999999999E-3</v>
      </c>
      <c r="D2948">
        <v>125.025341066</v>
      </c>
      <c r="E2948">
        <v>22.510073105099998</v>
      </c>
      <c r="H2948">
        <f t="shared" ref="H2948:H3011" si="51">B2948*-1+$B$3+20</f>
        <v>35.956234186000003</v>
      </c>
    </row>
    <row r="2949" spans="1:8" x14ac:dyDescent="0.25">
      <c r="A2949">
        <v>6.4640000000000001E-3</v>
      </c>
      <c r="B2949">
        <v>126.320489827</v>
      </c>
      <c r="C2949">
        <v>6.4640000000000001E-3</v>
      </c>
      <c r="D2949">
        <v>125.128297979</v>
      </c>
      <c r="E2949">
        <v>22.510073105099998</v>
      </c>
      <c r="H2949">
        <f t="shared" si="51"/>
        <v>35.956234186000003</v>
      </c>
    </row>
    <row r="2950" spans="1:8" x14ac:dyDescent="0.25">
      <c r="A2950">
        <v>6.4720000000000003E-3</v>
      </c>
      <c r="B2950">
        <v>126.320489827</v>
      </c>
      <c r="C2950">
        <v>6.4720000000000003E-3</v>
      </c>
      <c r="D2950">
        <v>125.128297979</v>
      </c>
      <c r="E2950">
        <v>22.510073105099998</v>
      </c>
      <c r="H2950">
        <f t="shared" si="51"/>
        <v>35.956234186000003</v>
      </c>
    </row>
    <row r="2951" spans="1:8" x14ac:dyDescent="0.25">
      <c r="A2951">
        <v>6.4799999999999996E-3</v>
      </c>
      <c r="B2951">
        <v>126.320489827</v>
      </c>
      <c r="C2951">
        <v>6.4799999999999996E-3</v>
      </c>
      <c r="D2951">
        <v>125.025341066</v>
      </c>
      <c r="E2951">
        <v>22.510073105099998</v>
      </c>
      <c r="H2951">
        <f t="shared" si="51"/>
        <v>35.956234186000003</v>
      </c>
    </row>
    <row r="2952" spans="1:8" x14ac:dyDescent="0.25">
      <c r="A2952">
        <v>6.4879999999999998E-3</v>
      </c>
      <c r="B2952">
        <v>126.21786257399999</v>
      </c>
      <c r="C2952">
        <v>6.4879999999999998E-3</v>
      </c>
      <c r="D2952">
        <v>125.025341066</v>
      </c>
      <c r="E2952">
        <v>22.510073105099998</v>
      </c>
      <c r="H2952">
        <f t="shared" si="51"/>
        <v>36.058861439000012</v>
      </c>
    </row>
    <row r="2953" spans="1:8" x14ac:dyDescent="0.25">
      <c r="A2953">
        <v>6.496E-3</v>
      </c>
      <c r="B2953">
        <v>126.320489827</v>
      </c>
      <c r="C2953">
        <v>6.496E-3</v>
      </c>
      <c r="D2953">
        <v>125.025341066</v>
      </c>
      <c r="E2953">
        <v>22.510073105099998</v>
      </c>
      <c r="H2953">
        <f t="shared" si="51"/>
        <v>35.956234186000003</v>
      </c>
    </row>
    <row r="2954" spans="1:8" x14ac:dyDescent="0.25">
      <c r="A2954">
        <v>6.5040000000000002E-3</v>
      </c>
      <c r="B2954">
        <v>126.320489827</v>
      </c>
      <c r="C2954">
        <v>6.5040000000000002E-3</v>
      </c>
      <c r="D2954">
        <v>124.922355733</v>
      </c>
      <c r="E2954">
        <v>22.510073105099998</v>
      </c>
      <c r="H2954">
        <f t="shared" si="51"/>
        <v>35.956234186000003</v>
      </c>
    </row>
    <row r="2955" spans="1:8" x14ac:dyDescent="0.25">
      <c r="A2955">
        <v>6.5120000000000004E-3</v>
      </c>
      <c r="B2955">
        <v>126.21786257399999</v>
      </c>
      <c r="C2955">
        <v>6.5120000000000004E-3</v>
      </c>
      <c r="D2955">
        <v>125.128297979</v>
      </c>
      <c r="E2955">
        <v>22.510073105099998</v>
      </c>
      <c r="H2955">
        <f t="shared" si="51"/>
        <v>36.058861439000012</v>
      </c>
    </row>
    <row r="2956" spans="1:8" x14ac:dyDescent="0.25">
      <c r="A2956">
        <v>6.5199999999999998E-3</v>
      </c>
      <c r="B2956">
        <v>126.21786257399999</v>
      </c>
      <c r="C2956">
        <v>6.5199999999999998E-3</v>
      </c>
      <c r="D2956">
        <v>124.922355733</v>
      </c>
      <c r="E2956">
        <v>22.510073105099998</v>
      </c>
      <c r="H2956">
        <f t="shared" si="51"/>
        <v>36.058861439000012</v>
      </c>
    </row>
    <row r="2957" spans="1:8" x14ac:dyDescent="0.25">
      <c r="A2957">
        <v>6.5279999999999999E-3</v>
      </c>
      <c r="B2957">
        <v>126.21786257399999</v>
      </c>
      <c r="C2957">
        <v>6.5279999999999999E-3</v>
      </c>
      <c r="D2957">
        <v>125.025341066</v>
      </c>
      <c r="E2957">
        <v>22.510073105099998</v>
      </c>
      <c r="H2957">
        <f t="shared" si="51"/>
        <v>36.058861439000012</v>
      </c>
    </row>
    <row r="2958" spans="1:8" x14ac:dyDescent="0.25">
      <c r="A2958">
        <v>6.5360000000000001E-3</v>
      </c>
      <c r="B2958">
        <v>126.320489827</v>
      </c>
      <c r="C2958">
        <v>6.5360000000000001E-3</v>
      </c>
      <c r="D2958">
        <v>124.922355733</v>
      </c>
      <c r="E2958">
        <v>22.510073105099998</v>
      </c>
      <c r="H2958">
        <f t="shared" si="51"/>
        <v>35.956234186000003</v>
      </c>
    </row>
    <row r="2959" spans="1:8" x14ac:dyDescent="0.25">
      <c r="A2959">
        <v>6.5440000000000003E-3</v>
      </c>
      <c r="B2959">
        <v>126.21786257399999</v>
      </c>
      <c r="C2959">
        <v>6.5440000000000003E-3</v>
      </c>
      <c r="D2959">
        <v>124.922355733</v>
      </c>
      <c r="E2959">
        <v>22.510073105099998</v>
      </c>
      <c r="H2959">
        <f t="shared" si="51"/>
        <v>36.058861439000012</v>
      </c>
    </row>
    <row r="2960" spans="1:8" x14ac:dyDescent="0.25">
      <c r="A2960">
        <v>6.5519999999999997E-3</v>
      </c>
      <c r="B2960">
        <v>126.21786257399999</v>
      </c>
      <c r="C2960">
        <v>6.5519999999999997E-3</v>
      </c>
      <c r="D2960">
        <v>125.025341066</v>
      </c>
      <c r="E2960">
        <v>22.510073105099998</v>
      </c>
      <c r="H2960">
        <f t="shared" si="51"/>
        <v>36.058861439000012</v>
      </c>
    </row>
    <row r="2961" spans="1:8" x14ac:dyDescent="0.25">
      <c r="A2961">
        <v>6.5599999999999999E-3</v>
      </c>
      <c r="B2961">
        <v>126.115206902</v>
      </c>
      <c r="C2961">
        <v>6.5599999999999999E-3</v>
      </c>
      <c r="D2961">
        <v>124.81934198099999</v>
      </c>
      <c r="E2961">
        <v>22.510073105099998</v>
      </c>
      <c r="H2961">
        <f t="shared" si="51"/>
        <v>36.161517111000009</v>
      </c>
    </row>
    <row r="2962" spans="1:8" x14ac:dyDescent="0.25">
      <c r="A2962">
        <v>6.5680000000000001E-3</v>
      </c>
      <c r="B2962">
        <v>126.21786257399999</v>
      </c>
      <c r="C2962">
        <v>6.5680000000000001E-3</v>
      </c>
      <c r="D2962">
        <v>124.81934198099999</v>
      </c>
      <c r="E2962">
        <v>22.510073105099998</v>
      </c>
      <c r="H2962">
        <f t="shared" si="51"/>
        <v>36.058861439000012</v>
      </c>
    </row>
    <row r="2963" spans="1:8" x14ac:dyDescent="0.25">
      <c r="A2963">
        <v>6.5760000000000002E-3</v>
      </c>
      <c r="B2963">
        <v>126.01252280999999</v>
      </c>
      <c r="C2963">
        <v>6.5760000000000002E-3</v>
      </c>
      <c r="D2963">
        <v>124.81934198099999</v>
      </c>
      <c r="E2963">
        <v>22.510073105099998</v>
      </c>
      <c r="H2963">
        <f t="shared" si="51"/>
        <v>36.264201203000013</v>
      </c>
    </row>
    <row r="2964" spans="1:8" x14ac:dyDescent="0.25">
      <c r="A2964">
        <v>6.5839999999999996E-3</v>
      </c>
      <c r="B2964">
        <v>126.115206902</v>
      </c>
      <c r="C2964">
        <v>6.5839999999999996E-3</v>
      </c>
      <c r="D2964">
        <v>124.81934198099999</v>
      </c>
      <c r="E2964">
        <v>22.510073105099998</v>
      </c>
      <c r="H2964">
        <f t="shared" si="51"/>
        <v>36.161517111000009</v>
      </c>
    </row>
    <row r="2965" spans="1:8" x14ac:dyDescent="0.25">
      <c r="A2965">
        <v>6.5919999999999998E-3</v>
      </c>
      <c r="B2965">
        <v>125.909810298</v>
      </c>
      <c r="C2965">
        <v>6.5919999999999998E-3</v>
      </c>
      <c r="D2965">
        <v>124.71629980900001</v>
      </c>
      <c r="E2965">
        <v>22.510073105099998</v>
      </c>
      <c r="H2965">
        <f t="shared" si="51"/>
        <v>36.36691371500001</v>
      </c>
    </row>
    <row r="2966" spans="1:8" x14ac:dyDescent="0.25">
      <c r="A2966">
        <v>6.6E-3</v>
      </c>
      <c r="B2966">
        <v>126.115206902</v>
      </c>
      <c r="C2966">
        <v>6.6E-3</v>
      </c>
      <c r="D2966">
        <v>124.922355733</v>
      </c>
      <c r="E2966">
        <v>22.510073105099998</v>
      </c>
      <c r="H2966">
        <f t="shared" si="51"/>
        <v>36.161517111000009</v>
      </c>
    </row>
    <row r="2967" spans="1:8" x14ac:dyDescent="0.25">
      <c r="A2967">
        <v>6.6080000000000002E-3</v>
      </c>
      <c r="B2967">
        <v>126.01252280999999</v>
      </c>
      <c r="C2967">
        <v>6.6080000000000002E-3</v>
      </c>
      <c r="D2967">
        <v>124.81934198099999</v>
      </c>
      <c r="E2967">
        <v>22.510073105099998</v>
      </c>
      <c r="H2967">
        <f t="shared" si="51"/>
        <v>36.264201203000013</v>
      </c>
    </row>
    <row r="2968" spans="1:8" x14ac:dyDescent="0.25">
      <c r="A2968">
        <v>6.6160000000000004E-3</v>
      </c>
      <c r="B2968">
        <v>126.115206902</v>
      </c>
      <c r="C2968">
        <v>6.6160000000000004E-3</v>
      </c>
      <c r="D2968">
        <v>124.81934198099999</v>
      </c>
      <c r="E2968">
        <v>22.510073105099998</v>
      </c>
      <c r="H2968">
        <f t="shared" si="51"/>
        <v>36.161517111000009</v>
      </c>
    </row>
    <row r="2969" spans="1:8" x14ac:dyDescent="0.25">
      <c r="A2969">
        <v>6.6239999999999997E-3</v>
      </c>
      <c r="B2969">
        <v>126.115206902</v>
      </c>
      <c r="C2969">
        <v>6.6239999999999997E-3</v>
      </c>
      <c r="D2969">
        <v>124.81934198099999</v>
      </c>
      <c r="E2969">
        <v>22.510073105099998</v>
      </c>
      <c r="H2969">
        <f t="shared" si="51"/>
        <v>36.161517111000009</v>
      </c>
    </row>
    <row r="2970" spans="1:8" x14ac:dyDescent="0.25">
      <c r="A2970">
        <v>6.6319999999999999E-3</v>
      </c>
      <c r="B2970">
        <v>126.01252280999999</v>
      </c>
      <c r="C2970">
        <v>6.6319999999999999E-3</v>
      </c>
      <c r="D2970">
        <v>124.71629980900001</v>
      </c>
      <c r="E2970">
        <v>22.510073105099998</v>
      </c>
      <c r="H2970">
        <f t="shared" si="51"/>
        <v>36.264201203000013</v>
      </c>
    </row>
    <row r="2971" spans="1:8" x14ac:dyDescent="0.25">
      <c r="A2971">
        <v>6.6400000000000001E-3</v>
      </c>
      <c r="B2971">
        <v>126.01252280999999</v>
      </c>
      <c r="C2971">
        <v>6.6400000000000001E-3</v>
      </c>
      <c r="D2971">
        <v>124.81934198099999</v>
      </c>
      <c r="E2971">
        <v>22.510073105099998</v>
      </c>
      <c r="H2971">
        <f t="shared" si="51"/>
        <v>36.264201203000013</v>
      </c>
    </row>
    <row r="2972" spans="1:8" x14ac:dyDescent="0.25">
      <c r="A2972">
        <v>6.6480000000000003E-3</v>
      </c>
      <c r="B2972">
        <v>126.115206902</v>
      </c>
      <c r="C2972">
        <v>6.6480000000000003E-3</v>
      </c>
      <c r="D2972">
        <v>124.81934198099999</v>
      </c>
      <c r="E2972">
        <v>22.510073105099998</v>
      </c>
      <c r="H2972">
        <f t="shared" si="51"/>
        <v>36.161517111000009</v>
      </c>
    </row>
    <row r="2973" spans="1:8" x14ac:dyDescent="0.25">
      <c r="A2973">
        <v>6.6559999999999996E-3</v>
      </c>
      <c r="B2973">
        <v>125.909810298</v>
      </c>
      <c r="C2973">
        <v>6.6559999999999996E-3</v>
      </c>
      <c r="D2973">
        <v>124.81934198099999</v>
      </c>
      <c r="E2973">
        <v>22.510073105099998</v>
      </c>
      <c r="H2973">
        <f t="shared" si="51"/>
        <v>36.36691371500001</v>
      </c>
    </row>
    <row r="2974" spans="1:8" x14ac:dyDescent="0.25">
      <c r="A2974">
        <v>6.6639999999999998E-3</v>
      </c>
      <c r="B2974">
        <v>126.01252280999999</v>
      </c>
      <c r="C2974">
        <v>6.6639999999999998E-3</v>
      </c>
      <c r="D2974">
        <v>124.71629980900001</v>
      </c>
      <c r="E2974">
        <v>22.510073105099998</v>
      </c>
      <c r="H2974">
        <f t="shared" si="51"/>
        <v>36.264201203000013</v>
      </c>
    </row>
    <row r="2975" spans="1:8" x14ac:dyDescent="0.25">
      <c r="A2975">
        <v>6.672E-3</v>
      </c>
      <c r="B2975">
        <v>126.115206902</v>
      </c>
      <c r="C2975">
        <v>6.672E-3</v>
      </c>
      <c r="D2975">
        <v>124.71629980900001</v>
      </c>
      <c r="E2975">
        <v>22.510073105099998</v>
      </c>
      <c r="H2975">
        <f t="shared" si="51"/>
        <v>36.161517111000009</v>
      </c>
    </row>
    <row r="2976" spans="1:8" x14ac:dyDescent="0.25">
      <c r="A2976">
        <v>6.6800000000000002E-3</v>
      </c>
      <c r="B2976">
        <v>125.909810298</v>
      </c>
      <c r="C2976">
        <v>6.6800000000000002E-3</v>
      </c>
      <c r="D2976">
        <v>124.81934198099999</v>
      </c>
      <c r="E2976">
        <v>22.510073105099998</v>
      </c>
      <c r="H2976">
        <f t="shared" si="51"/>
        <v>36.36691371500001</v>
      </c>
    </row>
    <row r="2977" spans="1:8" x14ac:dyDescent="0.25">
      <c r="A2977">
        <v>6.6880000000000004E-3</v>
      </c>
      <c r="B2977">
        <v>125.909810298</v>
      </c>
      <c r="C2977">
        <v>6.6880000000000004E-3</v>
      </c>
      <c r="D2977">
        <v>124.71629980900001</v>
      </c>
      <c r="E2977">
        <v>22.510073105099998</v>
      </c>
      <c r="H2977">
        <f t="shared" si="51"/>
        <v>36.36691371500001</v>
      </c>
    </row>
    <row r="2978" spans="1:8" x14ac:dyDescent="0.25">
      <c r="A2978">
        <v>6.6959999999999997E-3</v>
      </c>
      <c r="B2978">
        <v>125.909810298</v>
      </c>
      <c r="C2978">
        <v>6.6959999999999997E-3</v>
      </c>
      <c r="D2978">
        <v>124.613229217</v>
      </c>
      <c r="E2978">
        <v>22.510073105099998</v>
      </c>
      <c r="H2978">
        <f t="shared" si="51"/>
        <v>36.36691371500001</v>
      </c>
    </row>
    <row r="2979" spans="1:8" x14ac:dyDescent="0.25">
      <c r="A2979">
        <v>6.7039999999999999E-3</v>
      </c>
      <c r="B2979">
        <v>125.80706936599999</v>
      </c>
      <c r="C2979">
        <v>6.7039999999999999E-3</v>
      </c>
      <c r="D2979">
        <v>124.613229217</v>
      </c>
      <c r="E2979">
        <v>22.510073105099998</v>
      </c>
      <c r="H2979">
        <f t="shared" si="51"/>
        <v>36.469654647000013</v>
      </c>
    </row>
    <row r="2980" spans="1:8" x14ac:dyDescent="0.25">
      <c r="A2980">
        <v>6.7120000000000001E-3</v>
      </c>
      <c r="B2980">
        <v>126.01252280999999</v>
      </c>
      <c r="C2980">
        <v>6.7120000000000001E-3</v>
      </c>
      <c r="D2980">
        <v>124.71629980900001</v>
      </c>
      <c r="E2980">
        <v>22.510073105099998</v>
      </c>
      <c r="H2980">
        <f t="shared" si="51"/>
        <v>36.264201203000013</v>
      </c>
    </row>
    <row r="2981" spans="1:8" x14ac:dyDescent="0.25">
      <c r="A2981">
        <v>6.7200000000000003E-3</v>
      </c>
      <c r="B2981">
        <v>126.01252280999999</v>
      </c>
      <c r="C2981">
        <v>6.7200000000000003E-3</v>
      </c>
      <c r="D2981">
        <v>124.81934198099999</v>
      </c>
      <c r="E2981">
        <v>22.510073105099998</v>
      </c>
      <c r="H2981">
        <f t="shared" si="51"/>
        <v>36.264201203000013</v>
      </c>
    </row>
    <row r="2982" spans="1:8" x14ac:dyDescent="0.25">
      <c r="A2982">
        <v>6.7279999999999996E-3</v>
      </c>
      <c r="B2982">
        <v>125.80706936599999</v>
      </c>
      <c r="C2982">
        <v>6.7279999999999996E-3</v>
      </c>
      <c r="D2982">
        <v>124.613229217</v>
      </c>
      <c r="E2982">
        <v>22.510073105099998</v>
      </c>
      <c r="H2982">
        <f t="shared" si="51"/>
        <v>36.469654647000013</v>
      </c>
    </row>
    <row r="2983" spans="1:8" x14ac:dyDescent="0.25">
      <c r="A2983">
        <v>6.7359999999999998E-3</v>
      </c>
      <c r="B2983">
        <v>125.909810298</v>
      </c>
      <c r="C2983">
        <v>6.7359999999999998E-3</v>
      </c>
      <c r="D2983">
        <v>124.71629980900001</v>
      </c>
      <c r="E2983">
        <v>22.510073105099998</v>
      </c>
      <c r="H2983">
        <f t="shared" si="51"/>
        <v>36.36691371500001</v>
      </c>
    </row>
    <row r="2984" spans="1:8" x14ac:dyDescent="0.25">
      <c r="A2984">
        <v>6.744E-3</v>
      </c>
      <c r="B2984">
        <v>125.909810298</v>
      </c>
      <c r="C2984">
        <v>6.744E-3</v>
      </c>
      <c r="D2984">
        <v>124.613229217</v>
      </c>
      <c r="E2984">
        <v>22.510073105099998</v>
      </c>
      <c r="H2984">
        <f t="shared" si="51"/>
        <v>36.36691371500001</v>
      </c>
    </row>
    <row r="2985" spans="1:8" x14ac:dyDescent="0.25">
      <c r="A2985">
        <v>6.7520000000000002E-3</v>
      </c>
      <c r="B2985">
        <v>125.80706936599999</v>
      </c>
      <c r="C2985">
        <v>6.7520000000000002E-3</v>
      </c>
      <c r="D2985">
        <v>124.613229217</v>
      </c>
      <c r="E2985">
        <v>22.510073105099998</v>
      </c>
      <c r="H2985">
        <f t="shared" si="51"/>
        <v>36.469654647000013</v>
      </c>
    </row>
    <row r="2986" spans="1:8" x14ac:dyDescent="0.25">
      <c r="A2986">
        <v>6.7600000000000004E-3</v>
      </c>
      <c r="B2986">
        <v>125.909810298</v>
      </c>
      <c r="C2986">
        <v>6.7600000000000004E-3</v>
      </c>
      <c r="D2986">
        <v>124.613229217</v>
      </c>
      <c r="E2986">
        <v>22.510073105099998</v>
      </c>
      <c r="H2986">
        <f t="shared" si="51"/>
        <v>36.36691371500001</v>
      </c>
    </row>
    <row r="2987" spans="1:8" x14ac:dyDescent="0.25">
      <c r="A2987">
        <v>6.7679999999999997E-3</v>
      </c>
      <c r="B2987">
        <v>125.704300015</v>
      </c>
      <c r="C2987">
        <v>6.7679999999999997E-3</v>
      </c>
      <c r="D2987">
        <v>124.81934198099999</v>
      </c>
      <c r="E2987">
        <v>22.510073105099998</v>
      </c>
      <c r="H2987">
        <f t="shared" si="51"/>
        <v>36.572423998000005</v>
      </c>
    </row>
    <row r="2988" spans="1:8" x14ac:dyDescent="0.25">
      <c r="A2988">
        <v>6.7759999999999999E-3</v>
      </c>
      <c r="B2988">
        <v>125.80706936599999</v>
      </c>
      <c r="C2988">
        <v>6.7759999999999999E-3</v>
      </c>
      <c r="D2988">
        <v>124.613229217</v>
      </c>
      <c r="E2988">
        <v>22.510073105099998</v>
      </c>
      <c r="H2988">
        <f t="shared" si="51"/>
        <v>36.469654647000013</v>
      </c>
    </row>
    <row r="2989" spans="1:8" x14ac:dyDescent="0.25">
      <c r="A2989">
        <v>6.7840000000000001E-3</v>
      </c>
      <c r="B2989">
        <v>125.80706936599999</v>
      </c>
      <c r="C2989">
        <v>6.7840000000000001E-3</v>
      </c>
      <c r="D2989">
        <v>124.613229217</v>
      </c>
      <c r="E2989">
        <v>22.510073105099998</v>
      </c>
      <c r="H2989">
        <f t="shared" si="51"/>
        <v>36.469654647000013</v>
      </c>
    </row>
    <row r="2990" spans="1:8" x14ac:dyDescent="0.25">
      <c r="A2990">
        <v>6.7920000000000003E-3</v>
      </c>
      <c r="B2990">
        <v>125.80706936599999</v>
      </c>
      <c r="C2990">
        <v>6.7920000000000003E-3</v>
      </c>
      <c r="D2990">
        <v>124.510130205</v>
      </c>
      <c r="E2990">
        <v>22.510073105099998</v>
      </c>
      <c r="H2990">
        <f t="shared" si="51"/>
        <v>36.469654647000013</v>
      </c>
    </row>
    <row r="2991" spans="1:8" x14ac:dyDescent="0.25">
      <c r="A2991">
        <v>6.7999999999999996E-3</v>
      </c>
      <c r="B2991">
        <v>125.80706936599999</v>
      </c>
      <c r="C2991">
        <v>6.7999999999999996E-3</v>
      </c>
      <c r="D2991">
        <v>124.510130205</v>
      </c>
      <c r="E2991">
        <v>22.638238320300001</v>
      </c>
      <c r="H2991">
        <f t="shared" si="51"/>
        <v>36.469654647000013</v>
      </c>
    </row>
    <row r="2992" spans="1:8" x14ac:dyDescent="0.25">
      <c r="A2992">
        <v>6.8079999999999998E-3</v>
      </c>
      <c r="B2992">
        <v>125.80706936599999</v>
      </c>
      <c r="C2992">
        <v>6.8079999999999998E-3</v>
      </c>
      <c r="D2992">
        <v>124.510130205</v>
      </c>
      <c r="E2992">
        <v>22.638238320300001</v>
      </c>
      <c r="H2992">
        <f t="shared" si="51"/>
        <v>36.469654647000013</v>
      </c>
    </row>
    <row r="2993" spans="1:8" x14ac:dyDescent="0.25">
      <c r="A2993">
        <v>6.816E-3</v>
      </c>
      <c r="B2993">
        <v>125.80706936599999</v>
      </c>
      <c r="C2993">
        <v>6.816E-3</v>
      </c>
      <c r="D2993">
        <v>124.613229217</v>
      </c>
      <c r="E2993">
        <v>22.638238320300001</v>
      </c>
      <c r="H2993">
        <f t="shared" si="51"/>
        <v>36.469654647000013</v>
      </c>
    </row>
    <row r="2994" spans="1:8" x14ac:dyDescent="0.25">
      <c r="A2994">
        <v>6.8240000000000002E-3</v>
      </c>
      <c r="B2994">
        <v>125.704300015</v>
      </c>
      <c r="C2994">
        <v>6.8240000000000002E-3</v>
      </c>
      <c r="D2994">
        <v>124.510130205</v>
      </c>
      <c r="E2994">
        <v>22.638238320300001</v>
      </c>
      <c r="H2994">
        <f t="shared" si="51"/>
        <v>36.572423998000005</v>
      </c>
    </row>
    <row r="2995" spans="1:8" x14ac:dyDescent="0.25">
      <c r="A2995">
        <v>6.8320000000000004E-3</v>
      </c>
      <c r="B2995">
        <v>125.704300015</v>
      </c>
      <c r="C2995">
        <v>6.8320000000000004E-3</v>
      </c>
      <c r="D2995">
        <v>124.510130205</v>
      </c>
      <c r="E2995">
        <v>22.638238320300001</v>
      </c>
      <c r="H2995">
        <f t="shared" si="51"/>
        <v>36.572423998000005</v>
      </c>
    </row>
    <row r="2996" spans="1:8" x14ac:dyDescent="0.25">
      <c r="A2996">
        <v>6.8399999999999997E-3</v>
      </c>
      <c r="B2996">
        <v>125.704300015</v>
      </c>
      <c r="C2996">
        <v>6.8399999999999997E-3</v>
      </c>
      <c r="D2996">
        <v>124.40700277400001</v>
      </c>
      <c r="E2996">
        <v>22.638238320300001</v>
      </c>
      <c r="H2996">
        <f t="shared" si="51"/>
        <v>36.572423998000005</v>
      </c>
    </row>
    <row r="2997" spans="1:8" x14ac:dyDescent="0.25">
      <c r="A2997">
        <v>6.8479999999999999E-3</v>
      </c>
      <c r="B2997">
        <v>125.601502244</v>
      </c>
      <c r="C2997">
        <v>6.8479999999999999E-3</v>
      </c>
      <c r="D2997">
        <v>124.40700277400001</v>
      </c>
      <c r="E2997">
        <v>22.638238320300001</v>
      </c>
      <c r="H2997">
        <f t="shared" si="51"/>
        <v>36.675221769000004</v>
      </c>
    </row>
    <row r="2998" spans="1:8" x14ac:dyDescent="0.25">
      <c r="A2998">
        <v>6.8560000000000001E-3</v>
      </c>
      <c r="B2998">
        <v>125.704300015</v>
      </c>
      <c r="C2998">
        <v>6.8560000000000001E-3</v>
      </c>
      <c r="D2998">
        <v>124.40700277400001</v>
      </c>
      <c r="E2998">
        <v>22.638238320300001</v>
      </c>
      <c r="H2998">
        <f t="shared" si="51"/>
        <v>36.572423998000005</v>
      </c>
    </row>
    <row r="2999" spans="1:8" x14ac:dyDescent="0.25">
      <c r="A2999">
        <v>6.8640000000000003E-3</v>
      </c>
      <c r="B2999">
        <v>125.704300015</v>
      </c>
      <c r="C2999">
        <v>6.8640000000000003E-3</v>
      </c>
      <c r="D2999">
        <v>124.30384692299999</v>
      </c>
      <c r="E2999">
        <v>22.638238320300001</v>
      </c>
      <c r="H2999">
        <f t="shared" si="51"/>
        <v>36.572423998000005</v>
      </c>
    </row>
    <row r="3000" spans="1:8" x14ac:dyDescent="0.25">
      <c r="A3000">
        <v>6.8719999999999996E-3</v>
      </c>
      <c r="B3000">
        <v>125.601502244</v>
      </c>
      <c r="C3000">
        <v>6.8719999999999996E-3</v>
      </c>
      <c r="D3000">
        <v>124.510130205</v>
      </c>
      <c r="E3000">
        <v>22.638238320300001</v>
      </c>
      <c r="H3000">
        <f t="shared" si="51"/>
        <v>36.675221769000004</v>
      </c>
    </row>
    <row r="3001" spans="1:8" x14ac:dyDescent="0.25">
      <c r="A3001">
        <v>6.8799999999999998E-3</v>
      </c>
      <c r="B3001">
        <v>125.704300015</v>
      </c>
      <c r="C3001">
        <v>6.8799999999999998E-3</v>
      </c>
      <c r="D3001">
        <v>124.30384692299999</v>
      </c>
      <c r="E3001">
        <v>22.638238320300001</v>
      </c>
      <c r="H3001">
        <f t="shared" si="51"/>
        <v>36.572423998000005</v>
      </c>
    </row>
    <row r="3002" spans="1:8" x14ac:dyDescent="0.25">
      <c r="A3002">
        <v>6.888E-3</v>
      </c>
      <c r="B3002">
        <v>125.601502244</v>
      </c>
      <c r="C3002">
        <v>6.888E-3</v>
      </c>
      <c r="D3002">
        <v>124.510130205</v>
      </c>
      <c r="E3002">
        <v>22.638238320300001</v>
      </c>
      <c r="H3002">
        <f t="shared" si="51"/>
        <v>36.675221769000004</v>
      </c>
    </row>
    <row r="3003" spans="1:8" x14ac:dyDescent="0.25">
      <c r="A3003">
        <v>6.8960000000000002E-3</v>
      </c>
      <c r="B3003">
        <v>125.601502244</v>
      </c>
      <c r="C3003">
        <v>6.8960000000000002E-3</v>
      </c>
      <c r="D3003">
        <v>124.40700277400001</v>
      </c>
      <c r="E3003">
        <v>22.638238320300001</v>
      </c>
      <c r="H3003">
        <f t="shared" si="51"/>
        <v>36.675221769000004</v>
      </c>
    </row>
    <row r="3004" spans="1:8" x14ac:dyDescent="0.25">
      <c r="A3004">
        <v>6.9040000000000004E-3</v>
      </c>
      <c r="B3004">
        <v>125.601502244</v>
      </c>
      <c r="C3004">
        <v>6.9040000000000004E-3</v>
      </c>
      <c r="D3004">
        <v>124.40700277400001</v>
      </c>
      <c r="E3004">
        <v>22.638238320300001</v>
      </c>
      <c r="H3004">
        <f t="shared" si="51"/>
        <v>36.675221769000004</v>
      </c>
    </row>
    <row r="3005" spans="1:8" x14ac:dyDescent="0.25">
      <c r="A3005">
        <v>6.9119999999999997E-3</v>
      </c>
      <c r="B3005">
        <v>125.601502244</v>
      </c>
      <c r="C3005">
        <v>6.9119999999999997E-3</v>
      </c>
      <c r="D3005">
        <v>124.510130205</v>
      </c>
      <c r="E3005">
        <v>22.638238320300001</v>
      </c>
      <c r="H3005">
        <f t="shared" si="51"/>
        <v>36.675221769000004</v>
      </c>
    </row>
    <row r="3006" spans="1:8" x14ac:dyDescent="0.25">
      <c r="A3006">
        <v>6.9199999999999999E-3</v>
      </c>
      <c r="B3006">
        <v>125.601502244</v>
      </c>
      <c r="C3006">
        <v>6.9199999999999999E-3</v>
      </c>
      <c r="D3006">
        <v>124.30384692299999</v>
      </c>
      <c r="E3006">
        <v>22.638238320300001</v>
      </c>
      <c r="H3006">
        <f t="shared" si="51"/>
        <v>36.675221769000004</v>
      </c>
    </row>
    <row r="3007" spans="1:8" x14ac:dyDescent="0.25">
      <c r="A3007">
        <v>6.9280000000000001E-3</v>
      </c>
      <c r="B3007">
        <v>125.498676053</v>
      </c>
      <c r="C3007">
        <v>6.9280000000000001E-3</v>
      </c>
      <c r="D3007">
        <v>124.40700277400001</v>
      </c>
      <c r="E3007">
        <v>22.638238320300001</v>
      </c>
      <c r="H3007">
        <f t="shared" si="51"/>
        <v>36.778047960000009</v>
      </c>
    </row>
    <row r="3008" spans="1:8" x14ac:dyDescent="0.25">
      <c r="A3008">
        <v>6.9360000000000003E-3</v>
      </c>
      <c r="B3008">
        <v>125.601502244</v>
      </c>
      <c r="C3008">
        <v>6.9360000000000003E-3</v>
      </c>
      <c r="D3008">
        <v>124.30384692299999</v>
      </c>
      <c r="E3008">
        <v>22.638238320300001</v>
      </c>
      <c r="H3008">
        <f t="shared" si="51"/>
        <v>36.675221769000004</v>
      </c>
    </row>
    <row r="3009" spans="1:8" x14ac:dyDescent="0.25">
      <c r="A3009">
        <v>6.9439999999999997E-3</v>
      </c>
      <c r="B3009">
        <v>125.498676053</v>
      </c>
      <c r="C3009">
        <v>6.9439999999999997E-3</v>
      </c>
      <c r="D3009">
        <v>124.30384692299999</v>
      </c>
      <c r="E3009">
        <v>22.638238320300001</v>
      </c>
      <c r="H3009">
        <f t="shared" si="51"/>
        <v>36.778047960000009</v>
      </c>
    </row>
    <row r="3010" spans="1:8" x14ac:dyDescent="0.25">
      <c r="A3010">
        <v>6.9519999999999998E-3</v>
      </c>
      <c r="B3010">
        <v>125.601502244</v>
      </c>
      <c r="C3010">
        <v>6.9519999999999998E-3</v>
      </c>
      <c r="D3010">
        <v>124.30384692299999</v>
      </c>
      <c r="E3010">
        <v>22.638238320300001</v>
      </c>
      <c r="H3010">
        <f t="shared" si="51"/>
        <v>36.675221769000004</v>
      </c>
    </row>
    <row r="3011" spans="1:8" x14ac:dyDescent="0.25">
      <c r="A3011">
        <v>6.96E-3</v>
      </c>
      <c r="B3011">
        <v>125.498676053</v>
      </c>
      <c r="C3011">
        <v>6.96E-3</v>
      </c>
      <c r="D3011">
        <v>124.30384692299999</v>
      </c>
      <c r="E3011">
        <v>22.638238320300001</v>
      </c>
      <c r="H3011">
        <f t="shared" si="51"/>
        <v>36.778047960000009</v>
      </c>
    </row>
    <row r="3012" spans="1:8" x14ac:dyDescent="0.25">
      <c r="A3012">
        <v>6.9680000000000002E-3</v>
      </c>
      <c r="B3012">
        <v>125.395821442</v>
      </c>
      <c r="C3012">
        <v>6.9680000000000002E-3</v>
      </c>
      <c r="D3012">
        <v>124.20066265200001</v>
      </c>
      <c r="E3012">
        <v>22.638238320300001</v>
      </c>
      <c r="H3012">
        <f t="shared" ref="H3012:H3075" si="52">B3012*-1+$B$3+20</f>
        <v>36.880902571000007</v>
      </c>
    </row>
    <row r="3013" spans="1:8" x14ac:dyDescent="0.25">
      <c r="A3013">
        <v>6.9760000000000004E-3</v>
      </c>
      <c r="B3013">
        <v>125.601502244</v>
      </c>
      <c r="C3013">
        <v>6.9760000000000004E-3</v>
      </c>
      <c r="D3013">
        <v>124.30384692299999</v>
      </c>
      <c r="E3013">
        <v>22.638238320300001</v>
      </c>
      <c r="H3013">
        <f t="shared" si="52"/>
        <v>36.675221769000004</v>
      </c>
    </row>
    <row r="3014" spans="1:8" x14ac:dyDescent="0.25">
      <c r="A3014">
        <v>6.9839999999999998E-3</v>
      </c>
      <c r="B3014">
        <v>125.601502244</v>
      </c>
      <c r="C3014">
        <v>6.9839999999999998E-3</v>
      </c>
      <c r="D3014">
        <v>124.20066265200001</v>
      </c>
      <c r="E3014">
        <v>22.638238320300001</v>
      </c>
      <c r="H3014">
        <f t="shared" si="52"/>
        <v>36.675221769000004</v>
      </c>
    </row>
    <row r="3015" spans="1:8" x14ac:dyDescent="0.25">
      <c r="A3015">
        <v>6.992E-3</v>
      </c>
      <c r="B3015">
        <v>125.395821442</v>
      </c>
      <c r="C3015">
        <v>6.992E-3</v>
      </c>
      <c r="D3015">
        <v>124.20066265200001</v>
      </c>
      <c r="E3015">
        <v>22.638238320300001</v>
      </c>
      <c r="H3015">
        <f t="shared" si="52"/>
        <v>36.880902571000007</v>
      </c>
    </row>
    <row r="3016" spans="1:8" x14ac:dyDescent="0.25">
      <c r="A3016">
        <v>7.0000000000000001E-3</v>
      </c>
      <c r="B3016">
        <v>125.498676053</v>
      </c>
      <c r="C3016">
        <v>7.0000000000000001E-3</v>
      </c>
      <c r="D3016">
        <v>124.30384692299999</v>
      </c>
      <c r="E3016">
        <v>22.638238320300001</v>
      </c>
      <c r="H3016">
        <f t="shared" si="52"/>
        <v>36.778047960000009</v>
      </c>
    </row>
    <row r="3017" spans="1:8" x14ac:dyDescent="0.25">
      <c r="A3017">
        <v>7.0080000000000003E-3</v>
      </c>
      <c r="B3017">
        <v>125.395821442</v>
      </c>
      <c r="C3017">
        <v>7.0080000000000003E-3</v>
      </c>
      <c r="D3017">
        <v>124.20066265200001</v>
      </c>
      <c r="E3017">
        <v>22.638238320300001</v>
      </c>
      <c r="H3017">
        <f t="shared" si="52"/>
        <v>36.880902571000007</v>
      </c>
    </row>
    <row r="3018" spans="1:8" x14ac:dyDescent="0.25">
      <c r="A3018">
        <v>7.0159999999999997E-3</v>
      </c>
      <c r="B3018">
        <v>125.395821442</v>
      </c>
      <c r="C3018">
        <v>7.0159999999999997E-3</v>
      </c>
      <c r="D3018">
        <v>124.30384692299999</v>
      </c>
      <c r="E3018">
        <v>22.638238320300001</v>
      </c>
      <c r="H3018">
        <f t="shared" si="52"/>
        <v>36.880902571000007</v>
      </c>
    </row>
    <row r="3019" spans="1:8" x14ac:dyDescent="0.25">
      <c r="A3019">
        <v>7.0239999999999999E-3</v>
      </c>
      <c r="B3019">
        <v>125.498676053</v>
      </c>
      <c r="C3019">
        <v>7.0239999999999999E-3</v>
      </c>
      <c r="D3019">
        <v>124.20066265200001</v>
      </c>
      <c r="E3019">
        <v>22.638238320300001</v>
      </c>
      <c r="H3019">
        <f t="shared" si="52"/>
        <v>36.778047960000009</v>
      </c>
    </row>
    <row r="3020" spans="1:8" x14ac:dyDescent="0.25">
      <c r="A3020">
        <v>7.0320000000000001E-3</v>
      </c>
      <c r="B3020">
        <v>125.395821442</v>
      </c>
      <c r="C3020">
        <v>7.0320000000000001E-3</v>
      </c>
      <c r="D3020">
        <v>124.097449962</v>
      </c>
      <c r="E3020">
        <v>22.638238320300001</v>
      </c>
      <c r="H3020">
        <f t="shared" si="52"/>
        <v>36.880902571000007</v>
      </c>
    </row>
    <row r="3021" spans="1:8" x14ac:dyDescent="0.25">
      <c r="A3021">
        <v>7.0400000000000003E-3</v>
      </c>
      <c r="B3021">
        <v>125.395821442</v>
      </c>
      <c r="C3021">
        <v>7.0400000000000003E-3</v>
      </c>
      <c r="D3021">
        <v>124.20066265200001</v>
      </c>
      <c r="E3021">
        <v>22.638238320300001</v>
      </c>
      <c r="H3021">
        <f t="shared" si="52"/>
        <v>36.880902571000007</v>
      </c>
    </row>
    <row r="3022" spans="1:8" x14ac:dyDescent="0.25">
      <c r="A3022">
        <v>7.0479999999999996E-3</v>
      </c>
      <c r="B3022">
        <v>125.395821442</v>
      </c>
      <c r="C3022">
        <v>7.0479999999999996E-3</v>
      </c>
      <c r="D3022">
        <v>124.20066265200001</v>
      </c>
      <c r="E3022">
        <v>22.638238320300001</v>
      </c>
      <c r="H3022">
        <f t="shared" si="52"/>
        <v>36.880902571000007</v>
      </c>
    </row>
    <row r="3023" spans="1:8" x14ac:dyDescent="0.25">
      <c r="A3023">
        <v>7.0559999999999998E-3</v>
      </c>
      <c r="B3023">
        <v>125.292938412</v>
      </c>
      <c r="C3023">
        <v>7.0559999999999998E-3</v>
      </c>
      <c r="D3023">
        <v>124.20066265200001</v>
      </c>
      <c r="E3023">
        <v>22.638238320300001</v>
      </c>
      <c r="H3023">
        <f t="shared" si="52"/>
        <v>36.983785601000008</v>
      </c>
    </row>
    <row r="3024" spans="1:8" x14ac:dyDescent="0.25">
      <c r="A3024">
        <v>7.064E-3</v>
      </c>
      <c r="B3024">
        <v>125.190026962</v>
      </c>
      <c r="C3024">
        <v>7.064E-3</v>
      </c>
      <c r="D3024">
        <v>124.097449962</v>
      </c>
      <c r="E3024">
        <v>22.638238320300001</v>
      </c>
      <c r="H3024">
        <f t="shared" si="52"/>
        <v>37.086697051000002</v>
      </c>
    </row>
    <row r="3025" spans="1:8" x14ac:dyDescent="0.25">
      <c r="A3025">
        <v>7.0720000000000002E-3</v>
      </c>
      <c r="B3025">
        <v>125.292938412</v>
      </c>
      <c r="C3025">
        <v>7.0720000000000002E-3</v>
      </c>
      <c r="D3025">
        <v>124.097449962</v>
      </c>
      <c r="E3025">
        <v>22.638238320300001</v>
      </c>
      <c r="H3025">
        <f t="shared" si="52"/>
        <v>36.983785601000008</v>
      </c>
    </row>
    <row r="3026" spans="1:8" x14ac:dyDescent="0.25">
      <c r="A3026">
        <v>7.0800000000000004E-3</v>
      </c>
      <c r="B3026">
        <v>125.292938412</v>
      </c>
      <c r="C3026">
        <v>7.0800000000000004E-3</v>
      </c>
      <c r="D3026">
        <v>124.30384692299999</v>
      </c>
      <c r="E3026">
        <v>22.638238320300001</v>
      </c>
      <c r="H3026">
        <f t="shared" si="52"/>
        <v>36.983785601000008</v>
      </c>
    </row>
    <row r="3027" spans="1:8" x14ac:dyDescent="0.25">
      <c r="A3027">
        <v>7.0879999999999997E-3</v>
      </c>
      <c r="B3027">
        <v>125.292938412</v>
      </c>
      <c r="C3027">
        <v>7.0879999999999997E-3</v>
      </c>
      <c r="D3027">
        <v>124.097449962</v>
      </c>
      <c r="E3027">
        <v>22.638238320300001</v>
      </c>
      <c r="H3027">
        <f t="shared" si="52"/>
        <v>36.983785601000008</v>
      </c>
    </row>
    <row r="3028" spans="1:8" x14ac:dyDescent="0.25">
      <c r="A3028">
        <v>7.0959999999999999E-3</v>
      </c>
      <c r="B3028">
        <v>125.395821442</v>
      </c>
      <c r="C3028">
        <v>7.0959999999999999E-3</v>
      </c>
      <c r="D3028">
        <v>123.994208852</v>
      </c>
      <c r="E3028">
        <v>22.638238320300001</v>
      </c>
      <c r="H3028">
        <f t="shared" si="52"/>
        <v>36.880902571000007</v>
      </c>
    </row>
    <row r="3029" spans="1:8" x14ac:dyDescent="0.25">
      <c r="A3029">
        <v>7.1040000000000001E-3</v>
      </c>
      <c r="B3029">
        <v>125.292938412</v>
      </c>
      <c r="C3029">
        <v>7.1040000000000001E-3</v>
      </c>
      <c r="D3029">
        <v>123.994208852</v>
      </c>
      <c r="E3029">
        <v>22.638238320300001</v>
      </c>
      <c r="H3029">
        <f t="shared" si="52"/>
        <v>36.983785601000008</v>
      </c>
    </row>
    <row r="3030" spans="1:8" x14ac:dyDescent="0.25">
      <c r="A3030">
        <v>7.1120000000000003E-3</v>
      </c>
      <c r="B3030">
        <v>125.292938412</v>
      </c>
      <c r="C3030">
        <v>7.1120000000000003E-3</v>
      </c>
      <c r="D3030">
        <v>124.097449962</v>
      </c>
      <c r="E3030">
        <v>22.638238320300001</v>
      </c>
      <c r="H3030">
        <f t="shared" si="52"/>
        <v>36.983785601000008</v>
      </c>
    </row>
    <row r="3031" spans="1:8" x14ac:dyDescent="0.25">
      <c r="A3031">
        <v>7.1199999999999996E-3</v>
      </c>
      <c r="B3031">
        <v>125.190026962</v>
      </c>
      <c r="C3031">
        <v>7.1199999999999996E-3</v>
      </c>
      <c r="D3031">
        <v>124.097449962</v>
      </c>
      <c r="E3031">
        <v>22.638238320300001</v>
      </c>
      <c r="H3031">
        <f t="shared" si="52"/>
        <v>37.086697051000002</v>
      </c>
    </row>
    <row r="3032" spans="1:8" x14ac:dyDescent="0.25">
      <c r="A3032">
        <v>7.1279999999999998E-3</v>
      </c>
      <c r="B3032">
        <v>125.190026962</v>
      </c>
      <c r="C3032">
        <v>7.1279999999999998E-3</v>
      </c>
      <c r="D3032">
        <v>124.097449962</v>
      </c>
      <c r="E3032">
        <v>22.638238320300001</v>
      </c>
      <c r="H3032">
        <f t="shared" si="52"/>
        <v>37.086697051000002</v>
      </c>
    </row>
    <row r="3033" spans="1:8" x14ac:dyDescent="0.25">
      <c r="A3033">
        <v>7.136E-3</v>
      </c>
      <c r="B3033">
        <v>125.190026962</v>
      </c>
      <c r="C3033">
        <v>7.136E-3</v>
      </c>
      <c r="D3033">
        <v>123.89093932199999</v>
      </c>
      <c r="E3033">
        <v>22.638238320300001</v>
      </c>
      <c r="H3033">
        <f t="shared" si="52"/>
        <v>37.086697051000002</v>
      </c>
    </row>
    <row r="3034" spans="1:8" x14ac:dyDescent="0.25">
      <c r="A3034">
        <v>7.1440000000000002E-3</v>
      </c>
      <c r="B3034">
        <v>125.292938412</v>
      </c>
      <c r="C3034">
        <v>7.1440000000000002E-3</v>
      </c>
      <c r="D3034">
        <v>123.89093932199999</v>
      </c>
      <c r="E3034">
        <v>22.638238320300001</v>
      </c>
      <c r="H3034">
        <f t="shared" si="52"/>
        <v>36.983785601000008</v>
      </c>
    </row>
    <row r="3035" spans="1:8" x14ac:dyDescent="0.25">
      <c r="A3035">
        <v>7.1520000000000004E-3</v>
      </c>
      <c r="B3035">
        <v>125.292938412</v>
      </c>
      <c r="C3035">
        <v>7.1520000000000004E-3</v>
      </c>
      <c r="D3035">
        <v>123.994208852</v>
      </c>
      <c r="E3035">
        <v>22.766375115799999</v>
      </c>
      <c r="H3035">
        <f t="shared" si="52"/>
        <v>36.983785601000008</v>
      </c>
    </row>
    <row r="3036" spans="1:8" x14ac:dyDescent="0.25">
      <c r="A3036">
        <v>7.1599999999999997E-3</v>
      </c>
      <c r="B3036">
        <v>125.190026962</v>
      </c>
      <c r="C3036">
        <v>7.1599999999999997E-3</v>
      </c>
      <c r="D3036">
        <v>123.994208852</v>
      </c>
      <c r="E3036">
        <v>22.766375115799999</v>
      </c>
      <c r="H3036">
        <f t="shared" si="52"/>
        <v>37.086697051000002</v>
      </c>
    </row>
    <row r="3037" spans="1:8" x14ac:dyDescent="0.25">
      <c r="A3037">
        <v>7.1679999999999999E-3</v>
      </c>
      <c r="B3037">
        <v>125.190026962</v>
      </c>
      <c r="C3037">
        <v>7.1679999999999999E-3</v>
      </c>
      <c r="D3037">
        <v>123.89093932199999</v>
      </c>
      <c r="E3037">
        <v>22.766375115799999</v>
      </c>
      <c r="H3037">
        <f t="shared" si="52"/>
        <v>37.086697051000002</v>
      </c>
    </row>
    <row r="3038" spans="1:8" x14ac:dyDescent="0.25">
      <c r="A3038">
        <v>7.1760000000000001E-3</v>
      </c>
      <c r="B3038">
        <v>125.087087092</v>
      </c>
      <c r="C3038">
        <v>7.1760000000000001E-3</v>
      </c>
      <c r="D3038">
        <v>123.994208852</v>
      </c>
      <c r="E3038">
        <v>22.766375115799999</v>
      </c>
      <c r="H3038">
        <f t="shared" si="52"/>
        <v>37.189636921000002</v>
      </c>
    </row>
    <row r="3039" spans="1:8" x14ac:dyDescent="0.25">
      <c r="A3039">
        <v>7.1840000000000003E-3</v>
      </c>
      <c r="B3039">
        <v>125.190026962</v>
      </c>
      <c r="C3039">
        <v>7.1840000000000003E-3</v>
      </c>
      <c r="D3039">
        <v>123.89093932199999</v>
      </c>
      <c r="E3039">
        <v>22.766375115799999</v>
      </c>
      <c r="H3039">
        <f t="shared" si="52"/>
        <v>37.086697051000002</v>
      </c>
    </row>
    <row r="3040" spans="1:8" x14ac:dyDescent="0.25">
      <c r="A3040">
        <v>7.1919999999999996E-3</v>
      </c>
      <c r="B3040">
        <v>125.087087092</v>
      </c>
      <c r="C3040">
        <v>7.1919999999999996E-3</v>
      </c>
      <c r="D3040">
        <v>123.994208852</v>
      </c>
      <c r="E3040">
        <v>22.766375115799999</v>
      </c>
      <c r="H3040">
        <f t="shared" si="52"/>
        <v>37.189636921000002</v>
      </c>
    </row>
    <row r="3041" spans="1:8" x14ac:dyDescent="0.25">
      <c r="A3041">
        <v>7.1999999999999998E-3</v>
      </c>
      <c r="B3041">
        <v>125.190026962</v>
      </c>
      <c r="C3041">
        <v>7.1999999999999998E-3</v>
      </c>
      <c r="D3041">
        <v>123.89093932199999</v>
      </c>
      <c r="E3041">
        <v>22.766375115799999</v>
      </c>
      <c r="H3041">
        <f t="shared" si="52"/>
        <v>37.086697051000002</v>
      </c>
    </row>
    <row r="3042" spans="1:8" x14ac:dyDescent="0.25">
      <c r="A3042">
        <v>7.208E-3</v>
      </c>
      <c r="B3042">
        <v>125.087087092</v>
      </c>
      <c r="C3042">
        <v>7.208E-3</v>
      </c>
      <c r="D3042">
        <v>123.994208852</v>
      </c>
      <c r="E3042">
        <v>22.766375115799999</v>
      </c>
      <c r="H3042">
        <f t="shared" si="52"/>
        <v>37.189636921000002</v>
      </c>
    </row>
    <row r="3043" spans="1:8" x14ac:dyDescent="0.25">
      <c r="A3043">
        <v>7.2160000000000002E-3</v>
      </c>
      <c r="B3043">
        <v>125.190026962</v>
      </c>
      <c r="C3043">
        <v>7.2160000000000002E-3</v>
      </c>
      <c r="D3043">
        <v>123.89093932199999</v>
      </c>
      <c r="E3043">
        <v>22.766375115799999</v>
      </c>
      <c r="H3043">
        <f t="shared" si="52"/>
        <v>37.086697051000002</v>
      </c>
    </row>
    <row r="3044" spans="1:8" x14ac:dyDescent="0.25">
      <c r="A3044">
        <v>7.2240000000000004E-3</v>
      </c>
      <c r="B3044">
        <v>125.087087092</v>
      </c>
      <c r="C3044">
        <v>7.2240000000000004E-3</v>
      </c>
      <c r="D3044">
        <v>123.89093932199999</v>
      </c>
      <c r="E3044">
        <v>22.766375115799999</v>
      </c>
      <c r="H3044">
        <f t="shared" si="52"/>
        <v>37.189636921000002</v>
      </c>
    </row>
    <row r="3045" spans="1:8" x14ac:dyDescent="0.25">
      <c r="A3045">
        <v>7.2319999999999997E-3</v>
      </c>
      <c r="B3045">
        <v>125.087087092</v>
      </c>
      <c r="C3045">
        <v>7.2319999999999997E-3</v>
      </c>
      <c r="D3045">
        <v>123.89093932199999</v>
      </c>
      <c r="E3045">
        <v>22.766375115799999</v>
      </c>
      <c r="H3045">
        <f t="shared" si="52"/>
        <v>37.189636921000002</v>
      </c>
    </row>
    <row r="3046" spans="1:8" x14ac:dyDescent="0.25">
      <c r="A3046">
        <v>7.2399999999999999E-3</v>
      </c>
      <c r="B3046">
        <v>125.087087092</v>
      </c>
      <c r="C3046">
        <v>7.2399999999999999E-3</v>
      </c>
      <c r="D3046">
        <v>123.787641372</v>
      </c>
      <c r="E3046">
        <v>22.766375115799999</v>
      </c>
      <c r="H3046">
        <f t="shared" si="52"/>
        <v>37.189636921000002</v>
      </c>
    </row>
    <row r="3047" spans="1:8" x14ac:dyDescent="0.25">
      <c r="A3047">
        <v>7.2480000000000001E-3</v>
      </c>
      <c r="B3047">
        <v>124.984118803</v>
      </c>
      <c r="C3047">
        <v>7.2480000000000001E-3</v>
      </c>
      <c r="D3047">
        <v>123.787641372</v>
      </c>
      <c r="E3047">
        <v>22.766375115799999</v>
      </c>
      <c r="H3047">
        <f t="shared" si="52"/>
        <v>37.292605210000005</v>
      </c>
    </row>
    <row r="3048" spans="1:8" x14ac:dyDescent="0.25">
      <c r="A3048">
        <v>7.2560000000000003E-3</v>
      </c>
      <c r="B3048">
        <v>124.984118803</v>
      </c>
      <c r="C3048">
        <v>7.2560000000000003E-3</v>
      </c>
      <c r="D3048">
        <v>123.787641372</v>
      </c>
      <c r="E3048">
        <v>22.766375115799999</v>
      </c>
      <c r="H3048">
        <f t="shared" si="52"/>
        <v>37.292605210000005</v>
      </c>
    </row>
    <row r="3049" spans="1:8" x14ac:dyDescent="0.25">
      <c r="A3049">
        <v>7.2639999999999996E-3</v>
      </c>
      <c r="B3049">
        <v>125.087087092</v>
      </c>
      <c r="C3049">
        <v>7.2639999999999996E-3</v>
      </c>
      <c r="D3049">
        <v>123.787641372</v>
      </c>
      <c r="E3049">
        <v>22.766375115799999</v>
      </c>
      <c r="H3049">
        <f t="shared" si="52"/>
        <v>37.189636921000002</v>
      </c>
    </row>
    <row r="3050" spans="1:8" x14ac:dyDescent="0.25">
      <c r="A3050">
        <v>7.2719999999999998E-3</v>
      </c>
      <c r="B3050">
        <v>124.984118803</v>
      </c>
      <c r="C3050">
        <v>7.2719999999999998E-3</v>
      </c>
      <c r="D3050">
        <v>123.89093932199999</v>
      </c>
      <c r="E3050">
        <v>22.766375115799999</v>
      </c>
      <c r="H3050">
        <f t="shared" si="52"/>
        <v>37.292605210000005</v>
      </c>
    </row>
    <row r="3051" spans="1:8" x14ac:dyDescent="0.25">
      <c r="A3051">
        <v>7.28E-3</v>
      </c>
      <c r="B3051">
        <v>124.984118803</v>
      </c>
      <c r="C3051">
        <v>7.28E-3</v>
      </c>
      <c r="D3051">
        <v>123.787641372</v>
      </c>
      <c r="E3051">
        <v>22.766375115799999</v>
      </c>
      <c r="H3051">
        <f t="shared" si="52"/>
        <v>37.292605210000005</v>
      </c>
    </row>
    <row r="3052" spans="1:8" x14ac:dyDescent="0.25">
      <c r="A3052">
        <v>7.2880000000000002E-3</v>
      </c>
      <c r="B3052">
        <v>125.087087092</v>
      </c>
      <c r="C3052">
        <v>7.2880000000000002E-3</v>
      </c>
      <c r="D3052">
        <v>123.787641372</v>
      </c>
      <c r="E3052">
        <v>22.766375115799999</v>
      </c>
      <c r="H3052">
        <f t="shared" si="52"/>
        <v>37.189636921000002</v>
      </c>
    </row>
    <row r="3053" spans="1:8" x14ac:dyDescent="0.25">
      <c r="A3053">
        <v>7.2960000000000004E-3</v>
      </c>
      <c r="B3053">
        <v>124.984118803</v>
      </c>
      <c r="C3053">
        <v>7.2960000000000004E-3</v>
      </c>
      <c r="D3053">
        <v>123.68431500299999</v>
      </c>
      <c r="E3053">
        <v>22.766375115799999</v>
      </c>
      <c r="H3053">
        <f t="shared" si="52"/>
        <v>37.292605210000005</v>
      </c>
    </row>
    <row r="3054" spans="1:8" x14ac:dyDescent="0.25">
      <c r="A3054">
        <v>7.3039999999999997E-3</v>
      </c>
      <c r="B3054">
        <v>124.88112209400001</v>
      </c>
      <c r="C3054">
        <v>7.3039999999999997E-3</v>
      </c>
      <c r="D3054">
        <v>123.68431500299999</v>
      </c>
      <c r="E3054">
        <v>22.766375115799999</v>
      </c>
      <c r="H3054">
        <f t="shared" si="52"/>
        <v>37.395601919000001</v>
      </c>
    </row>
    <row r="3055" spans="1:8" x14ac:dyDescent="0.25">
      <c r="A3055">
        <v>7.3119999999999999E-3</v>
      </c>
      <c r="B3055">
        <v>124.984118803</v>
      </c>
      <c r="C3055">
        <v>7.3119999999999999E-3</v>
      </c>
      <c r="D3055">
        <v>123.787641372</v>
      </c>
      <c r="E3055">
        <v>22.766375115799999</v>
      </c>
      <c r="H3055">
        <f t="shared" si="52"/>
        <v>37.292605210000005</v>
      </c>
    </row>
    <row r="3056" spans="1:8" x14ac:dyDescent="0.25">
      <c r="A3056">
        <v>7.3200000000000001E-3</v>
      </c>
      <c r="B3056">
        <v>124.778096965</v>
      </c>
      <c r="C3056">
        <v>7.3200000000000001E-3</v>
      </c>
      <c r="D3056">
        <v>123.787641372</v>
      </c>
      <c r="E3056">
        <v>22.766375115799999</v>
      </c>
      <c r="H3056">
        <f t="shared" si="52"/>
        <v>37.498627048000003</v>
      </c>
    </row>
    <row r="3057" spans="1:8" x14ac:dyDescent="0.25">
      <c r="A3057">
        <v>7.3280000000000003E-3</v>
      </c>
      <c r="B3057">
        <v>124.984118803</v>
      </c>
      <c r="C3057">
        <v>7.3280000000000003E-3</v>
      </c>
      <c r="D3057">
        <v>123.787641372</v>
      </c>
      <c r="E3057">
        <v>22.766375115799999</v>
      </c>
      <c r="H3057">
        <f t="shared" si="52"/>
        <v>37.292605210000005</v>
      </c>
    </row>
    <row r="3058" spans="1:8" x14ac:dyDescent="0.25">
      <c r="A3058">
        <v>7.3359999999999996E-3</v>
      </c>
      <c r="B3058">
        <v>124.88112209400001</v>
      </c>
      <c r="C3058">
        <v>7.3359999999999996E-3</v>
      </c>
      <c r="D3058">
        <v>123.787641372</v>
      </c>
      <c r="E3058">
        <v>22.766375115799999</v>
      </c>
      <c r="H3058">
        <f t="shared" si="52"/>
        <v>37.395601919000001</v>
      </c>
    </row>
    <row r="3059" spans="1:8" x14ac:dyDescent="0.25">
      <c r="A3059">
        <v>7.3439999999999998E-3</v>
      </c>
      <c r="B3059">
        <v>124.984118803</v>
      </c>
      <c r="C3059">
        <v>7.3439999999999998E-3</v>
      </c>
      <c r="D3059">
        <v>123.68431500299999</v>
      </c>
      <c r="E3059">
        <v>22.766375115799999</v>
      </c>
      <c r="H3059">
        <f t="shared" si="52"/>
        <v>37.292605210000005</v>
      </c>
    </row>
    <row r="3060" spans="1:8" x14ac:dyDescent="0.25">
      <c r="A3060">
        <v>7.352E-3</v>
      </c>
      <c r="B3060">
        <v>124.984118803</v>
      </c>
      <c r="C3060">
        <v>7.352E-3</v>
      </c>
      <c r="D3060">
        <v>123.68431500299999</v>
      </c>
      <c r="E3060">
        <v>22.766375115799999</v>
      </c>
      <c r="H3060">
        <f t="shared" si="52"/>
        <v>37.292605210000005</v>
      </c>
    </row>
    <row r="3061" spans="1:8" x14ac:dyDescent="0.25">
      <c r="A3061">
        <v>7.3600000000000002E-3</v>
      </c>
      <c r="B3061">
        <v>124.88112209400001</v>
      </c>
      <c r="C3061">
        <v>7.3600000000000002E-3</v>
      </c>
      <c r="D3061">
        <v>123.68431500299999</v>
      </c>
      <c r="E3061">
        <v>22.766375115799999</v>
      </c>
      <c r="H3061">
        <f t="shared" si="52"/>
        <v>37.395601919000001</v>
      </c>
    </row>
    <row r="3062" spans="1:8" x14ac:dyDescent="0.25">
      <c r="A3062">
        <v>7.3680000000000004E-3</v>
      </c>
      <c r="B3062">
        <v>124.984118803</v>
      </c>
      <c r="C3062">
        <v>7.3680000000000004E-3</v>
      </c>
      <c r="D3062">
        <v>123.580960214</v>
      </c>
      <c r="E3062">
        <v>22.766375115799999</v>
      </c>
      <c r="H3062">
        <f t="shared" si="52"/>
        <v>37.292605210000005</v>
      </c>
    </row>
    <row r="3063" spans="1:8" x14ac:dyDescent="0.25">
      <c r="A3063">
        <v>7.3759999999999997E-3</v>
      </c>
      <c r="B3063">
        <v>124.778096965</v>
      </c>
      <c r="C3063">
        <v>7.3759999999999997E-3</v>
      </c>
      <c r="D3063">
        <v>123.68431500299999</v>
      </c>
      <c r="E3063">
        <v>22.766375115799999</v>
      </c>
      <c r="H3063">
        <f t="shared" si="52"/>
        <v>37.498627048000003</v>
      </c>
    </row>
    <row r="3064" spans="1:8" x14ac:dyDescent="0.25">
      <c r="A3064">
        <v>7.3839999999999999E-3</v>
      </c>
      <c r="B3064">
        <v>124.778096965</v>
      </c>
      <c r="C3064">
        <v>7.3839999999999999E-3</v>
      </c>
      <c r="D3064">
        <v>123.580960214</v>
      </c>
      <c r="E3064">
        <v>22.766375115799999</v>
      </c>
      <c r="H3064">
        <f t="shared" si="52"/>
        <v>37.498627048000003</v>
      </c>
    </row>
    <row r="3065" spans="1:8" x14ac:dyDescent="0.25">
      <c r="A3065">
        <v>7.3920000000000001E-3</v>
      </c>
      <c r="B3065">
        <v>124.778096965</v>
      </c>
      <c r="C3065">
        <v>7.3920000000000001E-3</v>
      </c>
      <c r="D3065">
        <v>123.68431500299999</v>
      </c>
      <c r="E3065">
        <v>22.766375115799999</v>
      </c>
      <c r="H3065">
        <f t="shared" si="52"/>
        <v>37.498627048000003</v>
      </c>
    </row>
    <row r="3066" spans="1:8" x14ac:dyDescent="0.25">
      <c r="A3066">
        <v>7.4000000000000003E-3</v>
      </c>
      <c r="B3066">
        <v>124.778096965</v>
      </c>
      <c r="C3066">
        <v>7.4000000000000003E-3</v>
      </c>
      <c r="D3066">
        <v>123.68431500299999</v>
      </c>
      <c r="E3066">
        <v>22.766375115799999</v>
      </c>
      <c r="H3066">
        <f t="shared" si="52"/>
        <v>37.498627048000003</v>
      </c>
    </row>
    <row r="3067" spans="1:8" x14ac:dyDescent="0.25">
      <c r="A3067">
        <v>7.4079999999999997E-3</v>
      </c>
      <c r="B3067">
        <v>124.778096965</v>
      </c>
      <c r="C3067">
        <v>7.4079999999999997E-3</v>
      </c>
      <c r="D3067">
        <v>123.580960214</v>
      </c>
      <c r="E3067">
        <v>22.766375115799999</v>
      </c>
      <c r="H3067">
        <f t="shared" si="52"/>
        <v>37.498627048000003</v>
      </c>
    </row>
    <row r="3068" spans="1:8" x14ac:dyDescent="0.25">
      <c r="A3068">
        <v>7.4159999999999998E-3</v>
      </c>
      <c r="B3068">
        <v>124.88112209400001</v>
      </c>
      <c r="C3068">
        <v>7.4159999999999998E-3</v>
      </c>
      <c r="D3068">
        <v>123.477577005</v>
      </c>
      <c r="E3068">
        <v>22.766375115799999</v>
      </c>
      <c r="H3068">
        <f t="shared" si="52"/>
        <v>37.395601919000001</v>
      </c>
    </row>
    <row r="3069" spans="1:8" x14ac:dyDescent="0.25">
      <c r="A3069">
        <v>7.424E-3</v>
      </c>
      <c r="B3069">
        <v>124.778096965</v>
      </c>
      <c r="C3069">
        <v>7.424E-3</v>
      </c>
      <c r="D3069">
        <v>123.580960214</v>
      </c>
      <c r="E3069">
        <v>22.766375115799999</v>
      </c>
      <c r="H3069">
        <f t="shared" si="52"/>
        <v>37.498627048000003</v>
      </c>
    </row>
    <row r="3070" spans="1:8" x14ac:dyDescent="0.25">
      <c r="A3070">
        <v>7.4320000000000002E-3</v>
      </c>
      <c r="B3070">
        <v>124.778096965</v>
      </c>
      <c r="C3070">
        <v>7.4320000000000002E-3</v>
      </c>
      <c r="D3070">
        <v>123.37416537599999</v>
      </c>
      <c r="E3070">
        <v>22.766375115799999</v>
      </c>
      <c r="H3070">
        <f t="shared" si="52"/>
        <v>37.498627048000003</v>
      </c>
    </row>
    <row r="3071" spans="1:8" x14ac:dyDescent="0.25">
      <c r="A3071">
        <v>7.4400000000000004E-3</v>
      </c>
      <c r="B3071">
        <v>124.778096965</v>
      </c>
      <c r="C3071">
        <v>7.4400000000000004E-3</v>
      </c>
      <c r="D3071">
        <v>123.580960214</v>
      </c>
      <c r="E3071">
        <v>22.766375115799999</v>
      </c>
      <c r="H3071">
        <f t="shared" si="52"/>
        <v>37.498627048000003</v>
      </c>
    </row>
    <row r="3072" spans="1:8" x14ac:dyDescent="0.25">
      <c r="A3072">
        <v>7.4479999999999998E-3</v>
      </c>
      <c r="B3072">
        <v>124.67504341599999</v>
      </c>
      <c r="C3072">
        <v>7.4479999999999998E-3</v>
      </c>
      <c r="D3072">
        <v>123.477577005</v>
      </c>
      <c r="E3072">
        <v>22.766375115799999</v>
      </c>
      <c r="H3072">
        <f t="shared" si="52"/>
        <v>37.601680597000012</v>
      </c>
    </row>
    <row r="3073" spans="1:8" x14ac:dyDescent="0.25">
      <c r="A3073">
        <v>7.456E-3</v>
      </c>
      <c r="B3073">
        <v>124.778096965</v>
      </c>
      <c r="C3073">
        <v>7.456E-3</v>
      </c>
      <c r="D3073">
        <v>123.580960214</v>
      </c>
      <c r="E3073">
        <v>22.766375115799999</v>
      </c>
      <c r="H3073">
        <f t="shared" si="52"/>
        <v>37.498627048000003</v>
      </c>
    </row>
    <row r="3074" spans="1:8" x14ac:dyDescent="0.25">
      <c r="A3074">
        <v>7.4640000000000001E-3</v>
      </c>
      <c r="B3074">
        <v>124.778096965</v>
      </c>
      <c r="C3074">
        <v>7.4640000000000001E-3</v>
      </c>
      <c r="D3074">
        <v>123.477577005</v>
      </c>
      <c r="E3074">
        <v>22.766375115799999</v>
      </c>
      <c r="H3074">
        <f t="shared" si="52"/>
        <v>37.498627048000003</v>
      </c>
    </row>
    <row r="3075" spans="1:8" x14ac:dyDescent="0.25">
      <c r="A3075">
        <v>7.4720000000000003E-3</v>
      </c>
      <c r="B3075">
        <v>124.67504341599999</v>
      </c>
      <c r="C3075">
        <v>7.4720000000000003E-3</v>
      </c>
      <c r="D3075">
        <v>123.477577005</v>
      </c>
      <c r="E3075">
        <v>22.766375115799999</v>
      </c>
      <c r="H3075">
        <f t="shared" si="52"/>
        <v>37.601680597000012</v>
      </c>
    </row>
    <row r="3076" spans="1:8" x14ac:dyDescent="0.25">
      <c r="A3076">
        <v>7.4799999999999997E-3</v>
      </c>
      <c r="B3076">
        <v>124.778096965</v>
      </c>
      <c r="C3076">
        <v>7.4799999999999997E-3</v>
      </c>
      <c r="D3076">
        <v>123.477577005</v>
      </c>
      <c r="E3076">
        <v>22.766375115799999</v>
      </c>
      <c r="H3076">
        <f t="shared" ref="H3076:H3139" si="53">B3076*-1+$B$3+20</f>
        <v>37.498627048000003</v>
      </c>
    </row>
    <row r="3077" spans="1:8" x14ac:dyDescent="0.25">
      <c r="A3077">
        <v>7.4879999999999999E-3</v>
      </c>
      <c r="B3077">
        <v>124.778096965</v>
      </c>
      <c r="C3077">
        <v>7.4879999999999999E-3</v>
      </c>
      <c r="D3077">
        <v>123.580960214</v>
      </c>
      <c r="E3077">
        <v>22.766375115799999</v>
      </c>
      <c r="H3077">
        <f t="shared" si="53"/>
        <v>37.498627048000003</v>
      </c>
    </row>
    <row r="3078" spans="1:8" x14ac:dyDescent="0.25">
      <c r="A3078">
        <v>7.4960000000000001E-3</v>
      </c>
      <c r="B3078">
        <v>124.67504341599999</v>
      </c>
      <c r="C3078">
        <v>7.4960000000000001E-3</v>
      </c>
      <c r="D3078">
        <v>123.37416537599999</v>
      </c>
      <c r="E3078">
        <v>22.766375115799999</v>
      </c>
      <c r="H3078">
        <f t="shared" si="53"/>
        <v>37.601680597000012</v>
      </c>
    </row>
    <row r="3079" spans="1:8" x14ac:dyDescent="0.25">
      <c r="A3079">
        <v>7.5040000000000003E-3</v>
      </c>
      <c r="B3079">
        <v>124.778096965</v>
      </c>
      <c r="C3079">
        <v>7.5040000000000003E-3</v>
      </c>
      <c r="D3079">
        <v>123.37416537599999</v>
      </c>
      <c r="E3079">
        <v>22.766375115799999</v>
      </c>
      <c r="H3079">
        <f t="shared" si="53"/>
        <v>37.498627048000003</v>
      </c>
    </row>
    <row r="3080" spans="1:8" x14ac:dyDescent="0.25">
      <c r="A3080">
        <v>7.5119999999999996E-3</v>
      </c>
      <c r="B3080">
        <v>124.67504341599999</v>
      </c>
      <c r="C3080">
        <v>7.5119999999999996E-3</v>
      </c>
      <c r="D3080">
        <v>123.37416537599999</v>
      </c>
      <c r="E3080">
        <v>22.766375115799999</v>
      </c>
      <c r="H3080">
        <f t="shared" si="53"/>
        <v>37.601680597000012</v>
      </c>
    </row>
    <row r="3081" spans="1:8" x14ac:dyDescent="0.25">
      <c r="A3081">
        <v>7.5199999999999998E-3</v>
      </c>
      <c r="B3081">
        <v>124.67504341599999</v>
      </c>
      <c r="C3081">
        <v>7.5199999999999998E-3</v>
      </c>
      <c r="D3081">
        <v>123.37416537599999</v>
      </c>
      <c r="E3081">
        <v>22.894483491599999</v>
      </c>
      <c r="H3081">
        <f t="shared" si="53"/>
        <v>37.601680597000012</v>
      </c>
    </row>
    <row r="3082" spans="1:8" x14ac:dyDescent="0.25">
      <c r="A3082">
        <v>7.528E-3</v>
      </c>
      <c r="B3082">
        <v>124.571961448</v>
      </c>
      <c r="C3082">
        <v>7.528E-3</v>
      </c>
      <c r="D3082">
        <v>123.37416537599999</v>
      </c>
      <c r="E3082">
        <v>22.894483491599999</v>
      </c>
      <c r="H3082">
        <f t="shared" si="53"/>
        <v>37.70476256500001</v>
      </c>
    </row>
    <row r="3083" spans="1:8" x14ac:dyDescent="0.25">
      <c r="A3083">
        <v>7.5360000000000002E-3</v>
      </c>
      <c r="B3083">
        <v>124.67504341599999</v>
      </c>
      <c r="C3083">
        <v>7.5360000000000002E-3</v>
      </c>
      <c r="D3083">
        <v>123.37416537599999</v>
      </c>
      <c r="E3083">
        <v>22.894483491599999</v>
      </c>
      <c r="H3083">
        <f t="shared" si="53"/>
        <v>37.601680597000012</v>
      </c>
    </row>
    <row r="3084" spans="1:8" x14ac:dyDescent="0.25">
      <c r="A3084">
        <v>7.5440000000000004E-3</v>
      </c>
      <c r="B3084">
        <v>124.571961448</v>
      </c>
      <c r="C3084">
        <v>7.5440000000000004E-3</v>
      </c>
      <c r="D3084">
        <v>123.37416537599999</v>
      </c>
      <c r="E3084">
        <v>22.894483491599999</v>
      </c>
      <c r="H3084">
        <f t="shared" si="53"/>
        <v>37.70476256500001</v>
      </c>
    </row>
    <row r="3085" spans="1:8" x14ac:dyDescent="0.25">
      <c r="A3085">
        <v>7.5519999999999997E-3</v>
      </c>
      <c r="B3085">
        <v>124.67504341599999</v>
      </c>
      <c r="C3085">
        <v>7.5519999999999997E-3</v>
      </c>
      <c r="D3085">
        <v>123.270725328</v>
      </c>
      <c r="E3085">
        <v>22.894483491599999</v>
      </c>
      <c r="H3085">
        <f t="shared" si="53"/>
        <v>37.601680597000012</v>
      </c>
    </row>
    <row r="3086" spans="1:8" x14ac:dyDescent="0.25">
      <c r="A3086">
        <v>7.5599999999999999E-3</v>
      </c>
      <c r="B3086">
        <v>124.67504341599999</v>
      </c>
      <c r="C3086">
        <v>7.5599999999999999E-3</v>
      </c>
      <c r="D3086">
        <v>123.270725328</v>
      </c>
      <c r="E3086">
        <v>22.894483491599999</v>
      </c>
      <c r="H3086">
        <f t="shared" si="53"/>
        <v>37.601680597000012</v>
      </c>
    </row>
    <row r="3087" spans="1:8" x14ac:dyDescent="0.25">
      <c r="A3087">
        <v>7.5680000000000001E-3</v>
      </c>
      <c r="B3087">
        <v>124.67504341599999</v>
      </c>
      <c r="C3087">
        <v>7.5680000000000001E-3</v>
      </c>
      <c r="D3087">
        <v>123.477577005</v>
      </c>
      <c r="E3087">
        <v>22.894483491599999</v>
      </c>
      <c r="H3087">
        <f t="shared" si="53"/>
        <v>37.601680597000012</v>
      </c>
    </row>
    <row r="3088" spans="1:8" x14ac:dyDescent="0.25">
      <c r="A3088">
        <v>7.5760000000000003E-3</v>
      </c>
      <c r="B3088">
        <v>124.571961448</v>
      </c>
      <c r="C3088">
        <v>7.5760000000000003E-3</v>
      </c>
      <c r="D3088">
        <v>123.270725328</v>
      </c>
      <c r="E3088">
        <v>22.894483491599999</v>
      </c>
      <c r="H3088">
        <f t="shared" si="53"/>
        <v>37.70476256500001</v>
      </c>
    </row>
    <row r="3089" spans="1:8" x14ac:dyDescent="0.25">
      <c r="A3089">
        <v>7.5839999999999996E-3</v>
      </c>
      <c r="B3089">
        <v>124.67504341599999</v>
      </c>
      <c r="C3089">
        <v>7.5839999999999996E-3</v>
      </c>
      <c r="D3089">
        <v>123.37416537599999</v>
      </c>
      <c r="E3089">
        <v>22.894483491599999</v>
      </c>
      <c r="H3089">
        <f t="shared" si="53"/>
        <v>37.601680597000012</v>
      </c>
    </row>
    <row r="3090" spans="1:8" x14ac:dyDescent="0.25">
      <c r="A3090">
        <v>7.5919999999999998E-3</v>
      </c>
      <c r="B3090">
        <v>124.67504341599999</v>
      </c>
      <c r="C3090">
        <v>7.5919999999999998E-3</v>
      </c>
      <c r="D3090">
        <v>123.270725328</v>
      </c>
      <c r="E3090">
        <v>22.894483491599999</v>
      </c>
      <c r="H3090">
        <f t="shared" si="53"/>
        <v>37.601680597000012</v>
      </c>
    </row>
    <row r="3091" spans="1:8" x14ac:dyDescent="0.25">
      <c r="A3091">
        <v>7.6E-3</v>
      </c>
      <c r="B3091">
        <v>124.571961448</v>
      </c>
      <c r="C3091">
        <v>7.6E-3</v>
      </c>
      <c r="D3091">
        <v>123.477577005</v>
      </c>
      <c r="E3091">
        <v>22.894483491599999</v>
      </c>
      <c r="H3091">
        <f t="shared" si="53"/>
        <v>37.70476256500001</v>
      </c>
    </row>
    <row r="3092" spans="1:8" x14ac:dyDescent="0.25">
      <c r="A3092">
        <v>7.6080000000000002E-3</v>
      </c>
      <c r="B3092">
        <v>124.571961448</v>
      </c>
      <c r="C3092">
        <v>7.6080000000000002E-3</v>
      </c>
      <c r="D3092">
        <v>123.270725328</v>
      </c>
      <c r="E3092">
        <v>22.894483491599999</v>
      </c>
      <c r="H3092">
        <f t="shared" si="53"/>
        <v>37.70476256500001</v>
      </c>
    </row>
    <row r="3093" spans="1:8" x14ac:dyDescent="0.25">
      <c r="A3093">
        <v>7.6160000000000004E-3</v>
      </c>
      <c r="B3093">
        <v>124.46885106000001</v>
      </c>
      <c r="C3093">
        <v>7.6160000000000004E-3</v>
      </c>
      <c r="D3093">
        <v>123.16725685999999</v>
      </c>
      <c r="E3093">
        <v>22.894483491599999</v>
      </c>
      <c r="H3093">
        <f t="shared" si="53"/>
        <v>37.807872953</v>
      </c>
    </row>
    <row r="3094" spans="1:8" x14ac:dyDescent="0.25">
      <c r="A3094">
        <v>7.6239999999999997E-3</v>
      </c>
      <c r="B3094">
        <v>124.571961448</v>
      </c>
      <c r="C3094">
        <v>7.6239999999999997E-3</v>
      </c>
      <c r="D3094">
        <v>123.270725328</v>
      </c>
      <c r="E3094">
        <v>22.894483491599999</v>
      </c>
      <c r="H3094">
        <f t="shared" si="53"/>
        <v>37.70476256500001</v>
      </c>
    </row>
    <row r="3095" spans="1:8" x14ac:dyDescent="0.25">
      <c r="A3095">
        <v>7.6319999999999999E-3</v>
      </c>
      <c r="B3095">
        <v>124.571961448</v>
      </c>
      <c r="C3095">
        <v>7.6319999999999999E-3</v>
      </c>
      <c r="D3095">
        <v>123.270725328</v>
      </c>
      <c r="E3095">
        <v>22.894483491599999</v>
      </c>
      <c r="H3095">
        <f t="shared" si="53"/>
        <v>37.70476256500001</v>
      </c>
    </row>
    <row r="3096" spans="1:8" x14ac:dyDescent="0.25">
      <c r="A3096">
        <v>7.6400000000000001E-3</v>
      </c>
      <c r="B3096">
        <v>124.46885106000001</v>
      </c>
      <c r="C3096">
        <v>7.6400000000000001E-3</v>
      </c>
      <c r="D3096">
        <v>123.16725685999999</v>
      </c>
      <c r="E3096">
        <v>22.894483491599999</v>
      </c>
      <c r="H3096">
        <f t="shared" si="53"/>
        <v>37.807872953</v>
      </c>
    </row>
    <row r="3097" spans="1:8" x14ac:dyDescent="0.25">
      <c r="A3097">
        <v>7.6480000000000003E-3</v>
      </c>
      <c r="B3097">
        <v>124.46885106000001</v>
      </c>
      <c r="C3097">
        <v>7.6480000000000003E-3</v>
      </c>
      <c r="D3097">
        <v>123.16725685999999</v>
      </c>
      <c r="E3097">
        <v>22.894483491599999</v>
      </c>
      <c r="H3097">
        <f t="shared" si="53"/>
        <v>37.807872953</v>
      </c>
    </row>
    <row r="3098" spans="1:8" x14ac:dyDescent="0.25">
      <c r="A3098">
        <v>7.6559999999999996E-3</v>
      </c>
      <c r="B3098">
        <v>124.46885106000001</v>
      </c>
      <c r="C3098">
        <v>7.6559999999999996E-3</v>
      </c>
      <c r="D3098">
        <v>123.063759972</v>
      </c>
      <c r="E3098">
        <v>22.894483491599999</v>
      </c>
      <c r="H3098">
        <f t="shared" si="53"/>
        <v>37.807872953</v>
      </c>
    </row>
    <row r="3099" spans="1:8" x14ac:dyDescent="0.25">
      <c r="A3099">
        <v>7.6639999999999998E-3</v>
      </c>
      <c r="B3099">
        <v>124.571961448</v>
      </c>
      <c r="C3099">
        <v>7.6639999999999998E-3</v>
      </c>
      <c r="D3099">
        <v>123.16725685999999</v>
      </c>
      <c r="E3099">
        <v>22.894483491599999</v>
      </c>
      <c r="H3099">
        <f t="shared" si="53"/>
        <v>37.70476256500001</v>
      </c>
    </row>
    <row r="3100" spans="1:8" x14ac:dyDescent="0.25">
      <c r="A3100">
        <v>7.672E-3</v>
      </c>
      <c r="B3100">
        <v>124.571961448</v>
      </c>
      <c r="C3100">
        <v>7.672E-3</v>
      </c>
      <c r="D3100">
        <v>123.16725685999999</v>
      </c>
      <c r="E3100">
        <v>22.894483491599999</v>
      </c>
      <c r="H3100">
        <f t="shared" si="53"/>
        <v>37.70476256500001</v>
      </c>
    </row>
    <row r="3101" spans="1:8" x14ac:dyDescent="0.25">
      <c r="A3101">
        <v>7.6800000000000002E-3</v>
      </c>
      <c r="B3101">
        <v>124.46885106000001</v>
      </c>
      <c r="C3101">
        <v>7.6800000000000002E-3</v>
      </c>
      <c r="D3101">
        <v>123.16725685999999</v>
      </c>
      <c r="E3101">
        <v>22.894483491599999</v>
      </c>
      <c r="H3101">
        <f t="shared" si="53"/>
        <v>37.807872953</v>
      </c>
    </row>
    <row r="3102" spans="1:8" x14ac:dyDescent="0.25">
      <c r="A3102">
        <v>7.6880000000000004E-3</v>
      </c>
      <c r="B3102">
        <v>124.46885106000001</v>
      </c>
      <c r="C3102">
        <v>7.6880000000000004E-3</v>
      </c>
      <c r="D3102">
        <v>123.16725685999999</v>
      </c>
      <c r="E3102">
        <v>22.894483491599999</v>
      </c>
      <c r="H3102">
        <f t="shared" si="53"/>
        <v>37.807872953</v>
      </c>
    </row>
    <row r="3103" spans="1:8" x14ac:dyDescent="0.25">
      <c r="A3103">
        <v>7.6959999999999997E-3</v>
      </c>
      <c r="B3103">
        <v>124.36571225199999</v>
      </c>
      <c r="C3103">
        <v>7.6959999999999997E-3</v>
      </c>
      <c r="D3103">
        <v>123.16725685999999</v>
      </c>
      <c r="E3103">
        <v>22.894483491599999</v>
      </c>
      <c r="H3103">
        <f t="shared" si="53"/>
        <v>37.911011761000012</v>
      </c>
    </row>
    <row r="3104" spans="1:8" x14ac:dyDescent="0.25">
      <c r="A3104">
        <v>7.7039999999999999E-3</v>
      </c>
      <c r="B3104">
        <v>124.46885106000001</v>
      </c>
      <c r="C3104">
        <v>7.7039999999999999E-3</v>
      </c>
      <c r="D3104">
        <v>123.063759972</v>
      </c>
      <c r="E3104">
        <v>22.894483491599999</v>
      </c>
      <c r="H3104">
        <f t="shared" si="53"/>
        <v>37.807872953</v>
      </c>
    </row>
    <row r="3105" spans="1:8" x14ac:dyDescent="0.25">
      <c r="A3105">
        <v>7.7120000000000001E-3</v>
      </c>
      <c r="B3105">
        <v>124.46885106000001</v>
      </c>
      <c r="C3105">
        <v>7.7120000000000001E-3</v>
      </c>
      <c r="D3105">
        <v>123.16725685999999</v>
      </c>
      <c r="E3105">
        <v>22.894483491599999</v>
      </c>
      <c r="H3105">
        <f t="shared" si="53"/>
        <v>37.807872953</v>
      </c>
    </row>
    <row r="3106" spans="1:8" x14ac:dyDescent="0.25">
      <c r="A3106">
        <v>7.7200000000000003E-3</v>
      </c>
      <c r="B3106">
        <v>124.36571225199999</v>
      </c>
      <c r="C3106">
        <v>7.7200000000000003E-3</v>
      </c>
      <c r="D3106">
        <v>123.063759972</v>
      </c>
      <c r="E3106">
        <v>22.894483491599999</v>
      </c>
      <c r="H3106">
        <f t="shared" si="53"/>
        <v>37.911011761000012</v>
      </c>
    </row>
    <row r="3107" spans="1:8" x14ac:dyDescent="0.25">
      <c r="A3107">
        <v>7.7279999999999996E-3</v>
      </c>
      <c r="B3107">
        <v>124.262545024</v>
      </c>
      <c r="C3107">
        <v>7.7279999999999996E-3</v>
      </c>
      <c r="D3107">
        <v>123.063759972</v>
      </c>
      <c r="E3107">
        <v>22.894483491599999</v>
      </c>
      <c r="H3107">
        <f t="shared" si="53"/>
        <v>38.014178989000001</v>
      </c>
    </row>
    <row r="3108" spans="1:8" x14ac:dyDescent="0.25">
      <c r="A3108">
        <v>7.7359999999999998E-3</v>
      </c>
      <c r="B3108">
        <v>124.262545024</v>
      </c>
      <c r="C3108">
        <v>7.7359999999999998E-3</v>
      </c>
      <c r="D3108">
        <v>123.063759972</v>
      </c>
      <c r="E3108">
        <v>22.894483491599999</v>
      </c>
      <c r="H3108">
        <f t="shared" si="53"/>
        <v>38.014178989000001</v>
      </c>
    </row>
    <row r="3109" spans="1:8" x14ac:dyDescent="0.25">
      <c r="A3109">
        <v>7.744E-3</v>
      </c>
      <c r="B3109">
        <v>124.46885106000001</v>
      </c>
      <c r="C3109">
        <v>7.744E-3</v>
      </c>
      <c r="D3109">
        <v>123.063759972</v>
      </c>
      <c r="E3109">
        <v>22.894483491599999</v>
      </c>
      <c r="H3109">
        <f t="shared" si="53"/>
        <v>37.807872953</v>
      </c>
    </row>
    <row r="3110" spans="1:8" x14ac:dyDescent="0.25">
      <c r="A3110">
        <v>7.7520000000000002E-3</v>
      </c>
      <c r="B3110">
        <v>124.36571225199999</v>
      </c>
      <c r="C3110">
        <v>7.7520000000000002E-3</v>
      </c>
      <c r="D3110">
        <v>123.063759972</v>
      </c>
      <c r="E3110">
        <v>22.894483491599999</v>
      </c>
      <c r="H3110">
        <f t="shared" si="53"/>
        <v>37.911011761000012</v>
      </c>
    </row>
    <row r="3111" spans="1:8" x14ac:dyDescent="0.25">
      <c r="A3111">
        <v>7.7600000000000004E-3</v>
      </c>
      <c r="B3111">
        <v>124.36571225199999</v>
      </c>
      <c r="C3111">
        <v>7.7600000000000004E-3</v>
      </c>
      <c r="D3111">
        <v>123.063759972</v>
      </c>
      <c r="E3111">
        <v>22.894483491599999</v>
      </c>
      <c r="H3111">
        <f t="shared" si="53"/>
        <v>37.911011761000012</v>
      </c>
    </row>
    <row r="3112" spans="1:8" x14ac:dyDescent="0.25">
      <c r="A3112">
        <v>7.7679999999999997E-3</v>
      </c>
      <c r="B3112">
        <v>124.36571225199999</v>
      </c>
      <c r="C3112">
        <v>7.7679999999999997E-3</v>
      </c>
      <c r="D3112">
        <v>123.063759972</v>
      </c>
      <c r="E3112">
        <v>22.894483491599999</v>
      </c>
      <c r="H3112">
        <f t="shared" si="53"/>
        <v>37.911011761000012</v>
      </c>
    </row>
    <row r="3113" spans="1:8" x14ac:dyDescent="0.25">
      <c r="A3113">
        <v>7.7759999999999999E-3</v>
      </c>
      <c r="B3113">
        <v>124.262545024</v>
      </c>
      <c r="C3113">
        <v>7.7759999999999999E-3</v>
      </c>
      <c r="D3113">
        <v>122.960234665</v>
      </c>
      <c r="E3113">
        <v>22.894483491599999</v>
      </c>
      <c r="H3113">
        <f t="shared" si="53"/>
        <v>38.014178989000001</v>
      </c>
    </row>
    <row r="3114" spans="1:8" x14ac:dyDescent="0.25">
      <c r="A3114">
        <v>7.7840000000000001E-3</v>
      </c>
      <c r="B3114">
        <v>124.262545024</v>
      </c>
      <c r="C3114">
        <v>7.7840000000000001E-3</v>
      </c>
      <c r="D3114">
        <v>123.063759972</v>
      </c>
      <c r="E3114">
        <v>22.894483491599999</v>
      </c>
      <c r="H3114">
        <f t="shared" si="53"/>
        <v>38.014178989000001</v>
      </c>
    </row>
    <row r="3115" spans="1:8" x14ac:dyDescent="0.25">
      <c r="A3115">
        <v>7.7920000000000003E-3</v>
      </c>
      <c r="B3115">
        <v>124.262545024</v>
      </c>
      <c r="C3115">
        <v>7.7920000000000003E-3</v>
      </c>
      <c r="D3115">
        <v>123.16725685999999</v>
      </c>
      <c r="E3115">
        <v>22.894483491599999</v>
      </c>
      <c r="H3115">
        <f t="shared" si="53"/>
        <v>38.014178989000001</v>
      </c>
    </row>
    <row r="3116" spans="1:8" x14ac:dyDescent="0.25">
      <c r="A3116">
        <v>7.7999999999999996E-3</v>
      </c>
      <c r="B3116">
        <v>124.262545024</v>
      </c>
      <c r="C3116">
        <v>7.7999999999999996E-3</v>
      </c>
      <c r="D3116">
        <v>123.063759972</v>
      </c>
      <c r="E3116">
        <v>22.894483491599999</v>
      </c>
      <c r="H3116">
        <f t="shared" si="53"/>
        <v>38.014178989000001</v>
      </c>
    </row>
    <row r="3117" spans="1:8" x14ac:dyDescent="0.25">
      <c r="A3117">
        <v>7.8079999999999998E-3</v>
      </c>
      <c r="B3117">
        <v>124.46885106000001</v>
      </c>
      <c r="C3117">
        <v>7.8079999999999998E-3</v>
      </c>
      <c r="D3117">
        <v>123.063759972</v>
      </c>
      <c r="E3117">
        <v>22.894483491599999</v>
      </c>
      <c r="H3117">
        <f t="shared" si="53"/>
        <v>37.807872953</v>
      </c>
    </row>
    <row r="3118" spans="1:8" x14ac:dyDescent="0.25">
      <c r="A3118">
        <v>7.816E-3</v>
      </c>
      <c r="B3118">
        <v>124.159349377</v>
      </c>
      <c r="C3118">
        <v>7.816E-3</v>
      </c>
      <c r="D3118">
        <v>122.960234665</v>
      </c>
      <c r="E3118">
        <v>22.894483491599999</v>
      </c>
      <c r="H3118">
        <f t="shared" si="53"/>
        <v>38.117374636000008</v>
      </c>
    </row>
    <row r="3119" spans="1:8" x14ac:dyDescent="0.25">
      <c r="A3119">
        <v>7.8239999999999994E-3</v>
      </c>
      <c r="B3119">
        <v>124.262545024</v>
      </c>
      <c r="C3119">
        <v>7.8239999999999994E-3</v>
      </c>
      <c r="D3119">
        <v>122.960234665</v>
      </c>
      <c r="E3119">
        <v>22.894483491599999</v>
      </c>
      <c r="H3119">
        <f t="shared" si="53"/>
        <v>38.014178989000001</v>
      </c>
    </row>
    <row r="3120" spans="1:8" x14ac:dyDescent="0.25">
      <c r="A3120">
        <v>7.8320000000000004E-3</v>
      </c>
      <c r="B3120">
        <v>124.262545024</v>
      </c>
      <c r="C3120">
        <v>7.8320000000000004E-3</v>
      </c>
      <c r="D3120">
        <v>122.85668093699999</v>
      </c>
      <c r="E3120">
        <v>22.894483491599999</v>
      </c>
      <c r="H3120">
        <f t="shared" si="53"/>
        <v>38.014178989000001</v>
      </c>
    </row>
    <row r="3121" spans="1:8" x14ac:dyDescent="0.25">
      <c r="A3121">
        <v>7.8399999999999997E-3</v>
      </c>
      <c r="B3121">
        <v>124.159349377</v>
      </c>
      <c r="C3121">
        <v>7.8399999999999997E-3</v>
      </c>
      <c r="D3121">
        <v>122.85668093699999</v>
      </c>
      <c r="E3121">
        <v>22.894483491599999</v>
      </c>
      <c r="H3121">
        <f t="shared" si="53"/>
        <v>38.117374636000008</v>
      </c>
    </row>
    <row r="3122" spans="1:8" x14ac:dyDescent="0.25">
      <c r="A3122">
        <v>7.8480000000000008E-3</v>
      </c>
      <c r="B3122">
        <v>124.159349377</v>
      </c>
      <c r="C3122">
        <v>7.8480000000000008E-3</v>
      </c>
      <c r="D3122">
        <v>122.85668093699999</v>
      </c>
      <c r="E3122">
        <v>22.894483491599999</v>
      </c>
      <c r="H3122">
        <f t="shared" si="53"/>
        <v>38.117374636000008</v>
      </c>
    </row>
    <row r="3123" spans="1:8" x14ac:dyDescent="0.25">
      <c r="A3123">
        <v>7.8560000000000001E-3</v>
      </c>
      <c r="B3123">
        <v>124.159349377</v>
      </c>
      <c r="C3123">
        <v>7.8560000000000001E-3</v>
      </c>
      <c r="D3123">
        <v>122.960234665</v>
      </c>
      <c r="E3123">
        <v>22.894483491599999</v>
      </c>
      <c r="H3123">
        <f t="shared" si="53"/>
        <v>38.117374636000008</v>
      </c>
    </row>
    <row r="3124" spans="1:8" x14ac:dyDescent="0.25">
      <c r="A3124">
        <v>7.8639999999999995E-3</v>
      </c>
      <c r="B3124">
        <v>124.159349377</v>
      </c>
      <c r="C3124">
        <v>7.8639999999999995E-3</v>
      </c>
      <c r="D3124">
        <v>122.85668093699999</v>
      </c>
      <c r="E3124">
        <v>22.894483491599999</v>
      </c>
      <c r="H3124">
        <f t="shared" si="53"/>
        <v>38.117374636000008</v>
      </c>
    </row>
    <row r="3125" spans="1:8" x14ac:dyDescent="0.25">
      <c r="A3125">
        <v>7.8720000000000005E-3</v>
      </c>
      <c r="B3125">
        <v>124.159349377</v>
      </c>
      <c r="C3125">
        <v>7.8720000000000005E-3</v>
      </c>
      <c r="D3125">
        <v>122.85668093699999</v>
      </c>
      <c r="E3125">
        <v>22.894483491599999</v>
      </c>
      <c r="H3125">
        <f t="shared" si="53"/>
        <v>38.117374636000008</v>
      </c>
    </row>
    <row r="3126" spans="1:8" x14ac:dyDescent="0.25">
      <c r="A3126">
        <v>7.8799999999999999E-3</v>
      </c>
      <c r="B3126">
        <v>124.05612531</v>
      </c>
      <c r="C3126">
        <v>7.8799999999999999E-3</v>
      </c>
      <c r="D3126">
        <v>122.85668093699999</v>
      </c>
      <c r="E3126">
        <v>22.894483491599999</v>
      </c>
      <c r="H3126">
        <f t="shared" si="53"/>
        <v>38.220598703000007</v>
      </c>
    </row>
    <row r="3127" spans="1:8" x14ac:dyDescent="0.25">
      <c r="A3127">
        <v>7.8879999999999992E-3</v>
      </c>
      <c r="B3127">
        <v>124.159349377</v>
      </c>
      <c r="C3127">
        <v>7.8879999999999992E-3</v>
      </c>
      <c r="D3127">
        <v>122.85668093699999</v>
      </c>
      <c r="E3127">
        <v>22.894483491599999</v>
      </c>
      <c r="H3127">
        <f t="shared" si="53"/>
        <v>38.117374636000008</v>
      </c>
    </row>
    <row r="3128" spans="1:8" x14ac:dyDescent="0.25">
      <c r="A3128">
        <v>7.8960000000000002E-3</v>
      </c>
      <c r="B3128">
        <v>124.159349377</v>
      </c>
      <c r="C3128">
        <v>7.8960000000000002E-3</v>
      </c>
      <c r="D3128">
        <v>122.85668093699999</v>
      </c>
      <c r="E3128">
        <v>22.894483491599999</v>
      </c>
      <c r="H3128">
        <f t="shared" si="53"/>
        <v>38.117374636000008</v>
      </c>
    </row>
    <row r="3129" spans="1:8" x14ac:dyDescent="0.25">
      <c r="A3129">
        <v>7.9039999999999996E-3</v>
      </c>
      <c r="B3129">
        <v>124.05612531</v>
      </c>
      <c r="C3129">
        <v>7.9039999999999996E-3</v>
      </c>
      <c r="D3129">
        <v>122.85668093699999</v>
      </c>
      <c r="E3129">
        <v>22.894483491599999</v>
      </c>
      <c r="H3129">
        <f t="shared" si="53"/>
        <v>38.220598703000007</v>
      </c>
    </row>
    <row r="3130" spans="1:8" x14ac:dyDescent="0.25">
      <c r="A3130">
        <v>7.9120000000000006E-3</v>
      </c>
      <c r="B3130">
        <v>124.159349377</v>
      </c>
      <c r="C3130">
        <v>7.9120000000000006E-3</v>
      </c>
      <c r="D3130">
        <v>122.75309879</v>
      </c>
      <c r="E3130">
        <v>22.894483491599999</v>
      </c>
      <c r="H3130">
        <f t="shared" si="53"/>
        <v>38.117374636000008</v>
      </c>
    </row>
    <row r="3131" spans="1:8" x14ac:dyDescent="0.25">
      <c r="A3131">
        <v>7.92E-3</v>
      </c>
      <c r="B3131">
        <v>124.159349377</v>
      </c>
      <c r="C3131">
        <v>7.92E-3</v>
      </c>
      <c r="D3131">
        <v>122.85668093699999</v>
      </c>
      <c r="E3131">
        <v>22.894483491599999</v>
      </c>
      <c r="H3131">
        <f t="shared" si="53"/>
        <v>38.117374636000008</v>
      </c>
    </row>
    <row r="3132" spans="1:8" x14ac:dyDescent="0.25">
      <c r="A3132">
        <v>7.9279999999999993E-3</v>
      </c>
      <c r="B3132">
        <v>124.05612531</v>
      </c>
      <c r="C3132">
        <v>7.9279999999999993E-3</v>
      </c>
      <c r="D3132">
        <v>122.85668093699999</v>
      </c>
      <c r="E3132">
        <v>22.894483491599999</v>
      </c>
      <c r="H3132">
        <f t="shared" si="53"/>
        <v>38.220598703000007</v>
      </c>
    </row>
    <row r="3133" spans="1:8" x14ac:dyDescent="0.25">
      <c r="A3133">
        <v>7.9360000000000003E-3</v>
      </c>
      <c r="B3133">
        <v>124.05612531</v>
      </c>
      <c r="C3133">
        <v>7.9360000000000003E-3</v>
      </c>
      <c r="D3133">
        <v>122.75309879</v>
      </c>
      <c r="E3133">
        <v>22.894483491599999</v>
      </c>
      <c r="H3133">
        <f t="shared" si="53"/>
        <v>38.220598703000007</v>
      </c>
    </row>
    <row r="3134" spans="1:8" x14ac:dyDescent="0.25">
      <c r="A3134">
        <v>7.9439999999999997E-3</v>
      </c>
      <c r="B3134">
        <v>124.05612531</v>
      </c>
      <c r="C3134">
        <v>7.9439999999999997E-3</v>
      </c>
      <c r="D3134">
        <v>122.75309879</v>
      </c>
      <c r="E3134">
        <v>22.894483491599999</v>
      </c>
      <c r="H3134">
        <f t="shared" si="53"/>
        <v>38.220598703000007</v>
      </c>
    </row>
    <row r="3135" spans="1:8" x14ac:dyDescent="0.25">
      <c r="A3135">
        <v>7.9520000000000007E-3</v>
      </c>
      <c r="B3135">
        <v>124.05612531</v>
      </c>
      <c r="C3135">
        <v>7.9520000000000007E-3</v>
      </c>
      <c r="D3135">
        <v>122.85668093699999</v>
      </c>
      <c r="E3135">
        <v>22.894483491599999</v>
      </c>
      <c r="H3135">
        <f t="shared" si="53"/>
        <v>38.220598703000007</v>
      </c>
    </row>
    <row r="3136" spans="1:8" x14ac:dyDescent="0.25">
      <c r="A3136">
        <v>7.9600000000000001E-3</v>
      </c>
      <c r="B3136">
        <v>124.05612531</v>
      </c>
      <c r="C3136">
        <v>7.9600000000000001E-3</v>
      </c>
      <c r="D3136">
        <v>122.75309879</v>
      </c>
      <c r="E3136">
        <v>22.894483491599999</v>
      </c>
      <c r="H3136">
        <f t="shared" si="53"/>
        <v>38.220598703000007</v>
      </c>
    </row>
    <row r="3137" spans="1:8" x14ac:dyDescent="0.25">
      <c r="A3137">
        <v>7.9679999999999994E-3</v>
      </c>
      <c r="B3137">
        <v>123.95287282300001</v>
      </c>
      <c r="C3137">
        <v>7.9679999999999994E-3</v>
      </c>
      <c r="D3137">
        <v>122.75309879</v>
      </c>
      <c r="E3137">
        <v>22.894483491599999</v>
      </c>
      <c r="H3137">
        <f t="shared" si="53"/>
        <v>38.323851189999999</v>
      </c>
    </row>
    <row r="3138" spans="1:8" x14ac:dyDescent="0.25">
      <c r="A3138">
        <v>7.9760000000000005E-3</v>
      </c>
      <c r="B3138">
        <v>124.05612531</v>
      </c>
      <c r="C3138">
        <v>7.9760000000000005E-3</v>
      </c>
      <c r="D3138">
        <v>122.649488224</v>
      </c>
      <c r="E3138">
        <v>22.894483491599999</v>
      </c>
      <c r="H3138">
        <f t="shared" si="53"/>
        <v>38.220598703000007</v>
      </c>
    </row>
    <row r="3139" spans="1:8" x14ac:dyDescent="0.25">
      <c r="A3139">
        <v>7.9839999999999998E-3</v>
      </c>
      <c r="B3139">
        <v>124.05612531</v>
      </c>
      <c r="C3139">
        <v>7.9839999999999998E-3</v>
      </c>
      <c r="D3139">
        <v>122.649488224</v>
      </c>
      <c r="E3139">
        <v>22.894483491599999</v>
      </c>
      <c r="H3139">
        <f t="shared" si="53"/>
        <v>38.220598703000007</v>
      </c>
    </row>
    <row r="3140" spans="1:8" x14ac:dyDescent="0.25">
      <c r="A3140">
        <v>7.9920000000000008E-3</v>
      </c>
      <c r="B3140">
        <v>123.95287282300001</v>
      </c>
      <c r="C3140">
        <v>7.9920000000000008E-3</v>
      </c>
      <c r="D3140">
        <v>122.545849237</v>
      </c>
      <c r="E3140">
        <v>22.894483491599999</v>
      </c>
      <c r="H3140">
        <f t="shared" ref="H3140:H3203" si="54">B3140*-1+$B$3+20</f>
        <v>38.323851189999999</v>
      </c>
    </row>
    <row r="3141" spans="1:8" x14ac:dyDescent="0.25">
      <c r="A3141">
        <v>8.0000000000000002E-3</v>
      </c>
      <c r="B3141">
        <v>123.95287282300001</v>
      </c>
      <c r="C3141">
        <v>8.0000000000000002E-3</v>
      </c>
      <c r="D3141">
        <v>122.649488224</v>
      </c>
      <c r="E3141">
        <v>22.894483491599999</v>
      </c>
      <c r="H3141">
        <f t="shared" si="54"/>
        <v>38.323851189999999</v>
      </c>
    </row>
    <row r="3142" spans="1:8" x14ac:dyDescent="0.25">
      <c r="A3142">
        <v>8.0079999999999995E-3</v>
      </c>
      <c r="B3142">
        <v>123.95287282300001</v>
      </c>
      <c r="C3142">
        <v>8.0079999999999995E-3</v>
      </c>
      <c r="D3142">
        <v>122.649488224</v>
      </c>
      <c r="E3142">
        <v>22.894483491599999</v>
      </c>
      <c r="H3142">
        <f t="shared" si="54"/>
        <v>38.323851189999999</v>
      </c>
    </row>
    <row r="3143" spans="1:8" x14ac:dyDescent="0.25">
      <c r="A3143">
        <v>8.0160000000000006E-3</v>
      </c>
      <c r="B3143">
        <v>124.05612531</v>
      </c>
      <c r="C3143">
        <v>8.0160000000000006E-3</v>
      </c>
      <c r="D3143">
        <v>122.545849237</v>
      </c>
      <c r="E3143">
        <v>22.894483491599999</v>
      </c>
      <c r="H3143">
        <f t="shared" si="54"/>
        <v>38.220598703000007</v>
      </c>
    </row>
    <row r="3144" spans="1:8" x14ac:dyDescent="0.25">
      <c r="A3144">
        <v>8.0239999999999999E-3</v>
      </c>
      <c r="B3144">
        <v>123.84959191599999</v>
      </c>
      <c r="C3144">
        <v>8.0239999999999999E-3</v>
      </c>
      <c r="D3144">
        <v>122.545849237</v>
      </c>
      <c r="E3144">
        <v>22.894483491599999</v>
      </c>
      <c r="H3144">
        <f t="shared" si="54"/>
        <v>38.427132097000012</v>
      </c>
    </row>
    <row r="3145" spans="1:8" x14ac:dyDescent="0.25">
      <c r="A3145">
        <v>8.0319999999999992E-3</v>
      </c>
      <c r="B3145">
        <v>123.95287282300001</v>
      </c>
      <c r="C3145">
        <v>8.0319999999999992E-3</v>
      </c>
      <c r="D3145">
        <v>122.649488224</v>
      </c>
      <c r="E3145">
        <v>22.894483491599999</v>
      </c>
      <c r="H3145">
        <f t="shared" si="54"/>
        <v>38.323851189999999</v>
      </c>
    </row>
    <row r="3146" spans="1:8" x14ac:dyDescent="0.25">
      <c r="A3146">
        <v>8.0400000000000003E-3</v>
      </c>
      <c r="B3146">
        <v>123.84959191599999</v>
      </c>
      <c r="C3146">
        <v>8.0400000000000003E-3</v>
      </c>
      <c r="D3146">
        <v>122.649488224</v>
      </c>
      <c r="E3146">
        <v>22.894483491599999</v>
      </c>
      <c r="H3146">
        <f t="shared" si="54"/>
        <v>38.427132097000012</v>
      </c>
    </row>
    <row r="3147" spans="1:8" x14ac:dyDescent="0.25">
      <c r="A3147">
        <v>8.0479999999999996E-3</v>
      </c>
      <c r="B3147">
        <v>123.74628259000001</v>
      </c>
      <c r="C3147">
        <v>8.0479999999999996E-3</v>
      </c>
      <c r="D3147">
        <v>122.649488224</v>
      </c>
      <c r="E3147">
        <v>22.894483491599999</v>
      </c>
      <c r="H3147">
        <f t="shared" si="54"/>
        <v>38.530441422999999</v>
      </c>
    </row>
    <row r="3148" spans="1:8" x14ac:dyDescent="0.25">
      <c r="A3148">
        <v>8.0560000000000007E-3</v>
      </c>
      <c r="B3148">
        <v>123.95287282300001</v>
      </c>
      <c r="C3148">
        <v>8.0560000000000007E-3</v>
      </c>
      <c r="D3148">
        <v>122.545849237</v>
      </c>
      <c r="E3148">
        <v>22.894483491599999</v>
      </c>
      <c r="H3148">
        <f t="shared" si="54"/>
        <v>38.323851189999999</v>
      </c>
    </row>
    <row r="3149" spans="1:8" x14ac:dyDescent="0.25">
      <c r="A3149">
        <v>8.064E-3</v>
      </c>
      <c r="B3149">
        <v>123.95287282300001</v>
      </c>
      <c r="C3149">
        <v>8.064E-3</v>
      </c>
      <c r="D3149">
        <v>122.545849237</v>
      </c>
      <c r="E3149">
        <v>22.894483491599999</v>
      </c>
      <c r="H3149">
        <f t="shared" si="54"/>
        <v>38.323851189999999</v>
      </c>
    </row>
    <row r="3150" spans="1:8" x14ac:dyDescent="0.25">
      <c r="A3150">
        <v>8.0719999999999993E-3</v>
      </c>
      <c r="B3150">
        <v>123.84959191599999</v>
      </c>
      <c r="C3150">
        <v>8.0719999999999993E-3</v>
      </c>
      <c r="D3150">
        <v>122.649488224</v>
      </c>
      <c r="E3150">
        <v>22.894483491599999</v>
      </c>
      <c r="H3150">
        <f t="shared" si="54"/>
        <v>38.427132097000012</v>
      </c>
    </row>
    <row r="3151" spans="1:8" x14ac:dyDescent="0.25">
      <c r="A3151">
        <v>8.0800000000000004E-3</v>
      </c>
      <c r="B3151">
        <v>123.84959191599999</v>
      </c>
      <c r="C3151">
        <v>8.0800000000000004E-3</v>
      </c>
      <c r="D3151">
        <v>122.545849237</v>
      </c>
      <c r="E3151">
        <v>23.0225634476</v>
      </c>
      <c r="H3151">
        <f t="shared" si="54"/>
        <v>38.427132097000012</v>
      </c>
    </row>
    <row r="3152" spans="1:8" x14ac:dyDescent="0.25">
      <c r="A3152">
        <v>8.0879999999999997E-3</v>
      </c>
      <c r="B3152">
        <v>123.84959191599999</v>
      </c>
      <c r="C3152">
        <v>8.0879999999999997E-3</v>
      </c>
      <c r="D3152">
        <v>122.442181831</v>
      </c>
      <c r="E3152">
        <v>23.0225634476</v>
      </c>
      <c r="H3152">
        <f t="shared" si="54"/>
        <v>38.427132097000012</v>
      </c>
    </row>
    <row r="3153" spans="1:8" x14ac:dyDescent="0.25">
      <c r="A3153">
        <v>8.0960000000000008E-3</v>
      </c>
      <c r="B3153">
        <v>123.74628259000001</v>
      </c>
      <c r="C3153">
        <v>8.0960000000000008E-3</v>
      </c>
      <c r="D3153">
        <v>122.442181831</v>
      </c>
      <c r="E3153">
        <v>23.0225634476</v>
      </c>
      <c r="H3153">
        <f t="shared" si="54"/>
        <v>38.530441422999999</v>
      </c>
    </row>
    <row r="3154" spans="1:8" x14ac:dyDescent="0.25">
      <c r="A3154">
        <v>8.1040000000000001E-3</v>
      </c>
      <c r="B3154">
        <v>123.84959191599999</v>
      </c>
      <c r="C3154">
        <v>8.1040000000000001E-3</v>
      </c>
      <c r="D3154">
        <v>122.442181831</v>
      </c>
      <c r="E3154">
        <v>23.0225634476</v>
      </c>
      <c r="H3154">
        <f t="shared" si="54"/>
        <v>38.427132097000012</v>
      </c>
    </row>
    <row r="3155" spans="1:8" x14ac:dyDescent="0.25">
      <c r="A3155">
        <v>8.1119999999999994E-3</v>
      </c>
      <c r="B3155">
        <v>123.74628259000001</v>
      </c>
      <c r="C3155">
        <v>8.1119999999999994E-3</v>
      </c>
      <c r="D3155">
        <v>122.545849237</v>
      </c>
      <c r="E3155">
        <v>23.0225634476</v>
      </c>
      <c r="H3155">
        <f t="shared" si="54"/>
        <v>38.530441422999999</v>
      </c>
    </row>
    <row r="3156" spans="1:8" x14ac:dyDescent="0.25">
      <c r="A3156">
        <v>8.1200000000000005E-3</v>
      </c>
      <c r="B3156">
        <v>123.74628259000001</v>
      </c>
      <c r="C3156">
        <v>8.1200000000000005E-3</v>
      </c>
      <c r="D3156">
        <v>122.545849237</v>
      </c>
      <c r="E3156">
        <v>23.0225634476</v>
      </c>
      <c r="H3156">
        <f t="shared" si="54"/>
        <v>38.530441422999999</v>
      </c>
    </row>
    <row r="3157" spans="1:8" x14ac:dyDescent="0.25">
      <c r="A3157">
        <v>8.1279999999999998E-3</v>
      </c>
      <c r="B3157">
        <v>123.74628259000001</v>
      </c>
      <c r="C3157">
        <v>8.1279999999999998E-3</v>
      </c>
      <c r="D3157">
        <v>122.442181831</v>
      </c>
      <c r="E3157">
        <v>23.0225634476</v>
      </c>
      <c r="H3157">
        <f t="shared" si="54"/>
        <v>38.530441422999999</v>
      </c>
    </row>
    <row r="3158" spans="1:8" x14ac:dyDescent="0.25">
      <c r="A3158">
        <v>8.1359999999999991E-3</v>
      </c>
      <c r="B3158">
        <v>123.84959191599999</v>
      </c>
      <c r="C3158">
        <v>8.1359999999999991E-3</v>
      </c>
      <c r="D3158">
        <v>122.545849237</v>
      </c>
      <c r="E3158">
        <v>23.0225634476</v>
      </c>
      <c r="H3158">
        <f t="shared" si="54"/>
        <v>38.427132097000012</v>
      </c>
    </row>
    <row r="3159" spans="1:8" x14ac:dyDescent="0.25">
      <c r="A3159">
        <v>8.1440000000000002E-3</v>
      </c>
      <c r="B3159">
        <v>123.84959191599999</v>
      </c>
      <c r="C3159">
        <v>8.1440000000000002E-3</v>
      </c>
      <c r="D3159">
        <v>122.442181831</v>
      </c>
      <c r="E3159">
        <v>23.0225634476</v>
      </c>
      <c r="H3159">
        <f t="shared" si="54"/>
        <v>38.427132097000012</v>
      </c>
    </row>
    <row r="3160" spans="1:8" x14ac:dyDescent="0.25">
      <c r="A3160">
        <v>8.1519999999999995E-3</v>
      </c>
      <c r="B3160">
        <v>123.642944844</v>
      </c>
      <c r="C3160">
        <v>8.1519999999999995E-3</v>
      </c>
      <c r="D3160">
        <v>122.442181831</v>
      </c>
      <c r="E3160">
        <v>23.0225634476</v>
      </c>
      <c r="H3160">
        <f t="shared" si="54"/>
        <v>38.633779169000007</v>
      </c>
    </row>
    <row r="3161" spans="1:8" x14ac:dyDescent="0.25">
      <c r="A3161">
        <v>8.1600000000000006E-3</v>
      </c>
      <c r="B3161">
        <v>123.74628259000001</v>
      </c>
      <c r="C3161">
        <v>8.1600000000000006E-3</v>
      </c>
      <c r="D3161">
        <v>122.33848600499999</v>
      </c>
      <c r="E3161">
        <v>23.0225634476</v>
      </c>
      <c r="H3161">
        <f t="shared" si="54"/>
        <v>38.530441422999999</v>
      </c>
    </row>
    <row r="3162" spans="1:8" x14ac:dyDescent="0.25">
      <c r="A3162">
        <v>8.1679999999999999E-3</v>
      </c>
      <c r="B3162">
        <v>123.74628259000001</v>
      </c>
      <c r="C3162">
        <v>8.1679999999999999E-3</v>
      </c>
      <c r="D3162">
        <v>122.442181831</v>
      </c>
      <c r="E3162">
        <v>23.0225634476</v>
      </c>
      <c r="H3162">
        <f t="shared" si="54"/>
        <v>38.530441422999999</v>
      </c>
    </row>
    <row r="3163" spans="1:8" x14ac:dyDescent="0.25">
      <c r="A3163">
        <v>8.1759999999999992E-3</v>
      </c>
      <c r="B3163">
        <v>123.642944844</v>
      </c>
      <c r="C3163">
        <v>8.1759999999999992E-3</v>
      </c>
      <c r="D3163">
        <v>122.442181831</v>
      </c>
      <c r="E3163">
        <v>23.0225634476</v>
      </c>
      <c r="H3163">
        <f t="shared" si="54"/>
        <v>38.633779169000007</v>
      </c>
    </row>
    <row r="3164" spans="1:8" x14ac:dyDescent="0.25">
      <c r="A3164">
        <v>8.1840000000000003E-3</v>
      </c>
      <c r="B3164">
        <v>123.642944844</v>
      </c>
      <c r="C3164">
        <v>8.1840000000000003E-3</v>
      </c>
      <c r="D3164">
        <v>122.13100909400001</v>
      </c>
      <c r="E3164">
        <v>23.0225634476</v>
      </c>
      <c r="H3164">
        <f t="shared" si="54"/>
        <v>38.633779169000007</v>
      </c>
    </row>
    <row r="3165" spans="1:8" x14ac:dyDescent="0.25">
      <c r="A3165">
        <v>8.1919999999999996E-3</v>
      </c>
      <c r="B3165">
        <v>123.74628259000001</v>
      </c>
      <c r="C3165">
        <v>8.1919999999999996E-3</v>
      </c>
      <c r="D3165">
        <v>122.442181831</v>
      </c>
      <c r="E3165">
        <v>23.0225634476</v>
      </c>
      <c r="H3165">
        <f t="shared" si="54"/>
        <v>38.530441422999999</v>
      </c>
    </row>
    <row r="3166" spans="1:8" x14ac:dyDescent="0.25">
      <c r="A3166">
        <v>8.2000000000000007E-3</v>
      </c>
      <c r="B3166">
        <v>123.642944844</v>
      </c>
      <c r="C3166">
        <v>8.2000000000000007E-3</v>
      </c>
      <c r="D3166">
        <v>122.442181831</v>
      </c>
      <c r="E3166">
        <v>23.0225634476</v>
      </c>
      <c r="H3166">
        <f t="shared" si="54"/>
        <v>38.633779169000007</v>
      </c>
    </row>
    <row r="3167" spans="1:8" x14ac:dyDescent="0.25">
      <c r="A3167">
        <v>8.208E-3</v>
      </c>
      <c r="B3167">
        <v>123.642944844</v>
      </c>
      <c r="C3167">
        <v>8.208E-3</v>
      </c>
      <c r="D3167">
        <v>122.33848600499999</v>
      </c>
      <c r="E3167">
        <v>23.0225634476</v>
      </c>
      <c r="H3167">
        <f t="shared" si="54"/>
        <v>38.633779169000007</v>
      </c>
    </row>
    <row r="3168" spans="1:8" x14ac:dyDescent="0.25">
      <c r="A3168">
        <v>8.2159999999999993E-3</v>
      </c>
      <c r="B3168">
        <v>123.539578678</v>
      </c>
      <c r="C3168">
        <v>8.2159999999999993E-3</v>
      </c>
      <c r="D3168">
        <v>122.33848600499999</v>
      </c>
      <c r="E3168">
        <v>23.0225634476</v>
      </c>
      <c r="H3168">
        <f t="shared" si="54"/>
        <v>38.737145335000008</v>
      </c>
    </row>
    <row r="3169" spans="1:8" x14ac:dyDescent="0.25">
      <c r="A3169">
        <v>8.2240000000000004E-3</v>
      </c>
      <c r="B3169">
        <v>123.642944844</v>
      </c>
      <c r="C3169">
        <v>8.2240000000000004E-3</v>
      </c>
      <c r="D3169">
        <v>122.33848600499999</v>
      </c>
      <c r="E3169">
        <v>23.0225634476</v>
      </c>
      <c r="H3169">
        <f t="shared" si="54"/>
        <v>38.633779169000007</v>
      </c>
    </row>
    <row r="3170" spans="1:8" x14ac:dyDescent="0.25">
      <c r="A3170">
        <v>8.2319999999999997E-3</v>
      </c>
      <c r="B3170">
        <v>123.642944844</v>
      </c>
      <c r="C3170">
        <v>8.2319999999999997E-3</v>
      </c>
      <c r="D3170">
        <v>122.33848600499999</v>
      </c>
      <c r="E3170">
        <v>23.0225634476</v>
      </c>
      <c r="H3170">
        <f t="shared" si="54"/>
        <v>38.633779169000007</v>
      </c>
    </row>
    <row r="3171" spans="1:8" x14ac:dyDescent="0.25">
      <c r="A3171">
        <v>8.2400000000000008E-3</v>
      </c>
      <c r="B3171">
        <v>123.642944844</v>
      </c>
      <c r="C3171">
        <v>8.2400000000000008E-3</v>
      </c>
      <c r="D3171">
        <v>122.33848600499999</v>
      </c>
      <c r="E3171">
        <v>23.0225634476</v>
      </c>
      <c r="H3171">
        <f t="shared" si="54"/>
        <v>38.633779169000007</v>
      </c>
    </row>
    <row r="3172" spans="1:8" x14ac:dyDescent="0.25">
      <c r="A3172">
        <v>8.2480000000000001E-3</v>
      </c>
      <c r="B3172">
        <v>123.539578678</v>
      </c>
      <c r="C3172">
        <v>8.2480000000000001E-3</v>
      </c>
      <c r="D3172">
        <v>122.33848600499999</v>
      </c>
      <c r="E3172">
        <v>23.0225634476</v>
      </c>
      <c r="H3172">
        <f t="shared" si="54"/>
        <v>38.737145335000008</v>
      </c>
    </row>
    <row r="3173" spans="1:8" x14ac:dyDescent="0.25">
      <c r="A3173">
        <v>8.2559999999999995E-3</v>
      </c>
      <c r="B3173">
        <v>123.74628259000001</v>
      </c>
      <c r="C3173">
        <v>8.2559999999999995E-3</v>
      </c>
      <c r="D3173">
        <v>122.33848600499999</v>
      </c>
      <c r="E3173">
        <v>23.0225634476</v>
      </c>
      <c r="H3173">
        <f t="shared" si="54"/>
        <v>38.530441422999999</v>
      </c>
    </row>
    <row r="3174" spans="1:8" x14ac:dyDescent="0.25">
      <c r="A3174">
        <v>8.2640000000000005E-3</v>
      </c>
      <c r="B3174">
        <v>123.539578678</v>
      </c>
      <c r="C3174">
        <v>8.2640000000000005E-3</v>
      </c>
      <c r="D3174">
        <v>122.23476175899999</v>
      </c>
      <c r="E3174">
        <v>23.0225634476</v>
      </c>
      <c r="H3174">
        <f t="shared" si="54"/>
        <v>38.737145335000008</v>
      </c>
    </row>
    <row r="3175" spans="1:8" x14ac:dyDescent="0.25">
      <c r="A3175">
        <v>8.2719999999999998E-3</v>
      </c>
      <c r="B3175">
        <v>123.642944844</v>
      </c>
      <c r="C3175">
        <v>8.2719999999999998E-3</v>
      </c>
      <c r="D3175">
        <v>122.33848600499999</v>
      </c>
      <c r="E3175">
        <v>23.0225634476</v>
      </c>
      <c r="H3175">
        <f t="shared" si="54"/>
        <v>38.633779169000007</v>
      </c>
    </row>
    <row r="3176" spans="1:8" x14ac:dyDescent="0.25">
      <c r="A3176">
        <v>8.2799999999999992E-3</v>
      </c>
      <c r="B3176">
        <v>123.539578678</v>
      </c>
      <c r="C3176">
        <v>8.2799999999999992E-3</v>
      </c>
      <c r="D3176">
        <v>122.23476175899999</v>
      </c>
      <c r="E3176">
        <v>23.0225634476</v>
      </c>
      <c r="H3176">
        <f t="shared" si="54"/>
        <v>38.737145335000008</v>
      </c>
    </row>
    <row r="3177" spans="1:8" x14ac:dyDescent="0.25">
      <c r="A3177">
        <v>8.2880000000000002E-3</v>
      </c>
      <c r="B3177">
        <v>123.642944844</v>
      </c>
      <c r="C3177">
        <v>8.2880000000000002E-3</v>
      </c>
      <c r="D3177">
        <v>122.13100909400001</v>
      </c>
      <c r="E3177">
        <v>23.0225634476</v>
      </c>
      <c r="H3177">
        <f t="shared" si="54"/>
        <v>38.633779169000007</v>
      </c>
    </row>
    <row r="3178" spans="1:8" x14ac:dyDescent="0.25">
      <c r="A3178">
        <v>8.2959999999999996E-3</v>
      </c>
      <c r="B3178">
        <v>123.43618409299999</v>
      </c>
      <c r="C3178">
        <v>8.2959999999999996E-3</v>
      </c>
      <c r="D3178">
        <v>122.13100909400001</v>
      </c>
      <c r="E3178">
        <v>23.0225634476</v>
      </c>
      <c r="H3178">
        <f t="shared" si="54"/>
        <v>38.840539920000012</v>
      </c>
    </row>
    <row r="3179" spans="1:8" x14ac:dyDescent="0.25">
      <c r="A3179">
        <v>8.3040000000000006E-3</v>
      </c>
      <c r="B3179">
        <v>123.642944844</v>
      </c>
      <c r="C3179">
        <v>8.3040000000000006E-3</v>
      </c>
      <c r="D3179">
        <v>122.13100909400001</v>
      </c>
      <c r="E3179">
        <v>23.0225634476</v>
      </c>
      <c r="H3179">
        <f t="shared" si="54"/>
        <v>38.633779169000007</v>
      </c>
    </row>
    <row r="3180" spans="1:8" x14ac:dyDescent="0.25">
      <c r="A3180">
        <v>8.3119999999999999E-3</v>
      </c>
      <c r="B3180">
        <v>123.43618409299999</v>
      </c>
      <c r="C3180">
        <v>8.3119999999999999E-3</v>
      </c>
      <c r="D3180">
        <v>122.13100909400001</v>
      </c>
      <c r="E3180">
        <v>23.0225634476</v>
      </c>
      <c r="H3180">
        <f t="shared" si="54"/>
        <v>38.840539920000012</v>
      </c>
    </row>
    <row r="3181" spans="1:8" x14ac:dyDescent="0.25">
      <c r="A3181">
        <v>8.3199999999999993E-3</v>
      </c>
      <c r="B3181">
        <v>123.43618409299999</v>
      </c>
      <c r="C3181">
        <v>8.3199999999999993E-3</v>
      </c>
      <c r="D3181">
        <v>122.23476175899999</v>
      </c>
      <c r="E3181">
        <v>23.0225634476</v>
      </c>
      <c r="H3181">
        <f t="shared" si="54"/>
        <v>38.840539920000012</v>
      </c>
    </row>
    <row r="3182" spans="1:8" x14ac:dyDescent="0.25">
      <c r="A3182">
        <v>8.3280000000000003E-3</v>
      </c>
      <c r="B3182">
        <v>123.43618409299999</v>
      </c>
      <c r="C3182">
        <v>8.3280000000000003E-3</v>
      </c>
      <c r="D3182">
        <v>122.13100909400001</v>
      </c>
      <c r="E3182">
        <v>23.0225634476</v>
      </c>
      <c r="H3182">
        <f t="shared" si="54"/>
        <v>38.840539920000012</v>
      </c>
    </row>
    <row r="3183" spans="1:8" x14ac:dyDescent="0.25">
      <c r="A3183">
        <v>8.3359999999999997E-3</v>
      </c>
      <c r="B3183">
        <v>123.43618409299999</v>
      </c>
      <c r="C3183">
        <v>8.3359999999999997E-3</v>
      </c>
      <c r="D3183">
        <v>122.13100909400001</v>
      </c>
      <c r="E3183">
        <v>23.0225634476</v>
      </c>
      <c r="H3183">
        <f t="shared" si="54"/>
        <v>38.840539920000012</v>
      </c>
    </row>
    <row r="3184" spans="1:8" x14ac:dyDescent="0.25">
      <c r="A3184">
        <v>8.3440000000000007E-3</v>
      </c>
      <c r="B3184">
        <v>123.332761088</v>
      </c>
      <c r="C3184">
        <v>8.3440000000000007E-3</v>
      </c>
      <c r="D3184">
        <v>122.13100909400001</v>
      </c>
      <c r="E3184">
        <v>23.0225634476</v>
      </c>
      <c r="H3184">
        <f t="shared" si="54"/>
        <v>38.943962925000008</v>
      </c>
    </row>
    <row r="3185" spans="1:8" x14ac:dyDescent="0.25">
      <c r="A3185">
        <v>8.352E-3</v>
      </c>
      <c r="B3185">
        <v>123.43618409299999</v>
      </c>
      <c r="C3185">
        <v>8.352E-3</v>
      </c>
      <c r="D3185">
        <v>122.13100909400001</v>
      </c>
      <c r="E3185">
        <v>23.0225634476</v>
      </c>
      <c r="H3185">
        <f t="shared" si="54"/>
        <v>38.840539920000012</v>
      </c>
    </row>
    <row r="3186" spans="1:8" x14ac:dyDescent="0.25">
      <c r="A3186">
        <v>8.3599999999999994E-3</v>
      </c>
      <c r="B3186">
        <v>123.43618409299999</v>
      </c>
      <c r="C3186">
        <v>8.3599999999999994E-3</v>
      </c>
      <c r="D3186">
        <v>122.23476175899999</v>
      </c>
      <c r="E3186">
        <v>23.0225634476</v>
      </c>
      <c r="H3186">
        <f t="shared" si="54"/>
        <v>38.840539920000012</v>
      </c>
    </row>
    <row r="3187" spans="1:8" x14ac:dyDescent="0.25">
      <c r="A3187">
        <v>8.3680000000000004E-3</v>
      </c>
      <c r="B3187">
        <v>123.43618409299999</v>
      </c>
      <c r="C3187">
        <v>8.3680000000000004E-3</v>
      </c>
      <c r="D3187">
        <v>122.13100909400001</v>
      </c>
      <c r="E3187">
        <v>23.0225634476</v>
      </c>
      <c r="H3187">
        <f t="shared" si="54"/>
        <v>38.840539920000012</v>
      </c>
    </row>
    <row r="3188" spans="1:8" x14ac:dyDescent="0.25">
      <c r="A3188">
        <v>8.3759999999999998E-3</v>
      </c>
      <c r="B3188">
        <v>123.43618409299999</v>
      </c>
      <c r="C3188">
        <v>8.3759999999999998E-3</v>
      </c>
      <c r="D3188">
        <v>122.027228009</v>
      </c>
      <c r="E3188">
        <v>23.0225634476</v>
      </c>
      <c r="H3188">
        <f t="shared" si="54"/>
        <v>38.840539920000012</v>
      </c>
    </row>
    <row r="3189" spans="1:8" x14ac:dyDescent="0.25">
      <c r="A3189">
        <v>8.3840000000000008E-3</v>
      </c>
      <c r="B3189">
        <v>123.332761088</v>
      </c>
      <c r="C3189">
        <v>8.3840000000000008E-3</v>
      </c>
      <c r="D3189">
        <v>122.13100909400001</v>
      </c>
      <c r="E3189">
        <v>23.0225634476</v>
      </c>
      <c r="H3189">
        <f t="shared" si="54"/>
        <v>38.943962925000008</v>
      </c>
    </row>
    <row r="3190" spans="1:8" x14ac:dyDescent="0.25">
      <c r="A3190">
        <v>8.3920000000000002E-3</v>
      </c>
      <c r="B3190">
        <v>123.332761088</v>
      </c>
      <c r="C3190">
        <v>8.3920000000000002E-3</v>
      </c>
      <c r="D3190">
        <v>122.13100909400001</v>
      </c>
      <c r="E3190">
        <v>23.0225634476</v>
      </c>
      <c r="H3190">
        <f t="shared" si="54"/>
        <v>38.943962925000008</v>
      </c>
    </row>
    <row r="3191" spans="1:8" x14ac:dyDescent="0.25">
      <c r="A3191">
        <v>8.3999999999999995E-3</v>
      </c>
      <c r="B3191">
        <v>123.332761088</v>
      </c>
      <c r="C3191">
        <v>8.3999999999999995E-3</v>
      </c>
      <c r="D3191">
        <v>122.027228009</v>
      </c>
      <c r="E3191">
        <v>23.0225634476</v>
      </c>
      <c r="H3191">
        <f t="shared" si="54"/>
        <v>38.943962925000008</v>
      </c>
    </row>
    <row r="3192" spans="1:8" x14ac:dyDescent="0.25">
      <c r="A3192">
        <v>8.4080000000000005E-3</v>
      </c>
      <c r="B3192">
        <v>123.332761088</v>
      </c>
      <c r="C3192">
        <v>8.4080000000000005E-3</v>
      </c>
      <c r="D3192">
        <v>122.13100909400001</v>
      </c>
      <c r="E3192">
        <v>23.0225634476</v>
      </c>
      <c r="H3192">
        <f t="shared" si="54"/>
        <v>38.943962925000008</v>
      </c>
    </row>
    <row r="3193" spans="1:8" x14ac:dyDescent="0.25">
      <c r="A3193">
        <v>8.4159999999999999E-3</v>
      </c>
      <c r="B3193">
        <v>123.332761088</v>
      </c>
      <c r="C3193">
        <v>8.4159999999999999E-3</v>
      </c>
      <c r="D3193">
        <v>122.027228009</v>
      </c>
      <c r="E3193">
        <v>23.0225634476</v>
      </c>
      <c r="H3193">
        <f t="shared" si="54"/>
        <v>38.943962925000008</v>
      </c>
    </row>
    <row r="3194" spans="1:8" x14ac:dyDescent="0.25">
      <c r="A3194">
        <v>8.4239999999999992E-3</v>
      </c>
      <c r="B3194">
        <v>123.332761088</v>
      </c>
      <c r="C3194">
        <v>8.4239999999999992E-3</v>
      </c>
      <c r="D3194">
        <v>122.027228009</v>
      </c>
      <c r="E3194">
        <v>23.0225634476</v>
      </c>
      <c r="H3194">
        <f t="shared" si="54"/>
        <v>38.943962925000008</v>
      </c>
    </row>
    <row r="3195" spans="1:8" x14ac:dyDescent="0.25">
      <c r="A3195">
        <v>8.4320000000000003E-3</v>
      </c>
      <c r="B3195">
        <v>123.229309663</v>
      </c>
      <c r="C3195">
        <v>8.4320000000000003E-3</v>
      </c>
      <c r="D3195">
        <v>122.027228009</v>
      </c>
      <c r="E3195">
        <v>23.0225634476</v>
      </c>
      <c r="H3195">
        <f t="shared" si="54"/>
        <v>39.047414350000011</v>
      </c>
    </row>
    <row r="3196" spans="1:8" x14ac:dyDescent="0.25">
      <c r="A3196">
        <v>8.4399999999999996E-3</v>
      </c>
      <c r="B3196">
        <v>123.332761088</v>
      </c>
      <c r="C3196">
        <v>8.4399999999999996E-3</v>
      </c>
      <c r="D3196">
        <v>122.027228009</v>
      </c>
      <c r="E3196">
        <v>23.0225634476</v>
      </c>
      <c r="H3196">
        <f t="shared" si="54"/>
        <v>38.943962925000008</v>
      </c>
    </row>
    <row r="3197" spans="1:8" x14ac:dyDescent="0.25">
      <c r="A3197">
        <v>8.4480000000000006E-3</v>
      </c>
      <c r="B3197">
        <v>123.332761088</v>
      </c>
      <c r="C3197">
        <v>8.4480000000000006E-3</v>
      </c>
      <c r="D3197">
        <v>122.027228009</v>
      </c>
      <c r="E3197">
        <v>23.0225634476</v>
      </c>
      <c r="H3197">
        <f t="shared" si="54"/>
        <v>38.943962925000008</v>
      </c>
    </row>
    <row r="3198" spans="1:8" x14ac:dyDescent="0.25">
      <c r="A3198">
        <v>8.456E-3</v>
      </c>
      <c r="B3198">
        <v>123.332761088</v>
      </c>
      <c r="C3198">
        <v>8.456E-3</v>
      </c>
      <c r="D3198">
        <v>122.027228009</v>
      </c>
      <c r="E3198">
        <v>23.0225634476</v>
      </c>
      <c r="H3198">
        <f t="shared" si="54"/>
        <v>38.943962925000008</v>
      </c>
    </row>
    <row r="3199" spans="1:8" x14ac:dyDescent="0.25">
      <c r="A3199">
        <v>8.4639999999999993E-3</v>
      </c>
      <c r="B3199">
        <v>123.43618409299999</v>
      </c>
      <c r="C3199">
        <v>8.4639999999999993E-3</v>
      </c>
      <c r="D3199">
        <v>122.027228009</v>
      </c>
      <c r="E3199">
        <v>23.0225634476</v>
      </c>
      <c r="H3199">
        <f t="shared" si="54"/>
        <v>38.840539920000012</v>
      </c>
    </row>
    <row r="3200" spans="1:8" x14ac:dyDescent="0.25">
      <c r="A3200">
        <v>8.4720000000000004E-3</v>
      </c>
      <c r="B3200">
        <v>123.332761088</v>
      </c>
      <c r="C3200">
        <v>8.4720000000000004E-3</v>
      </c>
      <c r="D3200">
        <v>122.027228009</v>
      </c>
      <c r="E3200">
        <v>23.0225634476</v>
      </c>
      <c r="H3200">
        <f t="shared" si="54"/>
        <v>38.943962925000008</v>
      </c>
    </row>
    <row r="3201" spans="1:8" x14ac:dyDescent="0.25">
      <c r="A3201">
        <v>8.4799999999999997E-3</v>
      </c>
      <c r="B3201">
        <v>123.229309663</v>
      </c>
      <c r="C3201">
        <v>8.4799999999999997E-3</v>
      </c>
      <c r="D3201">
        <v>122.027228009</v>
      </c>
      <c r="E3201">
        <v>23.0225634476</v>
      </c>
      <c r="H3201">
        <f t="shared" si="54"/>
        <v>39.047414350000011</v>
      </c>
    </row>
    <row r="3202" spans="1:8" x14ac:dyDescent="0.25">
      <c r="A3202">
        <v>8.4880000000000008E-3</v>
      </c>
      <c r="B3202">
        <v>123.229309663</v>
      </c>
      <c r="C3202">
        <v>8.4880000000000008E-3</v>
      </c>
      <c r="D3202">
        <v>122.027228009</v>
      </c>
      <c r="E3202">
        <v>23.0225634476</v>
      </c>
      <c r="H3202">
        <f t="shared" si="54"/>
        <v>39.047414350000011</v>
      </c>
    </row>
    <row r="3203" spans="1:8" x14ac:dyDescent="0.25">
      <c r="A3203">
        <v>8.4960000000000001E-3</v>
      </c>
      <c r="B3203">
        <v>123.229309663</v>
      </c>
      <c r="C3203">
        <v>8.4960000000000001E-3</v>
      </c>
      <c r="D3203">
        <v>121.923418504</v>
      </c>
      <c r="E3203">
        <v>23.0225634476</v>
      </c>
      <c r="H3203">
        <f t="shared" si="54"/>
        <v>39.047414350000011</v>
      </c>
    </row>
    <row r="3204" spans="1:8" x14ac:dyDescent="0.25">
      <c r="A3204">
        <v>8.5039999999999994E-3</v>
      </c>
      <c r="B3204">
        <v>123.229309663</v>
      </c>
      <c r="C3204">
        <v>8.5039999999999994E-3</v>
      </c>
      <c r="D3204">
        <v>121.923418504</v>
      </c>
      <c r="E3204">
        <v>23.0225634476</v>
      </c>
      <c r="H3204">
        <f t="shared" ref="H3204:H3267" si="55">B3204*-1+$B$3+20</f>
        <v>39.047414350000011</v>
      </c>
    </row>
    <row r="3205" spans="1:8" x14ac:dyDescent="0.25">
      <c r="A3205">
        <v>8.5120000000000005E-3</v>
      </c>
      <c r="B3205">
        <v>123.125829818</v>
      </c>
      <c r="C3205">
        <v>8.5120000000000005E-3</v>
      </c>
      <c r="D3205">
        <v>122.027228009</v>
      </c>
      <c r="E3205">
        <v>23.0225634476</v>
      </c>
      <c r="H3205">
        <f t="shared" si="55"/>
        <v>39.150894195000006</v>
      </c>
    </row>
    <row r="3206" spans="1:8" x14ac:dyDescent="0.25">
      <c r="A3206">
        <v>8.5199999999999998E-3</v>
      </c>
      <c r="B3206">
        <v>123.229309663</v>
      </c>
      <c r="C3206">
        <v>8.5199999999999998E-3</v>
      </c>
      <c r="D3206">
        <v>122.027228009</v>
      </c>
      <c r="E3206">
        <v>23.0225634476</v>
      </c>
      <c r="H3206">
        <f t="shared" si="55"/>
        <v>39.047414350000011</v>
      </c>
    </row>
    <row r="3207" spans="1:8" x14ac:dyDescent="0.25">
      <c r="A3207">
        <v>8.5280000000000009E-3</v>
      </c>
      <c r="B3207">
        <v>123.125829818</v>
      </c>
      <c r="C3207">
        <v>8.5280000000000009E-3</v>
      </c>
      <c r="D3207">
        <v>122.027228009</v>
      </c>
      <c r="E3207">
        <v>23.0225634476</v>
      </c>
      <c r="H3207">
        <f t="shared" si="55"/>
        <v>39.150894195000006</v>
      </c>
    </row>
    <row r="3208" spans="1:8" x14ac:dyDescent="0.25">
      <c r="A3208">
        <v>8.5360000000000002E-3</v>
      </c>
      <c r="B3208">
        <v>123.125829818</v>
      </c>
      <c r="C3208">
        <v>8.5360000000000002E-3</v>
      </c>
      <c r="D3208">
        <v>121.923418504</v>
      </c>
      <c r="E3208">
        <v>23.0225634476</v>
      </c>
      <c r="H3208">
        <f t="shared" si="55"/>
        <v>39.150894195000006</v>
      </c>
    </row>
    <row r="3209" spans="1:8" x14ac:dyDescent="0.25">
      <c r="A3209">
        <v>8.5439999999999995E-3</v>
      </c>
      <c r="B3209">
        <v>123.229309663</v>
      </c>
      <c r="C3209">
        <v>8.5439999999999995E-3</v>
      </c>
      <c r="D3209">
        <v>122.027228009</v>
      </c>
      <c r="E3209">
        <v>23.0225634476</v>
      </c>
      <c r="H3209">
        <f t="shared" si="55"/>
        <v>39.047414350000011</v>
      </c>
    </row>
    <row r="3210" spans="1:8" x14ac:dyDescent="0.25">
      <c r="A3210">
        <v>8.5520000000000006E-3</v>
      </c>
      <c r="B3210">
        <v>123.125829818</v>
      </c>
      <c r="C3210">
        <v>8.5520000000000006E-3</v>
      </c>
      <c r="D3210">
        <v>121.923418504</v>
      </c>
      <c r="E3210">
        <v>23.0225634476</v>
      </c>
      <c r="H3210">
        <f t="shared" si="55"/>
        <v>39.150894195000006</v>
      </c>
    </row>
    <row r="3211" spans="1:8" x14ac:dyDescent="0.25">
      <c r="A3211">
        <v>8.5599999999999999E-3</v>
      </c>
      <c r="B3211">
        <v>123.125829818</v>
      </c>
      <c r="C3211">
        <v>8.5599999999999999E-3</v>
      </c>
      <c r="D3211">
        <v>121.923418504</v>
      </c>
      <c r="E3211">
        <v>23.0225634476</v>
      </c>
      <c r="H3211">
        <f t="shared" si="55"/>
        <v>39.150894195000006</v>
      </c>
    </row>
    <row r="3212" spans="1:8" x14ac:dyDescent="0.25">
      <c r="A3212">
        <v>8.5679999999999992E-3</v>
      </c>
      <c r="B3212">
        <v>123.022321554</v>
      </c>
      <c r="C3212">
        <v>8.5679999999999992E-3</v>
      </c>
      <c r="D3212">
        <v>121.81958057999999</v>
      </c>
      <c r="E3212">
        <v>23.0225634476</v>
      </c>
      <c r="H3212">
        <f t="shared" si="55"/>
        <v>39.254402459000005</v>
      </c>
    </row>
    <row r="3213" spans="1:8" x14ac:dyDescent="0.25">
      <c r="A3213">
        <v>8.5760000000000003E-3</v>
      </c>
      <c r="B3213">
        <v>123.125829818</v>
      </c>
      <c r="C3213">
        <v>8.5760000000000003E-3</v>
      </c>
      <c r="D3213">
        <v>121.81958057999999</v>
      </c>
      <c r="E3213">
        <v>23.0225634476</v>
      </c>
      <c r="H3213">
        <f t="shared" si="55"/>
        <v>39.150894195000006</v>
      </c>
    </row>
    <row r="3214" spans="1:8" x14ac:dyDescent="0.25">
      <c r="A3214">
        <v>8.5839999999999996E-3</v>
      </c>
      <c r="B3214">
        <v>123.022321554</v>
      </c>
      <c r="C3214">
        <v>8.5839999999999996E-3</v>
      </c>
      <c r="D3214">
        <v>121.81958057999999</v>
      </c>
      <c r="E3214">
        <v>23.0225634476</v>
      </c>
      <c r="H3214">
        <f t="shared" si="55"/>
        <v>39.254402459000005</v>
      </c>
    </row>
    <row r="3215" spans="1:8" x14ac:dyDescent="0.25">
      <c r="A3215">
        <v>8.5920000000000007E-3</v>
      </c>
      <c r="B3215">
        <v>123.125829818</v>
      </c>
      <c r="C3215">
        <v>8.5920000000000007E-3</v>
      </c>
      <c r="D3215">
        <v>121.81958057999999</v>
      </c>
      <c r="E3215">
        <v>23.0225634476</v>
      </c>
      <c r="H3215">
        <f t="shared" si="55"/>
        <v>39.150894195000006</v>
      </c>
    </row>
    <row r="3216" spans="1:8" x14ac:dyDescent="0.25">
      <c r="A3216">
        <v>8.6E-3</v>
      </c>
      <c r="B3216">
        <v>123.022321554</v>
      </c>
      <c r="C3216">
        <v>8.6E-3</v>
      </c>
      <c r="D3216">
        <v>121.81958057999999</v>
      </c>
      <c r="E3216">
        <v>23.0225634476</v>
      </c>
      <c r="H3216">
        <f t="shared" si="55"/>
        <v>39.254402459000005</v>
      </c>
    </row>
    <row r="3217" spans="1:8" x14ac:dyDescent="0.25">
      <c r="A3217">
        <v>8.6079999999999993E-3</v>
      </c>
      <c r="B3217">
        <v>123.022321554</v>
      </c>
      <c r="C3217">
        <v>8.6079999999999993E-3</v>
      </c>
      <c r="D3217">
        <v>121.81958057999999</v>
      </c>
      <c r="E3217">
        <v>23.0225634476</v>
      </c>
      <c r="H3217">
        <f t="shared" si="55"/>
        <v>39.254402459000005</v>
      </c>
    </row>
    <row r="3218" spans="1:8" x14ac:dyDescent="0.25">
      <c r="A3218">
        <v>8.6160000000000004E-3</v>
      </c>
      <c r="B3218">
        <v>123.125829818</v>
      </c>
      <c r="C3218">
        <v>8.6160000000000004E-3</v>
      </c>
      <c r="D3218">
        <v>121.81958057999999</v>
      </c>
      <c r="E3218">
        <v>23.0225634476</v>
      </c>
      <c r="H3218">
        <f t="shared" si="55"/>
        <v>39.150894195000006</v>
      </c>
    </row>
    <row r="3219" spans="1:8" x14ac:dyDescent="0.25">
      <c r="A3219">
        <v>8.6239999999999997E-3</v>
      </c>
      <c r="B3219">
        <v>123.022321554</v>
      </c>
      <c r="C3219">
        <v>8.6239999999999997E-3</v>
      </c>
      <c r="D3219">
        <v>121.81958057999999</v>
      </c>
      <c r="E3219">
        <v>23.0225634476</v>
      </c>
      <c r="H3219">
        <f t="shared" si="55"/>
        <v>39.254402459000005</v>
      </c>
    </row>
    <row r="3220" spans="1:8" x14ac:dyDescent="0.25">
      <c r="A3220">
        <v>8.6320000000000008E-3</v>
      </c>
      <c r="B3220">
        <v>123.022321554</v>
      </c>
      <c r="C3220">
        <v>8.6320000000000008E-3</v>
      </c>
      <c r="D3220">
        <v>121.81958057999999</v>
      </c>
      <c r="E3220">
        <v>23.0225634476</v>
      </c>
      <c r="H3220">
        <f t="shared" si="55"/>
        <v>39.254402459000005</v>
      </c>
    </row>
    <row r="3221" spans="1:8" x14ac:dyDescent="0.25">
      <c r="A3221">
        <v>8.6400000000000001E-3</v>
      </c>
      <c r="B3221">
        <v>123.022321554</v>
      </c>
      <c r="C3221">
        <v>8.6400000000000001E-3</v>
      </c>
      <c r="D3221">
        <v>121.81958057999999</v>
      </c>
      <c r="E3221">
        <v>23.0225634476</v>
      </c>
      <c r="H3221">
        <f t="shared" si="55"/>
        <v>39.254402459000005</v>
      </c>
    </row>
    <row r="3222" spans="1:8" x14ac:dyDescent="0.25">
      <c r="A3222">
        <v>8.6479999999999994E-3</v>
      </c>
      <c r="B3222">
        <v>123.022321554</v>
      </c>
      <c r="C3222">
        <v>8.6479999999999994E-3</v>
      </c>
      <c r="D3222">
        <v>121.81958057999999</v>
      </c>
      <c r="E3222">
        <v>23.0225634476</v>
      </c>
      <c r="H3222">
        <f t="shared" si="55"/>
        <v>39.254402459000005</v>
      </c>
    </row>
    <row r="3223" spans="1:8" x14ac:dyDescent="0.25">
      <c r="A3223">
        <v>8.6560000000000005E-3</v>
      </c>
      <c r="B3223">
        <v>122.91878487</v>
      </c>
      <c r="C3223">
        <v>8.6560000000000005E-3</v>
      </c>
      <c r="D3223">
        <v>121.71571423499999</v>
      </c>
      <c r="E3223">
        <v>23.0225634476</v>
      </c>
      <c r="H3223">
        <f t="shared" si="55"/>
        <v>39.35793914300001</v>
      </c>
    </row>
    <row r="3224" spans="1:8" x14ac:dyDescent="0.25">
      <c r="A3224">
        <v>8.6639999999999998E-3</v>
      </c>
      <c r="B3224">
        <v>122.91878487</v>
      </c>
      <c r="C3224">
        <v>8.6639999999999998E-3</v>
      </c>
      <c r="D3224">
        <v>121.71571423499999</v>
      </c>
      <c r="E3224">
        <v>23.0225634476</v>
      </c>
      <c r="H3224">
        <f t="shared" si="55"/>
        <v>39.35793914300001</v>
      </c>
    </row>
    <row r="3225" spans="1:8" x14ac:dyDescent="0.25">
      <c r="A3225">
        <v>8.6719999999999992E-3</v>
      </c>
      <c r="B3225">
        <v>122.815219766</v>
      </c>
      <c r="C3225">
        <v>8.6719999999999992E-3</v>
      </c>
      <c r="D3225">
        <v>121.81958057999999</v>
      </c>
      <c r="E3225">
        <v>23.0225634476</v>
      </c>
      <c r="H3225">
        <f t="shared" si="55"/>
        <v>39.461504247000008</v>
      </c>
    </row>
    <row r="3226" spans="1:8" x14ac:dyDescent="0.25">
      <c r="A3226">
        <v>8.6800000000000002E-3</v>
      </c>
      <c r="B3226">
        <v>122.91878487</v>
      </c>
      <c r="C3226">
        <v>8.6800000000000002E-3</v>
      </c>
      <c r="D3226">
        <v>121.71571423499999</v>
      </c>
      <c r="E3226">
        <v>23.0225634476</v>
      </c>
      <c r="H3226">
        <f t="shared" si="55"/>
        <v>39.35793914300001</v>
      </c>
    </row>
    <row r="3227" spans="1:8" x14ac:dyDescent="0.25">
      <c r="A3227">
        <v>8.6879999999999995E-3</v>
      </c>
      <c r="B3227">
        <v>122.815219766</v>
      </c>
      <c r="C3227">
        <v>8.6879999999999995E-3</v>
      </c>
      <c r="D3227">
        <v>121.611819471</v>
      </c>
      <c r="E3227">
        <v>23.0225634476</v>
      </c>
      <c r="H3227">
        <f t="shared" si="55"/>
        <v>39.461504247000008</v>
      </c>
    </row>
    <row r="3228" spans="1:8" x14ac:dyDescent="0.25">
      <c r="A3228">
        <v>8.6960000000000006E-3</v>
      </c>
      <c r="B3228">
        <v>122.815219766</v>
      </c>
      <c r="C3228">
        <v>8.6960000000000006E-3</v>
      </c>
      <c r="D3228">
        <v>121.71571423499999</v>
      </c>
      <c r="E3228">
        <v>23.0225634476</v>
      </c>
      <c r="H3228">
        <f t="shared" si="55"/>
        <v>39.461504247000008</v>
      </c>
    </row>
    <row r="3229" spans="1:8" x14ac:dyDescent="0.25">
      <c r="A3229">
        <v>8.7039999999999999E-3</v>
      </c>
      <c r="B3229">
        <v>122.91878487</v>
      </c>
      <c r="C3229">
        <v>8.7039999999999999E-3</v>
      </c>
      <c r="D3229">
        <v>121.611819471</v>
      </c>
      <c r="E3229">
        <v>23.150614983899999</v>
      </c>
      <c r="H3229">
        <f t="shared" si="55"/>
        <v>39.35793914300001</v>
      </c>
    </row>
    <row r="3230" spans="1:8" x14ac:dyDescent="0.25">
      <c r="A3230">
        <v>8.7119999999999993E-3</v>
      </c>
      <c r="B3230">
        <v>122.91878487</v>
      </c>
      <c r="C3230">
        <v>8.7119999999999993E-3</v>
      </c>
      <c r="D3230">
        <v>121.611819471</v>
      </c>
      <c r="E3230">
        <v>23.150614983899999</v>
      </c>
      <c r="H3230">
        <f t="shared" si="55"/>
        <v>39.35793914300001</v>
      </c>
    </row>
    <row r="3231" spans="1:8" x14ac:dyDescent="0.25">
      <c r="A3231">
        <v>8.7200000000000003E-3</v>
      </c>
      <c r="B3231">
        <v>122.815219766</v>
      </c>
      <c r="C3231">
        <v>8.7200000000000003E-3</v>
      </c>
      <c r="D3231">
        <v>121.611819471</v>
      </c>
      <c r="E3231">
        <v>23.150614983899999</v>
      </c>
      <c r="H3231">
        <f t="shared" si="55"/>
        <v>39.461504247000008</v>
      </c>
    </row>
    <row r="3232" spans="1:8" x14ac:dyDescent="0.25">
      <c r="A3232">
        <v>8.7279999999999996E-3</v>
      </c>
      <c r="B3232">
        <v>122.815219766</v>
      </c>
      <c r="C3232">
        <v>8.7279999999999996E-3</v>
      </c>
      <c r="D3232">
        <v>121.71571423499999</v>
      </c>
      <c r="E3232">
        <v>23.150614983899999</v>
      </c>
      <c r="H3232">
        <f t="shared" si="55"/>
        <v>39.461504247000008</v>
      </c>
    </row>
    <row r="3233" spans="1:8" x14ac:dyDescent="0.25">
      <c r="A3233">
        <v>8.7360000000000007E-3</v>
      </c>
      <c r="B3233">
        <v>122.91878487</v>
      </c>
      <c r="C3233">
        <v>8.7360000000000007E-3</v>
      </c>
      <c r="D3233">
        <v>121.611819471</v>
      </c>
      <c r="E3233">
        <v>23.150614983899999</v>
      </c>
      <c r="H3233">
        <f t="shared" si="55"/>
        <v>39.35793914300001</v>
      </c>
    </row>
    <row r="3234" spans="1:8" x14ac:dyDescent="0.25">
      <c r="A3234">
        <v>8.744E-3</v>
      </c>
      <c r="B3234">
        <v>122.815219766</v>
      </c>
      <c r="C3234">
        <v>8.744E-3</v>
      </c>
      <c r="D3234">
        <v>121.50789628699999</v>
      </c>
      <c r="E3234">
        <v>23.150614983899999</v>
      </c>
      <c r="H3234">
        <f t="shared" si="55"/>
        <v>39.461504247000008</v>
      </c>
    </row>
    <row r="3235" spans="1:8" x14ac:dyDescent="0.25">
      <c r="A3235">
        <v>8.7519999999999994E-3</v>
      </c>
      <c r="B3235">
        <v>122.815219766</v>
      </c>
      <c r="C3235">
        <v>8.7519999999999994E-3</v>
      </c>
      <c r="D3235">
        <v>121.71571423499999</v>
      </c>
      <c r="E3235">
        <v>23.150614983899999</v>
      </c>
      <c r="H3235">
        <f t="shared" si="55"/>
        <v>39.461504247000008</v>
      </c>
    </row>
    <row r="3236" spans="1:8" x14ac:dyDescent="0.25">
      <c r="A3236">
        <v>8.7600000000000004E-3</v>
      </c>
      <c r="B3236">
        <v>122.815219766</v>
      </c>
      <c r="C3236">
        <v>8.7600000000000004E-3</v>
      </c>
      <c r="D3236">
        <v>121.611819471</v>
      </c>
      <c r="E3236">
        <v>23.150614983899999</v>
      </c>
      <c r="H3236">
        <f t="shared" si="55"/>
        <v>39.461504247000008</v>
      </c>
    </row>
    <row r="3237" spans="1:8" x14ac:dyDescent="0.25">
      <c r="A3237">
        <v>8.7679999999999998E-3</v>
      </c>
      <c r="B3237">
        <v>122.815219766</v>
      </c>
      <c r="C3237">
        <v>8.7679999999999998E-3</v>
      </c>
      <c r="D3237">
        <v>121.611819471</v>
      </c>
      <c r="E3237">
        <v>23.150614983899999</v>
      </c>
      <c r="H3237">
        <f t="shared" si="55"/>
        <v>39.461504247000008</v>
      </c>
    </row>
    <row r="3238" spans="1:8" x14ac:dyDescent="0.25">
      <c r="A3238">
        <v>8.7760000000000008E-3</v>
      </c>
      <c r="B3238">
        <v>122.815219766</v>
      </c>
      <c r="C3238">
        <v>8.7760000000000008E-3</v>
      </c>
      <c r="D3238">
        <v>121.403944684</v>
      </c>
      <c r="E3238">
        <v>23.150614983899999</v>
      </c>
      <c r="H3238">
        <f t="shared" si="55"/>
        <v>39.461504247000008</v>
      </c>
    </row>
    <row r="3239" spans="1:8" x14ac:dyDescent="0.25">
      <c r="A3239">
        <v>8.7840000000000001E-3</v>
      </c>
      <c r="B3239">
        <v>122.71162624199999</v>
      </c>
      <c r="C3239">
        <v>8.7840000000000001E-3</v>
      </c>
      <c r="D3239">
        <v>121.50789628699999</v>
      </c>
      <c r="E3239">
        <v>23.150614983899999</v>
      </c>
      <c r="H3239">
        <f t="shared" si="55"/>
        <v>39.565097771000012</v>
      </c>
    </row>
    <row r="3240" spans="1:8" x14ac:dyDescent="0.25">
      <c r="A3240">
        <v>8.7919999999999995E-3</v>
      </c>
      <c r="B3240">
        <v>122.815219766</v>
      </c>
      <c r="C3240">
        <v>8.7919999999999995E-3</v>
      </c>
      <c r="D3240">
        <v>121.50789628699999</v>
      </c>
      <c r="E3240">
        <v>23.150614983899999</v>
      </c>
      <c r="H3240">
        <f t="shared" si="55"/>
        <v>39.461504247000008</v>
      </c>
    </row>
    <row r="3241" spans="1:8" x14ac:dyDescent="0.25">
      <c r="A3241">
        <v>8.8000000000000005E-3</v>
      </c>
      <c r="B3241">
        <v>122.71162624199999</v>
      </c>
      <c r="C3241">
        <v>8.8000000000000005E-3</v>
      </c>
      <c r="D3241">
        <v>121.611819471</v>
      </c>
      <c r="E3241">
        <v>23.150614983899999</v>
      </c>
      <c r="H3241">
        <f t="shared" si="55"/>
        <v>39.565097771000012</v>
      </c>
    </row>
    <row r="3242" spans="1:8" x14ac:dyDescent="0.25">
      <c r="A3242">
        <v>8.8079999999999999E-3</v>
      </c>
      <c r="B3242">
        <v>122.815219766</v>
      </c>
      <c r="C3242">
        <v>8.8079999999999999E-3</v>
      </c>
      <c r="D3242">
        <v>121.611819471</v>
      </c>
      <c r="E3242">
        <v>23.150614983899999</v>
      </c>
      <c r="H3242">
        <f t="shared" si="55"/>
        <v>39.461504247000008</v>
      </c>
    </row>
    <row r="3243" spans="1:8" x14ac:dyDescent="0.25">
      <c r="A3243">
        <v>8.8159999999999992E-3</v>
      </c>
      <c r="B3243">
        <v>122.815219766</v>
      </c>
      <c r="C3243">
        <v>8.8159999999999992E-3</v>
      </c>
      <c r="D3243">
        <v>121.611819471</v>
      </c>
      <c r="E3243">
        <v>23.150614983899999</v>
      </c>
      <c r="H3243">
        <f t="shared" si="55"/>
        <v>39.461504247000008</v>
      </c>
    </row>
    <row r="3244" spans="1:8" x14ac:dyDescent="0.25">
      <c r="A3244">
        <v>8.8240000000000002E-3</v>
      </c>
      <c r="B3244">
        <v>122.815219766</v>
      </c>
      <c r="C3244">
        <v>8.8240000000000002E-3</v>
      </c>
      <c r="D3244">
        <v>121.50789628699999</v>
      </c>
      <c r="E3244">
        <v>23.150614983899999</v>
      </c>
      <c r="H3244">
        <f t="shared" si="55"/>
        <v>39.461504247000008</v>
      </c>
    </row>
    <row r="3245" spans="1:8" x14ac:dyDescent="0.25">
      <c r="A3245">
        <v>8.8319999999999996E-3</v>
      </c>
      <c r="B3245">
        <v>122.71162624199999</v>
      </c>
      <c r="C3245">
        <v>8.8319999999999996E-3</v>
      </c>
      <c r="D3245">
        <v>121.50789628699999</v>
      </c>
      <c r="E3245">
        <v>23.150614983899999</v>
      </c>
      <c r="H3245">
        <f t="shared" si="55"/>
        <v>39.565097771000012</v>
      </c>
    </row>
    <row r="3246" spans="1:8" x14ac:dyDescent="0.25">
      <c r="A3246">
        <v>8.8400000000000006E-3</v>
      </c>
      <c r="B3246">
        <v>122.71162624199999</v>
      </c>
      <c r="C3246">
        <v>8.8400000000000006E-3</v>
      </c>
      <c r="D3246">
        <v>121.50789628699999</v>
      </c>
      <c r="E3246">
        <v>23.150614983899999</v>
      </c>
      <c r="H3246">
        <f t="shared" si="55"/>
        <v>39.565097771000012</v>
      </c>
    </row>
    <row r="3247" spans="1:8" x14ac:dyDescent="0.25">
      <c r="A3247">
        <v>8.848E-3</v>
      </c>
      <c r="B3247">
        <v>122.71162624199999</v>
      </c>
      <c r="C3247">
        <v>8.848E-3</v>
      </c>
      <c r="D3247">
        <v>121.50789628699999</v>
      </c>
      <c r="E3247">
        <v>23.150614983899999</v>
      </c>
      <c r="H3247">
        <f t="shared" si="55"/>
        <v>39.565097771000012</v>
      </c>
    </row>
    <row r="3248" spans="1:8" x14ac:dyDescent="0.25">
      <c r="A3248">
        <v>8.8559999999999993E-3</v>
      </c>
      <c r="B3248">
        <v>122.71162624199999</v>
      </c>
      <c r="C3248">
        <v>8.8559999999999993E-3</v>
      </c>
      <c r="D3248">
        <v>121.50789628699999</v>
      </c>
      <c r="E3248">
        <v>23.150614983899999</v>
      </c>
      <c r="H3248">
        <f t="shared" si="55"/>
        <v>39.565097771000012</v>
      </c>
    </row>
    <row r="3249" spans="1:8" x14ac:dyDescent="0.25">
      <c r="A3249">
        <v>8.8640000000000004E-3</v>
      </c>
      <c r="B3249">
        <v>122.608004299</v>
      </c>
      <c r="C3249">
        <v>8.8640000000000004E-3</v>
      </c>
      <c r="D3249">
        <v>121.403944684</v>
      </c>
      <c r="E3249">
        <v>23.150614983899999</v>
      </c>
      <c r="H3249">
        <f t="shared" si="55"/>
        <v>39.668719714000005</v>
      </c>
    </row>
    <row r="3250" spans="1:8" x14ac:dyDescent="0.25">
      <c r="A3250">
        <v>8.8719999999999997E-3</v>
      </c>
      <c r="B3250">
        <v>122.71162624199999</v>
      </c>
      <c r="C3250">
        <v>8.8719999999999997E-3</v>
      </c>
      <c r="D3250">
        <v>121.403944684</v>
      </c>
      <c r="E3250">
        <v>23.150614983899999</v>
      </c>
      <c r="H3250">
        <f t="shared" si="55"/>
        <v>39.565097771000012</v>
      </c>
    </row>
    <row r="3251" spans="1:8" x14ac:dyDescent="0.25">
      <c r="A3251">
        <v>8.8800000000000007E-3</v>
      </c>
      <c r="B3251">
        <v>122.71162624199999</v>
      </c>
      <c r="C3251">
        <v>8.8800000000000007E-3</v>
      </c>
      <c r="D3251">
        <v>121.403944684</v>
      </c>
      <c r="E3251">
        <v>23.150614983899999</v>
      </c>
      <c r="H3251">
        <f t="shared" si="55"/>
        <v>39.565097771000012</v>
      </c>
    </row>
    <row r="3252" spans="1:8" x14ac:dyDescent="0.25">
      <c r="A3252">
        <v>8.8880000000000001E-3</v>
      </c>
      <c r="B3252">
        <v>122.608004299</v>
      </c>
      <c r="C3252">
        <v>8.8880000000000001E-3</v>
      </c>
      <c r="D3252">
        <v>121.403944684</v>
      </c>
      <c r="E3252">
        <v>23.150614983899999</v>
      </c>
      <c r="H3252">
        <f t="shared" si="55"/>
        <v>39.668719714000005</v>
      </c>
    </row>
    <row r="3253" spans="1:8" x14ac:dyDescent="0.25">
      <c r="A3253">
        <v>8.8959999999999994E-3</v>
      </c>
      <c r="B3253">
        <v>122.504353936</v>
      </c>
      <c r="C3253">
        <v>8.8959999999999994E-3</v>
      </c>
      <c r="D3253">
        <v>121.403944684</v>
      </c>
      <c r="E3253">
        <v>23.150614983899999</v>
      </c>
      <c r="H3253">
        <f t="shared" si="55"/>
        <v>39.772370077000005</v>
      </c>
    </row>
    <row r="3254" spans="1:8" x14ac:dyDescent="0.25">
      <c r="A3254">
        <v>8.9040000000000005E-3</v>
      </c>
      <c r="B3254">
        <v>122.608004299</v>
      </c>
      <c r="C3254">
        <v>8.9040000000000005E-3</v>
      </c>
      <c r="D3254">
        <v>121.299964661</v>
      </c>
      <c r="E3254">
        <v>23.150614983899999</v>
      </c>
      <c r="H3254">
        <f t="shared" si="55"/>
        <v>39.668719714000005</v>
      </c>
    </row>
    <row r="3255" spans="1:8" x14ac:dyDescent="0.25">
      <c r="A3255">
        <v>8.9119999999999998E-3</v>
      </c>
      <c r="B3255">
        <v>122.504353936</v>
      </c>
      <c r="C3255">
        <v>8.9119999999999998E-3</v>
      </c>
      <c r="D3255">
        <v>121.403944684</v>
      </c>
      <c r="E3255">
        <v>23.150614983899999</v>
      </c>
      <c r="H3255">
        <f t="shared" si="55"/>
        <v>39.772370077000005</v>
      </c>
    </row>
    <row r="3256" spans="1:8" x14ac:dyDescent="0.25">
      <c r="A3256">
        <v>8.9200000000000008E-3</v>
      </c>
      <c r="B3256">
        <v>122.504353936</v>
      </c>
      <c r="C3256">
        <v>8.9200000000000008E-3</v>
      </c>
      <c r="D3256">
        <v>121.403944684</v>
      </c>
      <c r="E3256">
        <v>23.150614983899999</v>
      </c>
      <c r="H3256">
        <f t="shared" si="55"/>
        <v>39.772370077000005</v>
      </c>
    </row>
    <row r="3257" spans="1:8" x14ac:dyDescent="0.25">
      <c r="A3257">
        <v>8.9280000000000002E-3</v>
      </c>
      <c r="B3257">
        <v>122.608004299</v>
      </c>
      <c r="C3257">
        <v>8.9280000000000002E-3</v>
      </c>
      <c r="D3257">
        <v>121.50789628699999</v>
      </c>
      <c r="E3257">
        <v>23.150614983899999</v>
      </c>
      <c r="H3257">
        <f t="shared" si="55"/>
        <v>39.668719714000005</v>
      </c>
    </row>
    <row r="3258" spans="1:8" x14ac:dyDescent="0.25">
      <c r="A3258">
        <v>8.9359999999999995E-3</v>
      </c>
      <c r="B3258">
        <v>122.504353936</v>
      </c>
      <c r="C3258">
        <v>8.9359999999999995E-3</v>
      </c>
      <c r="D3258">
        <v>121.403944684</v>
      </c>
      <c r="E3258">
        <v>23.150614983899999</v>
      </c>
      <c r="H3258">
        <f t="shared" si="55"/>
        <v>39.772370077000005</v>
      </c>
    </row>
    <row r="3259" spans="1:8" x14ac:dyDescent="0.25">
      <c r="A3259">
        <v>8.9440000000000006E-3</v>
      </c>
      <c r="B3259">
        <v>122.608004299</v>
      </c>
      <c r="C3259">
        <v>8.9440000000000006E-3</v>
      </c>
      <c r="D3259">
        <v>121.299964661</v>
      </c>
      <c r="E3259">
        <v>23.150614983899999</v>
      </c>
      <c r="H3259">
        <f t="shared" si="55"/>
        <v>39.668719714000005</v>
      </c>
    </row>
    <row r="3260" spans="1:8" x14ac:dyDescent="0.25">
      <c r="A3260">
        <v>8.9519999999999999E-3</v>
      </c>
      <c r="B3260">
        <v>122.504353936</v>
      </c>
      <c r="C3260">
        <v>8.9519999999999999E-3</v>
      </c>
      <c r="D3260">
        <v>121.299964661</v>
      </c>
      <c r="E3260">
        <v>23.150614983899999</v>
      </c>
      <c r="H3260">
        <f t="shared" si="55"/>
        <v>39.772370077000005</v>
      </c>
    </row>
    <row r="3261" spans="1:8" x14ac:dyDescent="0.25">
      <c r="A3261">
        <v>8.9599999999999992E-3</v>
      </c>
      <c r="B3261">
        <v>122.504353936</v>
      </c>
      <c r="C3261">
        <v>8.9599999999999992E-3</v>
      </c>
      <c r="D3261">
        <v>121.403944684</v>
      </c>
      <c r="E3261">
        <v>23.150614983899999</v>
      </c>
      <c r="H3261">
        <f t="shared" si="55"/>
        <v>39.772370077000005</v>
      </c>
    </row>
    <row r="3262" spans="1:8" x14ac:dyDescent="0.25">
      <c r="A3262">
        <v>8.9680000000000003E-3</v>
      </c>
      <c r="B3262">
        <v>122.504353936</v>
      </c>
      <c r="C3262">
        <v>8.9680000000000003E-3</v>
      </c>
      <c r="D3262">
        <v>121.19595621800001</v>
      </c>
      <c r="E3262">
        <v>23.150614983899999</v>
      </c>
      <c r="H3262">
        <f t="shared" si="55"/>
        <v>39.772370077000005</v>
      </c>
    </row>
    <row r="3263" spans="1:8" x14ac:dyDescent="0.25">
      <c r="A3263">
        <v>8.9759999999999996E-3</v>
      </c>
      <c r="B3263">
        <v>122.608004299</v>
      </c>
      <c r="C3263">
        <v>8.9759999999999996E-3</v>
      </c>
      <c r="D3263">
        <v>121.403944684</v>
      </c>
      <c r="E3263">
        <v>23.150614983899999</v>
      </c>
      <c r="H3263">
        <f t="shared" si="55"/>
        <v>39.668719714000005</v>
      </c>
    </row>
    <row r="3264" spans="1:8" x14ac:dyDescent="0.25">
      <c r="A3264">
        <v>8.9840000000000007E-3</v>
      </c>
      <c r="B3264">
        <v>122.504353936</v>
      </c>
      <c r="C3264">
        <v>8.9840000000000007E-3</v>
      </c>
      <c r="D3264">
        <v>121.19595621800001</v>
      </c>
      <c r="E3264">
        <v>23.150614983899999</v>
      </c>
      <c r="H3264">
        <f t="shared" si="55"/>
        <v>39.772370077000005</v>
      </c>
    </row>
    <row r="3265" spans="1:8" x14ac:dyDescent="0.25">
      <c r="A3265">
        <v>8.992E-3</v>
      </c>
      <c r="B3265">
        <v>122.504353936</v>
      </c>
      <c r="C3265">
        <v>8.992E-3</v>
      </c>
      <c r="D3265">
        <v>121.299964661</v>
      </c>
      <c r="E3265">
        <v>23.150614983899999</v>
      </c>
      <c r="H3265">
        <f t="shared" si="55"/>
        <v>39.772370077000005</v>
      </c>
    </row>
    <row r="3266" spans="1:8" x14ac:dyDescent="0.25">
      <c r="A3266">
        <v>8.9999999999999993E-3</v>
      </c>
      <c r="B3266">
        <v>122.40067515299999</v>
      </c>
      <c r="C3266">
        <v>8.9999999999999993E-3</v>
      </c>
      <c r="D3266">
        <v>121.19595621800001</v>
      </c>
      <c r="E3266">
        <v>23.150614983899999</v>
      </c>
      <c r="H3266">
        <f t="shared" si="55"/>
        <v>39.876048860000012</v>
      </c>
    </row>
    <row r="3267" spans="1:8" x14ac:dyDescent="0.25">
      <c r="A3267">
        <v>9.0080000000000004E-3</v>
      </c>
      <c r="B3267">
        <v>122.504353936</v>
      </c>
      <c r="C3267">
        <v>9.0080000000000004E-3</v>
      </c>
      <c r="D3267">
        <v>121.299964661</v>
      </c>
      <c r="E3267">
        <v>23.150614983899999</v>
      </c>
      <c r="H3267">
        <f t="shared" si="55"/>
        <v>39.772370077000005</v>
      </c>
    </row>
    <row r="3268" spans="1:8" x14ac:dyDescent="0.25">
      <c r="A3268">
        <v>9.0159999999999997E-3</v>
      </c>
      <c r="B3268">
        <v>122.296967951</v>
      </c>
      <c r="C3268">
        <v>9.0159999999999997E-3</v>
      </c>
      <c r="D3268">
        <v>121.299964661</v>
      </c>
      <c r="E3268">
        <v>23.150614983899999</v>
      </c>
      <c r="H3268">
        <f t="shared" ref="H3268:H3331" si="56">B3268*-1+$B$3+20</f>
        <v>39.979756062000007</v>
      </c>
    </row>
    <row r="3269" spans="1:8" x14ac:dyDescent="0.25">
      <c r="A3269">
        <v>9.0240000000000008E-3</v>
      </c>
      <c r="B3269">
        <v>122.504353936</v>
      </c>
      <c r="C3269">
        <v>9.0240000000000008E-3</v>
      </c>
      <c r="D3269">
        <v>121.299964661</v>
      </c>
      <c r="E3269">
        <v>23.150614983899999</v>
      </c>
      <c r="H3269">
        <f t="shared" si="56"/>
        <v>39.772370077000005</v>
      </c>
    </row>
    <row r="3270" spans="1:8" x14ac:dyDescent="0.25">
      <c r="A3270">
        <v>9.0320000000000001E-3</v>
      </c>
      <c r="B3270">
        <v>122.40067515299999</v>
      </c>
      <c r="C3270">
        <v>9.0320000000000001E-3</v>
      </c>
      <c r="D3270">
        <v>121.19595621800001</v>
      </c>
      <c r="E3270">
        <v>23.150614983899999</v>
      </c>
      <c r="H3270">
        <f t="shared" si="56"/>
        <v>39.876048860000012</v>
      </c>
    </row>
    <row r="3271" spans="1:8" x14ac:dyDescent="0.25">
      <c r="A3271">
        <v>9.0399999999999994E-3</v>
      </c>
      <c r="B3271">
        <v>122.40067515299999</v>
      </c>
      <c r="C3271">
        <v>9.0399999999999994E-3</v>
      </c>
      <c r="D3271">
        <v>121.19595621800001</v>
      </c>
      <c r="E3271">
        <v>23.150614983899999</v>
      </c>
      <c r="H3271">
        <f t="shared" si="56"/>
        <v>39.876048860000012</v>
      </c>
    </row>
    <row r="3272" spans="1:8" x14ac:dyDescent="0.25">
      <c r="A3272">
        <v>9.0480000000000005E-3</v>
      </c>
      <c r="B3272">
        <v>122.296967951</v>
      </c>
      <c r="C3272">
        <v>9.0480000000000005E-3</v>
      </c>
      <c r="D3272">
        <v>121.19595621800001</v>
      </c>
      <c r="E3272">
        <v>23.150614983899999</v>
      </c>
      <c r="H3272">
        <f t="shared" si="56"/>
        <v>39.979756062000007</v>
      </c>
    </row>
    <row r="3273" spans="1:8" x14ac:dyDescent="0.25">
      <c r="A3273">
        <v>9.0559999999999998E-3</v>
      </c>
      <c r="B3273">
        <v>122.296967951</v>
      </c>
      <c r="C3273">
        <v>9.0559999999999998E-3</v>
      </c>
      <c r="D3273">
        <v>121.299964661</v>
      </c>
      <c r="E3273">
        <v>23.150614983899999</v>
      </c>
      <c r="H3273">
        <f t="shared" si="56"/>
        <v>39.979756062000007</v>
      </c>
    </row>
    <row r="3274" spans="1:8" x14ac:dyDescent="0.25">
      <c r="A3274">
        <v>9.0639999999999991E-3</v>
      </c>
      <c r="B3274">
        <v>122.40067515299999</v>
      </c>
      <c r="C3274">
        <v>9.0639999999999991E-3</v>
      </c>
      <c r="D3274">
        <v>121.19595621800001</v>
      </c>
      <c r="E3274">
        <v>23.150614983899999</v>
      </c>
      <c r="H3274">
        <f t="shared" si="56"/>
        <v>39.876048860000012</v>
      </c>
    </row>
    <row r="3275" spans="1:8" x14ac:dyDescent="0.25">
      <c r="A3275">
        <v>9.0720000000000002E-3</v>
      </c>
      <c r="B3275">
        <v>122.296967951</v>
      </c>
      <c r="C3275">
        <v>9.0720000000000002E-3</v>
      </c>
      <c r="D3275">
        <v>121.091919355</v>
      </c>
      <c r="E3275">
        <v>23.150614983899999</v>
      </c>
      <c r="H3275">
        <f t="shared" si="56"/>
        <v>39.979756062000007</v>
      </c>
    </row>
    <row r="3276" spans="1:8" x14ac:dyDescent="0.25">
      <c r="A3276">
        <v>9.0799999999999995E-3</v>
      </c>
      <c r="B3276">
        <v>122.296967951</v>
      </c>
      <c r="C3276">
        <v>9.0799999999999995E-3</v>
      </c>
      <c r="D3276">
        <v>121.091919355</v>
      </c>
      <c r="E3276">
        <v>23.150614983899999</v>
      </c>
      <c r="H3276">
        <f t="shared" si="56"/>
        <v>39.979756062000007</v>
      </c>
    </row>
    <row r="3277" spans="1:8" x14ac:dyDescent="0.25">
      <c r="A3277">
        <v>9.0880000000000006E-3</v>
      </c>
      <c r="B3277">
        <v>122.40067515299999</v>
      </c>
      <c r="C3277">
        <v>9.0880000000000006E-3</v>
      </c>
      <c r="D3277">
        <v>121.091919355</v>
      </c>
      <c r="E3277">
        <v>23.150614983899999</v>
      </c>
      <c r="H3277">
        <f t="shared" si="56"/>
        <v>39.876048860000012</v>
      </c>
    </row>
    <row r="3278" spans="1:8" x14ac:dyDescent="0.25">
      <c r="A3278">
        <v>9.0959999999999999E-3</v>
      </c>
      <c r="B3278">
        <v>122.40067515299999</v>
      </c>
      <c r="C3278">
        <v>9.0959999999999999E-3</v>
      </c>
      <c r="D3278">
        <v>121.091919355</v>
      </c>
      <c r="E3278">
        <v>23.150614983899999</v>
      </c>
      <c r="H3278">
        <f t="shared" si="56"/>
        <v>39.876048860000012</v>
      </c>
    </row>
    <row r="3279" spans="1:8" x14ac:dyDescent="0.25">
      <c r="A3279">
        <v>9.1039999999999992E-3</v>
      </c>
      <c r="B3279">
        <v>122.296967951</v>
      </c>
      <c r="C3279">
        <v>9.1039999999999992E-3</v>
      </c>
      <c r="D3279">
        <v>121.19595621800001</v>
      </c>
      <c r="E3279">
        <v>23.150614983899999</v>
      </c>
      <c r="H3279">
        <f t="shared" si="56"/>
        <v>39.979756062000007</v>
      </c>
    </row>
    <row r="3280" spans="1:8" x14ac:dyDescent="0.25">
      <c r="A3280">
        <v>9.1120000000000003E-3</v>
      </c>
      <c r="B3280">
        <v>122.19323232799999</v>
      </c>
      <c r="C3280">
        <v>9.1120000000000003E-3</v>
      </c>
      <c r="D3280">
        <v>121.091919355</v>
      </c>
      <c r="E3280">
        <v>23.150614983899999</v>
      </c>
      <c r="H3280">
        <f t="shared" si="56"/>
        <v>40.083491685000013</v>
      </c>
    </row>
    <row r="3281" spans="1:8" x14ac:dyDescent="0.25">
      <c r="A3281">
        <v>9.1199999999999996E-3</v>
      </c>
      <c r="B3281">
        <v>122.296967951</v>
      </c>
      <c r="C3281">
        <v>9.1199999999999996E-3</v>
      </c>
      <c r="D3281">
        <v>120.98785407299999</v>
      </c>
      <c r="E3281">
        <v>23.150614983899999</v>
      </c>
      <c r="H3281">
        <f t="shared" si="56"/>
        <v>39.979756062000007</v>
      </c>
    </row>
    <row r="3282" spans="1:8" x14ac:dyDescent="0.25">
      <c r="A3282">
        <v>9.1280000000000007E-3</v>
      </c>
      <c r="B3282">
        <v>122.296967951</v>
      </c>
      <c r="C3282">
        <v>9.1280000000000007E-3</v>
      </c>
      <c r="D3282">
        <v>121.091919355</v>
      </c>
      <c r="E3282">
        <v>23.150614983899999</v>
      </c>
      <c r="H3282">
        <f t="shared" si="56"/>
        <v>39.979756062000007</v>
      </c>
    </row>
    <row r="3283" spans="1:8" x14ac:dyDescent="0.25">
      <c r="A3283">
        <v>9.136E-3</v>
      </c>
      <c r="B3283">
        <v>122.296967951</v>
      </c>
      <c r="C3283">
        <v>9.136E-3</v>
      </c>
      <c r="D3283">
        <v>121.091919355</v>
      </c>
      <c r="E3283">
        <v>23.150614983899999</v>
      </c>
      <c r="H3283">
        <f t="shared" si="56"/>
        <v>39.979756062000007</v>
      </c>
    </row>
    <row r="3284" spans="1:8" x14ac:dyDescent="0.25">
      <c r="A3284">
        <v>9.1439999999999994E-3</v>
      </c>
      <c r="B3284">
        <v>122.296967951</v>
      </c>
      <c r="C3284">
        <v>9.1439999999999994E-3</v>
      </c>
      <c r="D3284">
        <v>120.98785407299999</v>
      </c>
      <c r="E3284">
        <v>23.150614983899999</v>
      </c>
      <c r="H3284">
        <f t="shared" si="56"/>
        <v>39.979756062000007</v>
      </c>
    </row>
    <row r="3285" spans="1:8" x14ac:dyDescent="0.25">
      <c r="A3285">
        <v>9.1520000000000004E-3</v>
      </c>
      <c r="B3285">
        <v>122.296967951</v>
      </c>
      <c r="C3285">
        <v>9.1520000000000004E-3</v>
      </c>
      <c r="D3285">
        <v>121.19595621800001</v>
      </c>
      <c r="E3285">
        <v>23.150614983899999</v>
      </c>
      <c r="H3285">
        <f t="shared" si="56"/>
        <v>39.979756062000007</v>
      </c>
    </row>
    <row r="3286" spans="1:8" x14ac:dyDescent="0.25">
      <c r="A3286">
        <v>9.1599999999999997E-3</v>
      </c>
      <c r="B3286">
        <v>122.19323232799999</v>
      </c>
      <c r="C3286">
        <v>9.1599999999999997E-3</v>
      </c>
      <c r="D3286">
        <v>121.091919355</v>
      </c>
      <c r="E3286">
        <v>23.150614983899999</v>
      </c>
      <c r="H3286">
        <f t="shared" si="56"/>
        <v>40.083491685000013</v>
      </c>
    </row>
    <row r="3287" spans="1:8" x14ac:dyDescent="0.25">
      <c r="A3287">
        <v>9.1680000000000008E-3</v>
      </c>
      <c r="B3287">
        <v>122.089468286</v>
      </c>
      <c r="C3287">
        <v>9.1680000000000008E-3</v>
      </c>
      <c r="D3287">
        <v>121.091919355</v>
      </c>
      <c r="E3287">
        <v>23.150614983899999</v>
      </c>
      <c r="H3287">
        <f t="shared" si="56"/>
        <v>40.187255727000007</v>
      </c>
    </row>
    <row r="3288" spans="1:8" x14ac:dyDescent="0.25">
      <c r="A3288">
        <v>9.1760000000000001E-3</v>
      </c>
      <c r="B3288">
        <v>122.296967951</v>
      </c>
      <c r="C3288">
        <v>9.1760000000000001E-3</v>
      </c>
      <c r="D3288">
        <v>120.98785407299999</v>
      </c>
      <c r="E3288">
        <v>23.150614983899999</v>
      </c>
      <c r="H3288">
        <f t="shared" si="56"/>
        <v>39.979756062000007</v>
      </c>
    </row>
    <row r="3289" spans="1:8" x14ac:dyDescent="0.25">
      <c r="A3289">
        <v>9.1839999999999995E-3</v>
      </c>
      <c r="B3289">
        <v>122.19323232799999</v>
      </c>
      <c r="C3289">
        <v>9.1839999999999995E-3</v>
      </c>
      <c r="D3289">
        <v>120.98785407299999</v>
      </c>
      <c r="E3289">
        <v>23.150614983899999</v>
      </c>
      <c r="H3289">
        <f t="shared" si="56"/>
        <v>40.083491685000013</v>
      </c>
    </row>
    <row r="3290" spans="1:8" x14ac:dyDescent="0.25">
      <c r="A3290">
        <v>9.1920000000000005E-3</v>
      </c>
      <c r="B3290">
        <v>122.19323232799999</v>
      </c>
      <c r="C3290">
        <v>9.1920000000000005E-3</v>
      </c>
      <c r="D3290">
        <v>120.98785407299999</v>
      </c>
      <c r="E3290">
        <v>23.150614983899999</v>
      </c>
      <c r="H3290">
        <f t="shared" si="56"/>
        <v>40.083491685000013</v>
      </c>
    </row>
    <row r="3291" spans="1:8" x14ac:dyDescent="0.25">
      <c r="A3291">
        <v>9.1999999999999998E-3</v>
      </c>
      <c r="B3291">
        <v>122.19323232799999</v>
      </c>
      <c r="C3291">
        <v>9.1999999999999998E-3</v>
      </c>
      <c r="D3291">
        <v>120.88376037</v>
      </c>
      <c r="E3291">
        <v>23.150614983899999</v>
      </c>
      <c r="H3291">
        <f t="shared" si="56"/>
        <v>40.083491685000013</v>
      </c>
    </row>
    <row r="3292" spans="1:8" x14ac:dyDescent="0.25">
      <c r="A3292">
        <v>9.2079999999999992E-3</v>
      </c>
      <c r="B3292">
        <v>122.089468286</v>
      </c>
      <c r="C3292">
        <v>9.2079999999999992E-3</v>
      </c>
      <c r="D3292">
        <v>120.98785407299999</v>
      </c>
      <c r="E3292">
        <v>23.150614983899999</v>
      </c>
      <c r="H3292">
        <f t="shared" si="56"/>
        <v>40.187255727000007</v>
      </c>
    </row>
    <row r="3293" spans="1:8" x14ac:dyDescent="0.25">
      <c r="A3293">
        <v>9.2160000000000002E-3</v>
      </c>
      <c r="B3293">
        <v>122.089468286</v>
      </c>
      <c r="C3293">
        <v>9.2160000000000002E-3</v>
      </c>
      <c r="D3293">
        <v>120.98785407299999</v>
      </c>
      <c r="E3293">
        <v>23.150614983899999</v>
      </c>
      <c r="H3293">
        <f t="shared" si="56"/>
        <v>40.187255727000007</v>
      </c>
    </row>
    <row r="3294" spans="1:8" x14ac:dyDescent="0.25">
      <c r="A3294">
        <v>9.2239999999999996E-3</v>
      </c>
      <c r="B3294">
        <v>122.089468286</v>
      </c>
      <c r="C3294">
        <v>9.2239999999999996E-3</v>
      </c>
      <c r="D3294">
        <v>120.88376037</v>
      </c>
      <c r="E3294">
        <v>23.150614983899999</v>
      </c>
      <c r="H3294">
        <f t="shared" si="56"/>
        <v>40.187255727000007</v>
      </c>
    </row>
    <row r="3295" spans="1:8" x14ac:dyDescent="0.25">
      <c r="A3295">
        <v>9.2320000000000006E-3</v>
      </c>
      <c r="B3295">
        <v>122.19323232799999</v>
      </c>
      <c r="C3295">
        <v>9.2320000000000006E-3</v>
      </c>
      <c r="D3295">
        <v>120.98785407299999</v>
      </c>
      <c r="E3295">
        <v>23.150614983899999</v>
      </c>
      <c r="H3295">
        <f t="shared" si="56"/>
        <v>40.083491685000013</v>
      </c>
    </row>
    <row r="3296" spans="1:8" x14ac:dyDescent="0.25">
      <c r="A3296">
        <v>9.2399999999999999E-3</v>
      </c>
      <c r="B3296">
        <v>122.089468286</v>
      </c>
      <c r="C3296">
        <v>9.2399999999999999E-3</v>
      </c>
      <c r="D3296">
        <v>120.88376037</v>
      </c>
      <c r="E3296">
        <v>23.150614983899999</v>
      </c>
      <c r="H3296">
        <f t="shared" si="56"/>
        <v>40.187255727000007</v>
      </c>
    </row>
    <row r="3297" spans="1:8" x14ac:dyDescent="0.25">
      <c r="A3297">
        <v>9.2479999999999993E-3</v>
      </c>
      <c r="B3297">
        <v>121.985675825</v>
      </c>
      <c r="C3297">
        <v>9.2479999999999993E-3</v>
      </c>
      <c r="D3297">
        <v>120.98785407299999</v>
      </c>
      <c r="E3297">
        <v>23.150614983899999</v>
      </c>
      <c r="H3297">
        <f t="shared" si="56"/>
        <v>40.291048188000005</v>
      </c>
    </row>
    <row r="3298" spans="1:8" x14ac:dyDescent="0.25">
      <c r="A3298">
        <v>9.2560000000000003E-3</v>
      </c>
      <c r="B3298">
        <v>121.985675825</v>
      </c>
      <c r="C3298">
        <v>9.2560000000000003E-3</v>
      </c>
      <c r="D3298">
        <v>120.88376037</v>
      </c>
      <c r="E3298">
        <v>23.278638100399998</v>
      </c>
      <c r="H3298">
        <f t="shared" si="56"/>
        <v>40.291048188000005</v>
      </c>
    </row>
    <row r="3299" spans="1:8" x14ac:dyDescent="0.25">
      <c r="A3299">
        <v>9.2639999999999997E-3</v>
      </c>
      <c r="B3299">
        <v>122.19323232799999</v>
      </c>
      <c r="C3299">
        <v>9.2639999999999997E-3</v>
      </c>
      <c r="D3299">
        <v>120.88376037</v>
      </c>
      <c r="E3299">
        <v>23.278638100399998</v>
      </c>
      <c r="H3299">
        <f t="shared" si="56"/>
        <v>40.083491685000013</v>
      </c>
    </row>
    <row r="3300" spans="1:8" x14ac:dyDescent="0.25">
      <c r="A3300">
        <v>9.2720000000000007E-3</v>
      </c>
      <c r="B3300">
        <v>122.089468286</v>
      </c>
      <c r="C3300">
        <v>9.2720000000000007E-3</v>
      </c>
      <c r="D3300">
        <v>120.88376037</v>
      </c>
      <c r="E3300">
        <v>23.278638100399998</v>
      </c>
      <c r="H3300">
        <f t="shared" si="56"/>
        <v>40.187255727000007</v>
      </c>
    </row>
    <row r="3301" spans="1:8" x14ac:dyDescent="0.25">
      <c r="A3301">
        <v>9.2800000000000001E-3</v>
      </c>
      <c r="B3301">
        <v>122.089468286</v>
      </c>
      <c r="C3301">
        <v>9.2800000000000001E-3</v>
      </c>
      <c r="D3301">
        <v>120.88376037</v>
      </c>
      <c r="E3301">
        <v>23.278638100399998</v>
      </c>
      <c r="H3301">
        <f t="shared" si="56"/>
        <v>40.187255727000007</v>
      </c>
    </row>
    <row r="3302" spans="1:8" x14ac:dyDescent="0.25">
      <c r="A3302">
        <v>9.2879999999999994E-3</v>
      </c>
      <c r="B3302">
        <v>122.089468286</v>
      </c>
      <c r="C3302">
        <v>9.2879999999999994E-3</v>
      </c>
      <c r="D3302">
        <v>120.88376037</v>
      </c>
      <c r="E3302">
        <v>23.278638100399998</v>
      </c>
      <c r="H3302">
        <f t="shared" si="56"/>
        <v>40.187255727000007</v>
      </c>
    </row>
    <row r="3303" spans="1:8" x14ac:dyDescent="0.25">
      <c r="A3303">
        <v>9.2960000000000004E-3</v>
      </c>
      <c r="B3303">
        <v>121.985675825</v>
      </c>
      <c r="C3303">
        <v>9.2960000000000004E-3</v>
      </c>
      <c r="D3303">
        <v>120.779638249</v>
      </c>
      <c r="E3303">
        <v>23.278638100399998</v>
      </c>
      <c r="H3303">
        <f t="shared" si="56"/>
        <v>40.291048188000005</v>
      </c>
    </row>
    <row r="3304" spans="1:8" x14ac:dyDescent="0.25">
      <c r="A3304">
        <v>9.3039999999999998E-3</v>
      </c>
      <c r="B3304">
        <v>121.985675825</v>
      </c>
      <c r="C3304">
        <v>9.3039999999999998E-3</v>
      </c>
      <c r="D3304">
        <v>120.779638249</v>
      </c>
      <c r="E3304">
        <v>23.278638100399998</v>
      </c>
      <c r="H3304">
        <f t="shared" si="56"/>
        <v>40.291048188000005</v>
      </c>
    </row>
    <row r="3305" spans="1:8" x14ac:dyDescent="0.25">
      <c r="A3305">
        <v>9.3120000000000008E-3</v>
      </c>
      <c r="B3305">
        <v>121.985675825</v>
      </c>
      <c r="C3305">
        <v>9.3120000000000008E-3</v>
      </c>
      <c r="D3305">
        <v>120.779638249</v>
      </c>
      <c r="E3305">
        <v>23.278638100399998</v>
      </c>
      <c r="H3305">
        <f t="shared" si="56"/>
        <v>40.291048188000005</v>
      </c>
    </row>
    <row r="3306" spans="1:8" x14ac:dyDescent="0.25">
      <c r="A3306">
        <v>9.3200000000000002E-3</v>
      </c>
      <c r="B3306">
        <v>122.089468286</v>
      </c>
      <c r="C3306">
        <v>9.3200000000000002E-3</v>
      </c>
      <c r="D3306">
        <v>120.779638249</v>
      </c>
      <c r="E3306">
        <v>23.278638100399998</v>
      </c>
      <c r="H3306">
        <f t="shared" si="56"/>
        <v>40.187255727000007</v>
      </c>
    </row>
    <row r="3307" spans="1:8" x14ac:dyDescent="0.25">
      <c r="A3307">
        <v>9.3279999999999995E-3</v>
      </c>
      <c r="B3307">
        <v>121.88185494299999</v>
      </c>
      <c r="C3307">
        <v>9.3279999999999995E-3</v>
      </c>
      <c r="D3307">
        <v>120.779638249</v>
      </c>
      <c r="E3307">
        <v>23.278638100399998</v>
      </c>
      <c r="H3307">
        <f t="shared" si="56"/>
        <v>40.394869070000013</v>
      </c>
    </row>
    <row r="3308" spans="1:8" x14ac:dyDescent="0.25">
      <c r="A3308">
        <v>9.3360000000000005E-3</v>
      </c>
      <c r="B3308">
        <v>121.88185494299999</v>
      </c>
      <c r="C3308">
        <v>9.3360000000000005E-3</v>
      </c>
      <c r="D3308">
        <v>120.675487707</v>
      </c>
      <c r="E3308">
        <v>23.278638100399998</v>
      </c>
      <c r="H3308">
        <f t="shared" si="56"/>
        <v>40.394869070000013</v>
      </c>
    </row>
    <row r="3309" spans="1:8" x14ac:dyDescent="0.25">
      <c r="A3309">
        <v>9.3439999999999999E-3</v>
      </c>
      <c r="B3309">
        <v>121.985675825</v>
      </c>
      <c r="C3309">
        <v>9.3439999999999999E-3</v>
      </c>
      <c r="D3309">
        <v>120.779638249</v>
      </c>
      <c r="E3309">
        <v>23.278638100399998</v>
      </c>
      <c r="H3309">
        <f t="shared" si="56"/>
        <v>40.291048188000005</v>
      </c>
    </row>
    <row r="3310" spans="1:8" x14ac:dyDescent="0.25">
      <c r="A3310">
        <v>9.3519999999999992E-3</v>
      </c>
      <c r="B3310">
        <v>121.985675825</v>
      </c>
      <c r="C3310">
        <v>9.3519999999999992E-3</v>
      </c>
      <c r="D3310">
        <v>120.779638249</v>
      </c>
      <c r="E3310">
        <v>23.278638100399998</v>
      </c>
      <c r="H3310">
        <f t="shared" si="56"/>
        <v>40.291048188000005</v>
      </c>
    </row>
    <row r="3311" spans="1:8" x14ac:dyDescent="0.25">
      <c r="A3311">
        <v>9.3600000000000003E-3</v>
      </c>
      <c r="B3311">
        <v>121.88185494299999</v>
      </c>
      <c r="C3311">
        <v>9.3600000000000003E-3</v>
      </c>
      <c r="D3311">
        <v>120.675487707</v>
      </c>
      <c r="E3311">
        <v>23.278638100399998</v>
      </c>
      <c r="H3311">
        <f t="shared" si="56"/>
        <v>40.394869070000013</v>
      </c>
    </row>
    <row r="3312" spans="1:8" x14ac:dyDescent="0.25">
      <c r="A3312">
        <v>9.3679999999999996E-3</v>
      </c>
      <c r="B3312">
        <v>121.985675825</v>
      </c>
      <c r="C3312">
        <v>9.3679999999999996E-3</v>
      </c>
      <c r="D3312">
        <v>120.779638249</v>
      </c>
      <c r="E3312">
        <v>23.278638100399998</v>
      </c>
      <c r="H3312">
        <f t="shared" si="56"/>
        <v>40.291048188000005</v>
      </c>
    </row>
    <row r="3313" spans="1:8" x14ac:dyDescent="0.25">
      <c r="A3313">
        <v>9.3760000000000007E-3</v>
      </c>
      <c r="B3313">
        <v>121.88185494299999</v>
      </c>
      <c r="C3313">
        <v>9.3760000000000007E-3</v>
      </c>
      <c r="D3313">
        <v>120.571308746</v>
      </c>
      <c r="E3313">
        <v>23.278638100399998</v>
      </c>
      <c r="H3313">
        <f t="shared" si="56"/>
        <v>40.394869070000013</v>
      </c>
    </row>
    <row r="3314" spans="1:8" x14ac:dyDescent="0.25">
      <c r="A3314">
        <v>9.384E-3</v>
      </c>
      <c r="B3314">
        <v>121.88185494299999</v>
      </c>
      <c r="C3314">
        <v>9.384E-3</v>
      </c>
      <c r="D3314">
        <v>120.675487707</v>
      </c>
      <c r="E3314">
        <v>23.278638100399998</v>
      </c>
      <c r="H3314">
        <f t="shared" si="56"/>
        <v>40.394869070000013</v>
      </c>
    </row>
    <row r="3315" spans="1:8" x14ac:dyDescent="0.25">
      <c r="A3315">
        <v>9.3919999999999993E-3</v>
      </c>
      <c r="B3315">
        <v>121.88185494299999</v>
      </c>
      <c r="C3315">
        <v>9.3919999999999993E-3</v>
      </c>
      <c r="D3315">
        <v>120.779638249</v>
      </c>
      <c r="E3315">
        <v>23.278638100399998</v>
      </c>
      <c r="H3315">
        <f t="shared" si="56"/>
        <v>40.394869070000013</v>
      </c>
    </row>
    <row r="3316" spans="1:8" x14ac:dyDescent="0.25">
      <c r="A3316">
        <v>9.4000000000000004E-3</v>
      </c>
      <c r="B3316">
        <v>121.88185494299999</v>
      </c>
      <c r="C3316">
        <v>9.4000000000000004E-3</v>
      </c>
      <c r="D3316">
        <v>120.675487707</v>
      </c>
      <c r="E3316">
        <v>23.278638100399998</v>
      </c>
      <c r="H3316">
        <f t="shared" si="56"/>
        <v>40.394869070000013</v>
      </c>
    </row>
    <row r="3317" spans="1:8" x14ac:dyDescent="0.25">
      <c r="A3317">
        <v>9.4079999999999997E-3</v>
      </c>
      <c r="B3317">
        <v>121.88185494299999</v>
      </c>
      <c r="C3317">
        <v>9.4079999999999997E-3</v>
      </c>
      <c r="D3317">
        <v>120.675487707</v>
      </c>
      <c r="E3317">
        <v>23.278638100399998</v>
      </c>
      <c r="H3317">
        <f t="shared" si="56"/>
        <v>40.394869070000013</v>
      </c>
    </row>
    <row r="3318" spans="1:8" x14ac:dyDescent="0.25">
      <c r="A3318">
        <v>9.4160000000000008E-3</v>
      </c>
      <c r="B3318">
        <v>121.88185494299999</v>
      </c>
      <c r="C3318">
        <v>9.4160000000000008E-3</v>
      </c>
      <c r="D3318">
        <v>120.675487707</v>
      </c>
      <c r="E3318">
        <v>23.278638100399998</v>
      </c>
      <c r="H3318">
        <f t="shared" si="56"/>
        <v>40.394869070000013</v>
      </c>
    </row>
    <row r="3319" spans="1:8" x14ac:dyDescent="0.25">
      <c r="A3319">
        <v>9.4240000000000001E-3</v>
      </c>
      <c r="B3319">
        <v>121.985675825</v>
      </c>
      <c r="C3319">
        <v>9.4240000000000001E-3</v>
      </c>
      <c r="D3319">
        <v>120.571308746</v>
      </c>
      <c r="E3319">
        <v>23.278638100399998</v>
      </c>
      <c r="H3319">
        <f t="shared" si="56"/>
        <v>40.291048188000005</v>
      </c>
    </row>
    <row r="3320" spans="1:8" x14ac:dyDescent="0.25">
      <c r="A3320">
        <v>9.4319999999999994E-3</v>
      </c>
      <c r="B3320">
        <v>121.88185494299999</v>
      </c>
      <c r="C3320">
        <v>9.4319999999999994E-3</v>
      </c>
      <c r="D3320">
        <v>120.675487707</v>
      </c>
      <c r="E3320">
        <v>23.278638100399998</v>
      </c>
      <c r="H3320">
        <f t="shared" si="56"/>
        <v>40.394869070000013</v>
      </c>
    </row>
    <row r="3321" spans="1:8" x14ac:dyDescent="0.25">
      <c r="A3321">
        <v>9.4400000000000005E-3</v>
      </c>
      <c r="B3321">
        <v>121.88185494299999</v>
      </c>
      <c r="C3321">
        <v>9.4400000000000005E-3</v>
      </c>
      <c r="D3321">
        <v>120.675487707</v>
      </c>
      <c r="E3321">
        <v>23.278638100399998</v>
      </c>
      <c r="H3321">
        <f t="shared" si="56"/>
        <v>40.394869070000013</v>
      </c>
    </row>
    <row r="3322" spans="1:8" x14ac:dyDescent="0.25">
      <c r="A3322">
        <v>9.4479999999999998E-3</v>
      </c>
      <c r="B3322">
        <v>121.778005642</v>
      </c>
      <c r="C3322">
        <v>9.4479999999999998E-3</v>
      </c>
      <c r="D3322">
        <v>120.779638249</v>
      </c>
      <c r="E3322">
        <v>23.278638100399998</v>
      </c>
      <c r="H3322">
        <f t="shared" si="56"/>
        <v>40.49871837100001</v>
      </c>
    </row>
    <row r="3323" spans="1:8" x14ac:dyDescent="0.25">
      <c r="A3323">
        <v>9.4560000000000009E-3</v>
      </c>
      <c r="B3323">
        <v>121.88185494299999</v>
      </c>
      <c r="C3323">
        <v>9.4560000000000009E-3</v>
      </c>
      <c r="D3323">
        <v>120.571308746</v>
      </c>
      <c r="E3323">
        <v>23.278638100399998</v>
      </c>
      <c r="H3323">
        <f t="shared" si="56"/>
        <v>40.394869070000013</v>
      </c>
    </row>
    <row r="3324" spans="1:8" x14ac:dyDescent="0.25">
      <c r="A3324">
        <v>9.4640000000000002E-3</v>
      </c>
      <c r="B3324">
        <v>121.67412792099999</v>
      </c>
      <c r="C3324">
        <v>9.4640000000000002E-3</v>
      </c>
      <c r="D3324">
        <v>120.571308746</v>
      </c>
      <c r="E3324">
        <v>23.278638100399998</v>
      </c>
      <c r="H3324">
        <f t="shared" si="56"/>
        <v>40.602596092000013</v>
      </c>
    </row>
    <row r="3325" spans="1:8" x14ac:dyDescent="0.25">
      <c r="A3325">
        <v>9.4719999999999995E-3</v>
      </c>
      <c r="B3325">
        <v>121.778005642</v>
      </c>
      <c r="C3325">
        <v>9.4719999999999995E-3</v>
      </c>
      <c r="D3325">
        <v>120.571308746</v>
      </c>
      <c r="E3325">
        <v>23.278638100399998</v>
      </c>
      <c r="H3325">
        <f t="shared" si="56"/>
        <v>40.49871837100001</v>
      </c>
    </row>
    <row r="3326" spans="1:8" x14ac:dyDescent="0.25">
      <c r="A3326">
        <v>9.4800000000000006E-3</v>
      </c>
      <c r="B3326">
        <v>121.88185494299999</v>
      </c>
      <c r="C3326">
        <v>9.4800000000000006E-3</v>
      </c>
      <c r="D3326">
        <v>120.467101365</v>
      </c>
      <c r="E3326">
        <v>23.278638100399998</v>
      </c>
      <c r="H3326">
        <f t="shared" si="56"/>
        <v>40.394869070000013</v>
      </c>
    </row>
    <row r="3327" spans="1:8" x14ac:dyDescent="0.25">
      <c r="A3327">
        <v>9.4879999999999999E-3</v>
      </c>
      <c r="B3327">
        <v>121.778005642</v>
      </c>
      <c r="C3327">
        <v>9.4879999999999999E-3</v>
      </c>
      <c r="D3327">
        <v>120.571308746</v>
      </c>
      <c r="E3327">
        <v>23.278638100399998</v>
      </c>
      <c r="H3327">
        <f t="shared" si="56"/>
        <v>40.49871837100001</v>
      </c>
    </row>
    <row r="3328" spans="1:8" x14ac:dyDescent="0.25">
      <c r="A3328">
        <v>9.4959999999999992E-3</v>
      </c>
      <c r="B3328">
        <v>121.778005642</v>
      </c>
      <c r="C3328">
        <v>9.4959999999999992E-3</v>
      </c>
      <c r="D3328">
        <v>120.467101365</v>
      </c>
      <c r="E3328">
        <v>23.278638100399998</v>
      </c>
      <c r="H3328">
        <f t="shared" si="56"/>
        <v>40.49871837100001</v>
      </c>
    </row>
    <row r="3329" spans="1:8" x14ac:dyDescent="0.25">
      <c r="A3329">
        <v>9.5040000000000003E-3</v>
      </c>
      <c r="B3329">
        <v>121.778005642</v>
      </c>
      <c r="C3329">
        <v>9.5040000000000003E-3</v>
      </c>
      <c r="D3329">
        <v>120.571308746</v>
      </c>
      <c r="E3329">
        <v>23.278638100399998</v>
      </c>
      <c r="H3329">
        <f t="shared" si="56"/>
        <v>40.49871837100001</v>
      </c>
    </row>
    <row r="3330" spans="1:8" x14ac:dyDescent="0.25">
      <c r="A3330">
        <v>9.5119999999999996E-3</v>
      </c>
      <c r="B3330">
        <v>121.778005642</v>
      </c>
      <c r="C3330">
        <v>9.5119999999999996E-3</v>
      </c>
      <c r="D3330">
        <v>120.467101365</v>
      </c>
      <c r="E3330">
        <v>23.278638100399998</v>
      </c>
      <c r="H3330">
        <f t="shared" si="56"/>
        <v>40.49871837100001</v>
      </c>
    </row>
    <row r="3331" spans="1:8" x14ac:dyDescent="0.25">
      <c r="A3331">
        <v>9.5200000000000007E-3</v>
      </c>
      <c r="B3331">
        <v>121.67412792099999</v>
      </c>
      <c r="C3331">
        <v>9.5200000000000007E-3</v>
      </c>
      <c r="D3331">
        <v>120.467101365</v>
      </c>
      <c r="E3331">
        <v>23.278638100399998</v>
      </c>
      <c r="H3331">
        <f t="shared" si="56"/>
        <v>40.602596092000013</v>
      </c>
    </row>
    <row r="3332" spans="1:8" x14ac:dyDescent="0.25">
      <c r="A3332">
        <v>9.528E-3</v>
      </c>
      <c r="B3332">
        <v>121.67412792099999</v>
      </c>
      <c r="C3332">
        <v>9.528E-3</v>
      </c>
      <c r="D3332">
        <v>120.467101365</v>
      </c>
      <c r="E3332">
        <v>23.278638100399998</v>
      </c>
      <c r="H3332">
        <f t="shared" ref="H3332:H3395" si="57">B3332*-1+$B$3+20</f>
        <v>40.602596092000013</v>
      </c>
    </row>
    <row r="3333" spans="1:8" x14ac:dyDescent="0.25">
      <c r="A3333">
        <v>9.5359999999999993E-3</v>
      </c>
      <c r="B3333">
        <v>121.67412792099999</v>
      </c>
      <c r="C3333">
        <v>9.5359999999999993E-3</v>
      </c>
      <c r="D3333">
        <v>120.571308746</v>
      </c>
      <c r="E3333">
        <v>23.278638100399998</v>
      </c>
      <c r="H3333">
        <f t="shared" si="57"/>
        <v>40.602596092000013</v>
      </c>
    </row>
    <row r="3334" spans="1:8" x14ac:dyDescent="0.25">
      <c r="A3334">
        <v>9.5440000000000004E-3</v>
      </c>
      <c r="B3334">
        <v>121.67412792099999</v>
      </c>
      <c r="C3334">
        <v>9.5440000000000004E-3</v>
      </c>
      <c r="D3334">
        <v>120.362865564</v>
      </c>
      <c r="E3334">
        <v>23.278638100399998</v>
      </c>
      <c r="H3334">
        <f t="shared" si="57"/>
        <v>40.602596092000013</v>
      </c>
    </row>
    <row r="3335" spans="1:8" x14ac:dyDescent="0.25">
      <c r="A3335">
        <v>9.5519999999999997E-3</v>
      </c>
      <c r="B3335">
        <v>121.67412792099999</v>
      </c>
      <c r="C3335">
        <v>9.5519999999999997E-3</v>
      </c>
      <c r="D3335">
        <v>120.571308746</v>
      </c>
      <c r="E3335">
        <v>23.278638100399998</v>
      </c>
      <c r="H3335">
        <f t="shared" si="57"/>
        <v>40.602596092000013</v>
      </c>
    </row>
    <row r="3336" spans="1:8" x14ac:dyDescent="0.25">
      <c r="A3336">
        <v>9.5600000000000008E-3</v>
      </c>
      <c r="B3336">
        <v>121.570221781</v>
      </c>
      <c r="C3336">
        <v>9.5600000000000008E-3</v>
      </c>
      <c r="D3336">
        <v>120.467101365</v>
      </c>
      <c r="E3336">
        <v>23.278638100399998</v>
      </c>
      <c r="H3336">
        <f t="shared" si="57"/>
        <v>40.706502232000005</v>
      </c>
    </row>
    <row r="3337" spans="1:8" x14ac:dyDescent="0.25">
      <c r="A3337">
        <v>9.5680000000000001E-3</v>
      </c>
      <c r="B3337">
        <v>121.778005642</v>
      </c>
      <c r="C3337">
        <v>9.5680000000000001E-3</v>
      </c>
      <c r="D3337">
        <v>120.571308746</v>
      </c>
      <c r="E3337">
        <v>23.278638100399998</v>
      </c>
      <c r="H3337">
        <f t="shared" si="57"/>
        <v>40.49871837100001</v>
      </c>
    </row>
    <row r="3338" spans="1:8" x14ac:dyDescent="0.25">
      <c r="A3338">
        <v>9.5759999999999994E-3</v>
      </c>
      <c r="B3338">
        <v>121.67412792099999</v>
      </c>
      <c r="C3338">
        <v>9.5759999999999994E-3</v>
      </c>
      <c r="D3338">
        <v>120.362865564</v>
      </c>
      <c r="E3338">
        <v>23.278638100399998</v>
      </c>
      <c r="H3338">
        <f t="shared" si="57"/>
        <v>40.602596092000013</v>
      </c>
    </row>
    <row r="3339" spans="1:8" x14ac:dyDescent="0.25">
      <c r="A3339">
        <v>9.5840000000000005E-3</v>
      </c>
      <c r="B3339">
        <v>121.778005642</v>
      </c>
      <c r="C3339">
        <v>9.5840000000000005E-3</v>
      </c>
      <c r="D3339">
        <v>120.362865564</v>
      </c>
      <c r="E3339">
        <v>23.278638100399998</v>
      </c>
      <c r="H3339">
        <f t="shared" si="57"/>
        <v>40.49871837100001</v>
      </c>
    </row>
    <row r="3340" spans="1:8" x14ac:dyDescent="0.25">
      <c r="A3340">
        <v>9.5919999999999998E-3</v>
      </c>
      <c r="B3340">
        <v>121.570221781</v>
      </c>
      <c r="C3340">
        <v>9.5919999999999998E-3</v>
      </c>
      <c r="D3340">
        <v>120.467101365</v>
      </c>
      <c r="E3340">
        <v>23.278638100399998</v>
      </c>
      <c r="H3340">
        <f t="shared" si="57"/>
        <v>40.706502232000005</v>
      </c>
    </row>
    <row r="3341" spans="1:8" x14ac:dyDescent="0.25">
      <c r="A3341">
        <v>9.5999999999999992E-3</v>
      </c>
      <c r="B3341">
        <v>121.570221781</v>
      </c>
      <c r="C3341">
        <v>9.5999999999999992E-3</v>
      </c>
      <c r="D3341">
        <v>120.362865564</v>
      </c>
      <c r="E3341">
        <v>23.278638100399998</v>
      </c>
      <c r="H3341">
        <f t="shared" si="57"/>
        <v>40.706502232000005</v>
      </c>
    </row>
    <row r="3342" spans="1:8" x14ac:dyDescent="0.25">
      <c r="A3342">
        <v>9.6080000000000002E-3</v>
      </c>
      <c r="B3342">
        <v>121.570221781</v>
      </c>
      <c r="C3342">
        <v>9.6080000000000002E-3</v>
      </c>
      <c r="D3342">
        <v>120.362865564</v>
      </c>
      <c r="E3342">
        <v>23.278638100399998</v>
      </c>
      <c r="H3342">
        <f t="shared" si="57"/>
        <v>40.706502232000005</v>
      </c>
    </row>
    <row r="3343" spans="1:8" x14ac:dyDescent="0.25">
      <c r="A3343">
        <v>9.6159999999999995E-3</v>
      </c>
      <c r="B3343">
        <v>121.67412792099999</v>
      </c>
      <c r="C3343">
        <v>9.6159999999999995E-3</v>
      </c>
      <c r="D3343">
        <v>120.258601343</v>
      </c>
      <c r="E3343">
        <v>23.278638100399998</v>
      </c>
      <c r="H3343">
        <f t="shared" si="57"/>
        <v>40.602596092000013</v>
      </c>
    </row>
    <row r="3344" spans="1:8" x14ac:dyDescent="0.25">
      <c r="A3344">
        <v>9.6240000000000006E-3</v>
      </c>
      <c r="B3344">
        <v>121.46628722</v>
      </c>
      <c r="C3344">
        <v>9.6240000000000006E-3</v>
      </c>
      <c r="D3344">
        <v>120.258601343</v>
      </c>
      <c r="E3344">
        <v>23.278638100399998</v>
      </c>
      <c r="H3344">
        <f t="shared" si="57"/>
        <v>40.810436793000008</v>
      </c>
    </row>
    <row r="3345" spans="1:8" x14ac:dyDescent="0.25">
      <c r="A3345">
        <v>9.6319999999999999E-3</v>
      </c>
      <c r="B3345">
        <v>121.46628722</v>
      </c>
      <c r="C3345">
        <v>9.6319999999999999E-3</v>
      </c>
      <c r="D3345">
        <v>120.362865564</v>
      </c>
      <c r="E3345">
        <v>23.278638100399998</v>
      </c>
      <c r="H3345">
        <f t="shared" si="57"/>
        <v>40.810436793000008</v>
      </c>
    </row>
    <row r="3346" spans="1:8" x14ac:dyDescent="0.25">
      <c r="A3346">
        <v>9.6399999999999993E-3</v>
      </c>
      <c r="B3346">
        <v>121.570221781</v>
      </c>
      <c r="C3346">
        <v>9.6399999999999993E-3</v>
      </c>
      <c r="D3346">
        <v>120.362865564</v>
      </c>
      <c r="E3346">
        <v>23.278638100399998</v>
      </c>
      <c r="H3346">
        <f t="shared" si="57"/>
        <v>40.706502232000005</v>
      </c>
    </row>
    <row r="3347" spans="1:8" x14ac:dyDescent="0.25">
      <c r="A3347">
        <v>9.6480000000000003E-3</v>
      </c>
      <c r="B3347">
        <v>121.46628722</v>
      </c>
      <c r="C3347">
        <v>9.6480000000000003E-3</v>
      </c>
      <c r="D3347">
        <v>120.258601343</v>
      </c>
      <c r="E3347">
        <v>23.278638100399998</v>
      </c>
      <c r="H3347">
        <f t="shared" si="57"/>
        <v>40.810436793000008</v>
      </c>
    </row>
    <row r="3348" spans="1:8" x14ac:dyDescent="0.25">
      <c r="A3348">
        <v>9.6559999999999997E-3</v>
      </c>
      <c r="B3348">
        <v>121.570221781</v>
      </c>
      <c r="C3348">
        <v>9.6559999999999997E-3</v>
      </c>
      <c r="D3348">
        <v>120.258601343</v>
      </c>
      <c r="E3348">
        <v>23.278638100399998</v>
      </c>
      <c r="H3348">
        <f t="shared" si="57"/>
        <v>40.706502232000005</v>
      </c>
    </row>
    <row r="3349" spans="1:8" x14ac:dyDescent="0.25">
      <c r="A3349">
        <v>9.6640000000000007E-3</v>
      </c>
      <c r="B3349">
        <v>121.570221781</v>
      </c>
      <c r="C3349">
        <v>9.6640000000000007E-3</v>
      </c>
      <c r="D3349">
        <v>120.362865564</v>
      </c>
      <c r="E3349">
        <v>23.278638100399998</v>
      </c>
      <c r="H3349">
        <f t="shared" si="57"/>
        <v>40.706502232000005</v>
      </c>
    </row>
    <row r="3350" spans="1:8" x14ac:dyDescent="0.25">
      <c r="A3350">
        <v>9.672E-3</v>
      </c>
      <c r="B3350">
        <v>121.46628722</v>
      </c>
      <c r="C3350">
        <v>9.672E-3</v>
      </c>
      <c r="D3350">
        <v>120.258601343</v>
      </c>
      <c r="E3350">
        <v>23.278638100399998</v>
      </c>
      <c r="H3350">
        <f t="shared" si="57"/>
        <v>40.810436793000008</v>
      </c>
    </row>
    <row r="3351" spans="1:8" x14ac:dyDescent="0.25">
      <c r="A3351">
        <v>9.6799999999999994E-3</v>
      </c>
      <c r="B3351">
        <v>121.46628722</v>
      </c>
      <c r="C3351">
        <v>9.6799999999999994E-3</v>
      </c>
      <c r="D3351">
        <v>120.258601343</v>
      </c>
      <c r="E3351">
        <v>23.278638100399998</v>
      </c>
      <c r="H3351">
        <f t="shared" si="57"/>
        <v>40.810436793000008</v>
      </c>
    </row>
    <row r="3352" spans="1:8" x14ac:dyDescent="0.25">
      <c r="A3352">
        <v>9.6880000000000004E-3</v>
      </c>
      <c r="B3352">
        <v>121.46628722</v>
      </c>
      <c r="C3352">
        <v>9.6880000000000004E-3</v>
      </c>
      <c r="D3352">
        <v>120.258601343</v>
      </c>
      <c r="E3352">
        <v>23.278638100399998</v>
      </c>
      <c r="H3352">
        <f t="shared" si="57"/>
        <v>40.810436793000008</v>
      </c>
    </row>
    <row r="3353" spans="1:8" x14ac:dyDescent="0.25">
      <c r="A3353">
        <v>9.6959999999999998E-3</v>
      </c>
      <c r="B3353">
        <v>121.46628722</v>
      </c>
      <c r="C3353">
        <v>9.6959999999999998E-3</v>
      </c>
      <c r="D3353">
        <v>120.258601343</v>
      </c>
      <c r="E3353">
        <v>23.278638100399998</v>
      </c>
      <c r="H3353">
        <f t="shared" si="57"/>
        <v>40.810436793000008</v>
      </c>
    </row>
    <row r="3354" spans="1:8" x14ac:dyDescent="0.25">
      <c r="A3354">
        <v>9.7040000000000008E-3</v>
      </c>
      <c r="B3354">
        <v>121.570221781</v>
      </c>
      <c r="C3354">
        <v>9.7040000000000008E-3</v>
      </c>
      <c r="D3354">
        <v>120.258601343</v>
      </c>
      <c r="E3354">
        <v>23.278638100399998</v>
      </c>
      <c r="H3354">
        <f t="shared" si="57"/>
        <v>40.706502232000005</v>
      </c>
    </row>
    <row r="3355" spans="1:8" x14ac:dyDescent="0.25">
      <c r="A3355">
        <v>9.7120000000000001E-3</v>
      </c>
      <c r="B3355">
        <v>121.46628722</v>
      </c>
      <c r="C3355">
        <v>9.7120000000000001E-3</v>
      </c>
      <c r="D3355">
        <v>120.258601343</v>
      </c>
      <c r="E3355">
        <v>23.406632797299999</v>
      </c>
      <c r="H3355">
        <f t="shared" si="57"/>
        <v>40.810436793000008</v>
      </c>
    </row>
    <row r="3356" spans="1:8" x14ac:dyDescent="0.25">
      <c r="A3356">
        <v>9.7199999999999995E-3</v>
      </c>
      <c r="B3356">
        <v>121.36232424000001</v>
      </c>
      <c r="C3356">
        <v>9.7199999999999995E-3</v>
      </c>
      <c r="D3356">
        <v>120.258601343</v>
      </c>
      <c r="E3356">
        <v>23.406632797299999</v>
      </c>
      <c r="H3356">
        <f t="shared" si="57"/>
        <v>40.914399773</v>
      </c>
    </row>
    <row r="3357" spans="1:8" x14ac:dyDescent="0.25">
      <c r="A3357">
        <v>9.7280000000000005E-3</v>
      </c>
      <c r="B3357">
        <v>121.36232424000001</v>
      </c>
      <c r="C3357">
        <v>9.7280000000000005E-3</v>
      </c>
      <c r="D3357">
        <v>120.154308703</v>
      </c>
      <c r="E3357">
        <v>23.406632797299999</v>
      </c>
      <c r="H3357">
        <f t="shared" si="57"/>
        <v>40.914399773</v>
      </c>
    </row>
    <row r="3358" spans="1:8" x14ac:dyDescent="0.25">
      <c r="A3358">
        <v>9.7359999999999999E-3</v>
      </c>
      <c r="B3358">
        <v>121.36232424000001</v>
      </c>
      <c r="C3358">
        <v>9.7359999999999999E-3</v>
      </c>
      <c r="D3358">
        <v>120.154308703</v>
      </c>
      <c r="E3358">
        <v>23.406632797299999</v>
      </c>
      <c r="H3358">
        <f t="shared" si="57"/>
        <v>40.914399773</v>
      </c>
    </row>
    <row r="3359" spans="1:8" x14ac:dyDescent="0.25">
      <c r="A3359">
        <v>9.7439999999999992E-3</v>
      </c>
      <c r="B3359">
        <v>121.46628722</v>
      </c>
      <c r="C3359">
        <v>9.7439999999999992E-3</v>
      </c>
      <c r="D3359">
        <v>120.04998764299999</v>
      </c>
      <c r="E3359">
        <v>23.406632797299999</v>
      </c>
      <c r="H3359">
        <f t="shared" si="57"/>
        <v>40.810436793000008</v>
      </c>
    </row>
    <row r="3360" spans="1:8" x14ac:dyDescent="0.25">
      <c r="A3360">
        <v>9.7520000000000003E-3</v>
      </c>
      <c r="B3360">
        <v>121.36232424000001</v>
      </c>
      <c r="C3360">
        <v>9.7520000000000003E-3</v>
      </c>
      <c r="D3360">
        <v>120.154308703</v>
      </c>
      <c r="E3360">
        <v>23.406632797299999</v>
      </c>
      <c r="H3360">
        <f t="shared" si="57"/>
        <v>40.914399773</v>
      </c>
    </row>
    <row r="3361" spans="1:8" x14ac:dyDescent="0.25">
      <c r="A3361">
        <v>9.7599999999999996E-3</v>
      </c>
      <c r="B3361">
        <v>121.36232424000001</v>
      </c>
      <c r="C3361">
        <v>9.7599999999999996E-3</v>
      </c>
      <c r="D3361">
        <v>120.154308703</v>
      </c>
      <c r="E3361">
        <v>23.406632797299999</v>
      </c>
      <c r="H3361">
        <f t="shared" si="57"/>
        <v>40.914399773</v>
      </c>
    </row>
    <row r="3362" spans="1:8" x14ac:dyDescent="0.25">
      <c r="A3362">
        <v>9.7680000000000006E-3</v>
      </c>
      <c r="B3362">
        <v>121.25833283999999</v>
      </c>
      <c r="C3362">
        <v>9.7680000000000006E-3</v>
      </c>
      <c r="D3362">
        <v>120.154308703</v>
      </c>
      <c r="E3362">
        <v>23.406632797299999</v>
      </c>
      <c r="H3362">
        <f t="shared" si="57"/>
        <v>41.018391173000012</v>
      </c>
    </row>
    <row r="3363" spans="1:8" x14ac:dyDescent="0.25">
      <c r="A3363">
        <v>9.776E-3</v>
      </c>
      <c r="B3363">
        <v>121.25833283999999</v>
      </c>
      <c r="C3363">
        <v>9.776E-3</v>
      </c>
      <c r="D3363">
        <v>120.154308703</v>
      </c>
      <c r="E3363">
        <v>23.406632797299999</v>
      </c>
      <c r="H3363">
        <f t="shared" si="57"/>
        <v>41.018391173000012</v>
      </c>
    </row>
    <row r="3364" spans="1:8" x14ac:dyDescent="0.25">
      <c r="A3364">
        <v>9.7839999999999993E-3</v>
      </c>
      <c r="B3364">
        <v>121.25833283999999</v>
      </c>
      <c r="C3364">
        <v>9.7839999999999993E-3</v>
      </c>
      <c r="D3364">
        <v>120.154308703</v>
      </c>
      <c r="E3364">
        <v>23.406632797299999</v>
      </c>
      <c r="H3364">
        <f t="shared" si="57"/>
        <v>41.018391173000012</v>
      </c>
    </row>
    <row r="3365" spans="1:8" x14ac:dyDescent="0.25">
      <c r="A3365">
        <v>9.7920000000000004E-3</v>
      </c>
      <c r="B3365">
        <v>121.36232424000001</v>
      </c>
      <c r="C3365">
        <v>9.7920000000000004E-3</v>
      </c>
      <c r="D3365">
        <v>120.154308703</v>
      </c>
      <c r="E3365">
        <v>23.406632797299999</v>
      </c>
      <c r="H3365">
        <f t="shared" si="57"/>
        <v>40.914399773</v>
      </c>
    </row>
    <row r="3366" spans="1:8" x14ac:dyDescent="0.25">
      <c r="A3366">
        <v>9.7999999999999997E-3</v>
      </c>
      <c r="B3366">
        <v>121.15431302099999</v>
      </c>
      <c r="C3366">
        <v>9.7999999999999997E-3</v>
      </c>
      <c r="D3366">
        <v>120.154308703</v>
      </c>
      <c r="E3366">
        <v>23.406632797299999</v>
      </c>
      <c r="H3366">
        <f t="shared" si="57"/>
        <v>41.122410992000013</v>
      </c>
    </row>
    <row r="3367" spans="1:8" x14ac:dyDescent="0.25">
      <c r="A3367">
        <v>9.8080000000000007E-3</v>
      </c>
      <c r="B3367">
        <v>121.36232424000001</v>
      </c>
      <c r="C3367">
        <v>9.8080000000000007E-3</v>
      </c>
      <c r="D3367">
        <v>120.04998764299999</v>
      </c>
      <c r="E3367">
        <v>23.406632797299999</v>
      </c>
      <c r="H3367">
        <f t="shared" si="57"/>
        <v>40.914399773</v>
      </c>
    </row>
    <row r="3368" spans="1:8" x14ac:dyDescent="0.25">
      <c r="A3368">
        <v>9.8160000000000001E-3</v>
      </c>
      <c r="B3368">
        <v>121.36232424000001</v>
      </c>
      <c r="C3368">
        <v>9.8160000000000001E-3</v>
      </c>
      <c r="D3368">
        <v>119.945638163</v>
      </c>
      <c r="E3368">
        <v>23.406632797299999</v>
      </c>
      <c r="H3368">
        <f t="shared" si="57"/>
        <v>40.914399773</v>
      </c>
    </row>
    <row r="3369" spans="1:8" x14ac:dyDescent="0.25">
      <c r="A3369">
        <v>9.8239999999999994E-3</v>
      </c>
      <c r="B3369">
        <v>121.25833283999999</v>
      </c>
      <c r="C3369">
        <v>9.8239999999999994E-3</v>
      </c>
      <c r="D3369">
        <v>120.04998764299999</v>
      </c>
      <c r="E3369">
        <v>23.406632797299999</v>
      </c>
      <c r="H3369">
        <f t="shared" si="57"/>
        <v>41.018391173000012</v>
      </c>
    </row>
    <row r="3370" spans="1:8" x14ac:dyDescent="0.25">
      <c r="A3370">
        <v>9.8320000000000005E-3</v>
      </c>
      <c r="B3370">
        <v>121.25833283999999</v>
      </c>
      <c r="C3370">
        <v>9.8320000000000005E-3</v>
      </c>
      <c r="D3370">
        <v>120.04998764299999</v>
      </c>
      <c r="E3370">
        <v>23.406632797299999</v>
      </c>
      <c r="H3370">
        <f t="shared" si="57"/>
        <v>41.018391173000012</v>
      </c>
    </row>
    <row r="3371" spans="1:8" x14ac:dyDescent="0.25">
      <c r="A3371">
        <v>9.8399999999999998E-3</v>
      </c>
      <c r="B3371">
        <v>121.15431302099999</v>
      </c>
      <c r="C3371">
        <v>9.8399999999999998E-3</v>
      </c>
      <c r="D3371">
        <v>120.04998764299999</v>
      </c>
      <c r="E3371">
        <v>23.406632797299999</v>
      </c>
      <c r="H3371">
        <f t="shared" si="57"/>
        <v>41.122410992000013</v>
      </c>
    </row>
    <row r="3372" spans="1:8" x14ac:dyDescent="0.25">
      <c r="A3372">
        <v>9.8480000000000009E-3</v>
      </c>
      <c r="B3372">
        <v>121.25833283999999</v>
      </c>
      <c r="C3372">
        <v>9.8480000000000009E-3</v>
      </c>
      <c r="D3372">
        <v>120.04998764299999</v>
      </c>
      <c r="E3372">
        <v>23.406632797299999</v>
      </c>
      <c r="H3372">
        <f t="shared" si="57"/>
        <v>41.018391173000012</v>
      </c>
    </row>
    <row r="3373" spans="1:8" x14ac:dyDescent="0.25">
      <c r="A3373">
        <v>9.8560000000000002E-3</v>
      </c>
      <c r="B3373">
        <v>121.25833283999999</v>
      </c>
      <c r="C3373">
        <v>9.8560000000000002E-3</v>
      </c>
      <c r="D3373">
        <v>120.04998764299999</v>
      </c>
      <c r="E3373">
        <v>23.406632797299999</v>
      </c>
      <c r="H3373">
        <f t="shared" si="57"/>
        <v>41.018391173000012</v>
      </c>
    </row>
    <row r="3374" spans="1:8" x14ac:dyDescent="0.25">
      <c r="A3374">
        <v>9.8639999999999995E-3</v>
      </c>
      <c r="B3374">
        <v>121.25833283999999</v>
      </c>
      <c r="C3374">
        <v>9.8639999999999995E-3</v>
      </c>
      <c r="D3374">
        <v>119.841260264</v>
      </c>
      <c r="E3374">
        <v>23.406632797299999</v>
      </c>
      <c r="H3374">
        <f t="shared" si="57"/>
        <v>41.018391173000012</v>
      </c>
    </row>
    <row r="3375" spans="1:8" x14ac:dyDescent="0.25">
      <c r="A3375">
        <v>9.8720000000000006E-3</v>
      </c>
      <c r="B3375">
        <v>121.25833283999999</v>
      </c>
      <c r="C3375">
        <v>9.8720000000000006E-3</v>
      </c>
      <c r="D3375">
        <v>119.945638163</v>
      </c>
      <c r="E3375">
        <v>23.406632797299999</v>
      </c>
      <c r="H3375">
        <f t="shared" si="57"/>
        <v>41.018391173000012</v>
      </c>
    </row>
    <row r="3376" spans="1:8" x14ac:dyDescent="0.25">
      <c r="A3376">
        <v>9.8799999999999999E-3</v>
      </c>
      <c r="B3376">
        <v>121.050264782</v>
      </c>
      <c r="C3376">
        <v>9.8799999999999999E-3</v>
      </c>
      <c r="D3376">
        <v>120.154308703</v>
      </c>
      <c r="E3376">
        <v>23.406632797299999</v>
      </c>
      <c r="H3376">
        <f t="shared" si="57"/>
        <v>41.226459231000007</v>
      </c>
    </row>
    <row r="3377" spans="1:8" x14ac:dyDescent="0.25">
      <c r="A3377">
        <v>9.8879999999999992E-3</v>
      </c>
      <c r="B3377">
        <v>121.25833283999999</v>
      </c>
      <c r="C3377">
        <v>9.8879999999999992E-3</v>
      </c>
      <c r="D3377">
        <v>119.945638163</v>
      </c>
      <c r="E3377">
        <v>23.406632797299999</v>
      </c>
      <c r="H3377">
        <f t="shared" si="57"/>
        <v>41.018391173000012</v>
      </c>
    </row>
    <row r="3378" spans="1:8" x14ac:dyDescent="0.25">
      <c r="A3378">
        <v>9.8960000000000003E-3</v>
      </c>
      <c r="B3378">
        <v>121.15431302099999</v>
      </c>
      <c r="C3378">
        <v>9.8960000000000003E-3</v>
      </c>
      <c r="D3378">
        <v>120.04998764299999</v>
      </c>
      <c r="E3378">
        <v>23.406632797299999</v>
      </c>
      <c r="H3378">
        <f t="shared" si="57"/>
        <v>41.122410992000013</v>
      </c>
    </row>
    <row r="3379" spans="1:8" x14ac:dyDescent="0.25">
      <c r="A3379">
        <v>9.9039999999999996E-3</v>
      </c>
      <c r="B3379">
        <v>121.050264782</v>
      </c>
      <c r="C3379">
        <v>9.9039999999999996E-3</v>
      </c>
      <c r="D3379">
        <v>119.945638163</v>
      </c>
      <c r="E3379">
        <v>23.406632797299999</v>
      </c>
      <c r="H3379">
        <f t="shared" si="57"/>
        <v>41.226459231000007</v>
      </c>
    </row>
    <row r="3380" spans="1:8" x14ac:dyDescent="0.25">
      <c r="A3380">
        <v>9.9120000000000007E-3</v>
      </c>
      <c r="B3380">
        <v>121.25833283999999</v>
      </c>
      <c r="C3380">
        <v>9.9120000000000007E-3</v>
      </c>
      <c r="D3380">
        <v>119.945638163</v>
      </c>
      <c r="E3380">
        <v>23.406632797299999</v>
      </c>
      <c r="H3380">
        <f t="shared" si="57"/>
        <v>41.018391173000012</v>
      </c>
    </row>
    <row r="3381" spans="1:8" x14ac:dyDescent="0.25">
      <c r="A3381">
        <v>9.92E-3</v>
      </c>
      <c r="B3381">
        <v>121.15431302099999</v>
      </c>
      <c r="C3381">
        <v>9.92E-3</v>
      </c>
      <c r="D3381">
        <v>119.841260264</v>
      </c>
      <c r="E3381">
        <v>23.406632797299999</v>
      </c>
      <c r="H3381">
        <f t="shared" si="57"/>
        <v>41.122410992000013</v>
      </c>
    </row>
    <row r="3382" spans="1:8" x14ac:dyDescent="0.25">
      <c r="A3382">
        <v>9.9279999999999993E-3</v>
      </c>
      <c r="B3382">
        <v>121.050264782</v>
      </c>
      <c r="C3382">
        <v>9.9279999999999993E-3</v>
      </c>
      <c r="D3382">
        <v>119.945638163</v>
      </c>
      <c r="E3382">
        <v>23.406632797299999</v>
      </c>
      <c r="H3382">
        <f t="shared" si="57"/>
        <v>41.226459231000007</v>
      </c>
    </row>
    <row r="3383" spans="1:8" x14ac:dyDescent="0.25">
      <c r="A3383">
        <v>9.9360000000000004E-3</v>
      </c>
      <c r="B3383">
        <v>121.050264782</v>
      </c>
      <c r="C3383">
        <v>9.9360000000000004E-3</v>
      </c>
      <c r="D3383">
        <v>119.841260264</v>
      </c>
      <c r="E3383">
        <v>23.406632797299999</v>
      </c>
      <c r="H3383">
        <f t="shared" si="57"/>
        <v>41.226459231000007</v>
      </c>
    </row>
    <row r="3384" spans="1:8" x14ac:dyDescent="0.25">
      <c r="A3384">
        <v>9.9439999999999997E-3</v>
      </c>
      <c r="B3384">
        <v>121.050264782</v>
      </c>
      <c r="C3384">
        <v>9.9439999999999997E-3</v>
      </c>
      <c r="D3384">
        <v>119.841260264</v>
      </c>
      <c r="E3384">
        <v>23.406632797299999</v>
      </c>
      <c r="H3384">
        <f t="shared" si="57"/>
        <v>41.226459231000007</v>
      </c>
    </row>
    <row r="3385" spans="1:8" x14ac:dyDescent="0.25">
      <c r="A3385">
        <v>9.9520000000000008E-3</v>
      </c>
      <c r="B3385">
        <v>121.050264782</v>
      </c>
      <c r="C3385">
        <v>9.9520000000000008E-3</v>
      </c>
      <c r="D3385">
        <v>119.945638163</v>
      </c>
      <c r="E3385">
        <v>23.406632797299999</v>
      </c>
      <c r="H3385">
        <f t="shared" si="57"/>
        <v>41.226459231000007</v>
      </c>
    </row>
    <row r="3386" spans="1:8" x14ac:dyDescent="0.25">
      <c r="A3386">
        <v>9.9600000000000001E-3</v>
      </c>
      <c r="B3386">
        <v>121.15431302099999</v>
      </c>
      <c r="C3386">
        <v>9.9600000000000001E-3</v>
      </c>
      <c r="D3386">
        <v>119.945638163</v>
      </c>
      <c r="E3386">
        <v>23.406632797299999</v>
      </c>
      <c r="H3386">
        <f t="shared" si="57"/>
        <v>41.122410992000013</v>
      </c>
    </row>
    <row r="3387" spans="1:8" x14ac:dyDescent="0.25">
      <c r="A3387">
        <v>9.9679999999999994E-3</v>
      </c>
      <c r="B3387">
        <v>121.050264782</v>
      </c>
      <c r="C3387">
        <v>9.9679999999999994E-3</v>
      </c>
      <c r="D3387">
        <v>119.841260264</v>
      </c>
      <c r="E3387">
        <v>23.406632797299999</v>
      </c>
      <c r="H3387">
        <f t="shared" si="57"/>
        <v>41.226459231000007</v>
      </c>
    </row>
    <row r="3388" spans="1:8" x14ac:dyDescent="0.25">
      <c r="A3388">
        <v>9.9760000000000005E-3</v>
      </c>
      <c r="B3388">
        <v>121.15431302099999</v>
      </c>
      <c r="C3388">
        <v>9.9760000000000005E-3</v>
      </c>
      <c r="D3388">
        <v>119.945638163</v>
      </c>
      <c r="E3388">
        <v>23.406632797299999</v>
      </c>
      <c r="H3388">
        <f t="shared" si="57"/>
        <v>41.122410992000013</v>
      </c>
    </row>
    <row r="3389" spans="1:8" x14ac:dyDescent="0.25">
      <c r="A3389">
        <v>9.9839999999999998E-3</v>
      </c>
      <c r="B3389">
        <v>121.050264782</v>
      </c>
      <c r="C3389">
        <v>9.9839999999999998E-3</v>
      </c>
      <c r="D3389">
        <v>119.841260264</v>
      </c>
      <c r="E3389">
        <v>23.406632797299999</v>
      </c>
      <c r="H3389">
        <f t="shared" si="57"/>
        <v>41.226459231000007</v>
      </c>
    </row>
    <row r="3390" spans="1:8" x14ac:dyDescent="0.25">
      <c r="A3390">
        <v>9.9919999999999991E-3</v>
      </c>
      <c r="B3390">
        <v>121.050264782</v>
      </c>
      <c r="C3390">
        <v>9.9919999999999991E-3</v>
      </c>
      <c r="D3390">
        <v>119.841260264</v>
      </c>
      <c r="E3390">
        <v>23.406632797299999</v>
      </c>
      <c r="H3390">
        <f t="shared" si="57"/>
        <v>41.226459231000007</v>
      </c>
    </row>
    <row r="3391" spans="1:8" x14ac:dyDescent="0.25">
      <c r="A3391">
        <v>0.01</v>
      </c>
      <c r="B3391">
        <v>121.15431302099999</v>
      </c>
      <c r="C3391">
        <v>0.01</v>
      </c>
      <c r="D3391">
        <v>119.841260264</v>
      </c>
      <c r="E3391">
        <v>23.406632797299999</v>
      </c>
      <c r="H3391">
        <f t="shared" si="57"/>
        <v>41.122410992000013</v>
      </c>
    </row>
    <row r="3392" spans="1:8" x14ac:dyDescent="0.25">
      <c r="A3392">
        <v>1.0008E-2</v>
      </c>
      <c r="B3392">
        <v>120.946188122</v>
      </c>
      <c r="C3392">
        <v>1.0008E-2</v>
      </c>
      <c r="D3392">
        <v>119.841260264</v>
      </c>
      <c r="E3392">
        <v>23.406632797299999</v>
      </c>
      <c r="H3392">
        <f t="shared" si="57"/>
        <v>41.330535891000011</v>
      </c>
    </row>
    <row r="3393" spans="1:8" x14ac:dyDescent="0.25">
      <c r="A3393">
        <v>1.0016000000000001E-2</v>
      </c>
      <c r="B3393">
        <v>121.050264782</v>
      </c>
      <c r="C3393">
        <v>1.0016000000000001E-2</v>
      </c>
      <c r="D3393">
        <v>119.841260264</v>
      </c>
      <c r="E3393">
        <v>23.406632797299999</v>
      </c>
      <c r="H3393">
        <f t="shared" si="57"/>
        <v>41.226459231000007</v>
      </c>
    </row>
    <row r="3394" spans="1:8" x14ac:dyDescent="0.25">
      <c r="A3394">
        <v>1.0024E-2</v>
      </c>
      <c r="B3394">
        <v>121.050264782</v>
      </c>
      <c r="C3394">
        <v>1.0024E-2</v>
      </c>
      <c r="D3394">
        <v>119.736853944</v>
      </c>
      <c r="E3394">
        <v>23.406632797299999</v>
      </c>
      <c r="H3394">
        <f t="shared" si="57"/>
        <v>41.226459231000007</v>
      </c>
    </row>
    <row r="3395" spans="1:8" x14ac:dyDescent="0.25">
      <c r="A3395">
        <v>1.0031999999999999E-2</v>
      </c>
      <c r="B3395">
        <v>121.050264782</v>
      </c>
      <c r="C3395">
        <v>1.0031999999999999E-2</v>
      </c>
      <c r="D3395">
        <v>119.736853944</v>
      </c>
      <c r="E3395">
        <v>23.406632797299999</v>
      </c>
      <c r="H3395">
        <f t="shared" si="57"/>
        <v>41.226459231000007</v>
      </c>
    </row>
    <row r="3396" spans="1:8" x14ac:dyDescent="0.25">
      <c r="A3396">
        <v>1.004E-2</v>
      </c>
      <c r="B3396">
        <v>120.946188122</v>
      </c>
      <c r="C3396">
        <v>1.004E-2</v>
      </c>
      <c r="D3396">
        <v>119.841260264</v>
      </c>
      <c r="E3396">
        <v>23.406632797299999</v>
      </c>
      <c r="H3396">
        <f t="shared" ref="H3396:H3459" si="58">B3396*-1+$B$3+20</f>
        <v>41.330535891000011</v>
      </c>
    </row>
    <row r="3397" spans="1:8" x14ac:dyDescent="0.25">
      <c r="A3397">
        <v>1.0048E-2</v>
      </c>
      <c r="B3397">
        <v>120.946188122</v>
      </c>
      <c r="C3397">
        <v>1.0048E-2</v>
      </c>
      <c r="D3397">
        <v>119.736853944</v>
      </c>
      <c r="E3397">
        <v>23.406632797299999</v>
      </c>
      <c r="H3397">
        <f t="shared" si="58"/>
        <v>41.330535891000011</v>
      </c>
    </row>
    <row r="3398" spans="1:8" x14ac:dyDescent="0.25">
      <c r="A3398">
        <v>1.0056000000000001E-2</v>
      </c>
      <c r="B3398">
        <v>120.946188122</v>
      </c>
      <c r="C3398">
        <v>1.0056000000000001E-2</v>
      </c>
      <c r="D3398">
        <v>119.736853944</v>
      </c>
      <c r="E3398">
        <v>23.406632797299999</v>
      </c>
      <c r="H3398">
        <f t="shared" si="58"/>
        <v>41.330535891000011</v>
      </c>
    </row>
    <row r="3399" spans="1:8" x14ac:dyDescent="0.25">
      <c r="A3399">
        <v>1.0064E-2</v>
      </c>
      <c r="B3399">
        <v>121.050264782</v>
      </c>
      <c r="C3399">
        <v>1.0064E-2</v>
      </c>
      <c r="D3399">
        <v>119.736853944</v>
      </c>
      <c r="E3399">
        <v>23.406632797299999</v>
      </c>
      <c r="H3399">
        <f t="shared" si="58"/>
        <v>41.226459231000007</v>
      </c>
    </row>
    <row r="3400" spans="1:8" x14ac:dyDescent="0.25">
      <c r="A3400">
        <v>1.0071999999999999E-2</v>
      </c>
      <c r="B3400">
        <v>120.946188122</v>
      </c>
      <c r="C3400">
        <v>1.0071999999999999E-2</v>
      </c>
      <c r="D3400">
        <v>119.736853944</v>
      </c>
      <c r="E3400">
        <v>23.406632797299999</v>
      </c>
      <c r="H3400">
        <f t="shared" si="58"/>
        <v>41.330535891000011</v>
      </c>
    </row>
    <row r="3401" spans="1:8" x14ac:dyDescent="0.25">
      <c r="A3401">
        <v>1.008E-2</v>
      </c>
      <c r="B3401">
        <v>120.946188122</v>
      </c>
      <c r="C3401">
        <v>1.008E-2</v>
      </c>
      <c r="D3401">
        <v>119.736853944</v>
      </c>
      <c r="E3401">
        <v>23.406632797299999</v>
      </c>
      <c r="H3401">
        <f t="shared" si="58"/>
        <v>41.330535891000011</v>
      </c>
    </row>
    <row r="3402" spans="1:8" x14ac:dyDescent="0.25">
      <c r="A3402">
        <v>1.0088E-2</v>
      </c>
      <c r="B3402">
        <v>120.84208304400001</v>
      </c>
      <c r="C3402">
        <v>1.0088E-2</v>
      </c>
      <c r="D3402">
        <v>119.736853944</v>
      </c>
      <c r="E3402">
        <v>23.406632797299999</v>
      </c>
      <c r="H3402">
        <f t="shared" si="58"/>
        <v>41.434640969</v>
      </c>
    </row>
    <row r="3403" spans="1:8" x14ac:dyDescent="0.25">
      <c r="A3403">
        <v>1.0096000000000001E-2</v>
      </c>
      <c r="B3403">
        <v>120.946188122</v>
      </c>
      <c r="C3403">
        <v>1.0096000000000001E-2</v>
      </c>
      <c r="D3403">
        <v>119.63241920500001</v>
      </c>
      <c r="E3403">
        <v>23.406632797299999</v>
      </c>
      <c r="H3403">
        <f t="shared" si="58"/>
        <v>41.330535891000011</v>
      </c>
    </row>
    <row r="3404" spans="1:8" x14ac:dyDescent="0.25">
      <c r="A3404">
        <v>1.0104E-2</v>
      </c>
      <c r="B3404">
        <v>120.84208304400001</v>
      </c>
      <c r="C3404">
        <v>1.0104E-2</v>
      </c>
      <c r="D3404">
        <v>119.63241920500001</v>
      </c>
      <c r="E3404">
        <v>23.406632797299999</v>
      </c>
      <c r="H3404">
        <f t="shared" si="58"/>
        <v>41.434640969</v>
      </c>
    </row>
    <row r="3405" spans="1:8" x14ac:dyDescent="0.25">
      <c r="A3405">
        <v>1.0111999999999999E-2</v>
      </c>
      <c r="B3405">
        <v>120.946188122</v>
      </c>
      <c r="C3405">
        <v>1.0111999999999999E-2</v>
      </c>
      <c r="D3405">
        <v>119.736853944</v>
      </c>
      <c r="E3405">
        <v>23.406632797299999</v>
      </c>
      <c r="H3405">
        <f t="shared" si="58"/>
        <v>41.330535891000011</v>
      </c>
    </row>
    <row r="3406" spans="1:8" x14ac:dyDescent="0.25">
      <c r="A3406">
        <v>1.0120000000000001E-2</v>
      </c>
      <c r="B3406">
        <v>120.84208304400001</v>
      </c>
      <c r="C3406">
        <v>1.0120000000000001E-2</v>
      </c>
      <c r="D3406">
        <v>119.736853944</v>
      </c>
      <c r="E3406">
        <v>23.406632797299999</v>
      </c>
      <c r="H3406">
        <f t="shared" si="58"/>
        <v>41.434640969</v>
      </c>
    </row>
    <row r="3407" spans="1:8" x14ac:dyDescent="0.25">
      <c r="A3407">
        <v>1.0128E-2</v>
      </c>
      <c r="B3407">
        <v>120.84208304400001</v>
      </c>
      <c r="C3407">
        <v>1.0128E-2</v>
      </c>
      <c r="D3407">
        <v>119.736853944</v>
      </c>
      <c r="E3407">
        <v>23.534599074300001</v>
      </c>
      <c r="H3407">
        <f t="shared" si="58"/>
        <v>41.434640969</v>
      </c>
    </row>
    <row r="3408" spans="1:8" x14ac:dyDescent="0.25">
      <c r="A3408">
        <v>1.0135999999999999E-2</v>
      </c>
      <c r="B3408">
        <v>120.73794954500001</v>
      </c>
      <c r="C3408">
        <v>1.0135999999999999E-2</v>
      </c>
      <c r="D3408">
        <v>119.63241920500001</v>
      </c>
      <c r="E3408">
        <v>23.534599074300001</v>
      </c>
      <c r="H3408">
        <f t="shared" si="58"/>
        <v>41.538774468</v>
      </c>
    </row>
    <row r="3409" spans="1:8" x14ac:dyDescent="0.25">
      <c r="A3409">
        <v>1.0144E-2</v>
      </c>
      <c r="B3409">
        <v>120.946188122</v>
      </c>
      <c r="C3409">
        <v>1.0144E-2</v>
      </c>
      <c r="D3409">
        <v>119.63241920500001</v>
      </c>
      <c r="E3409">
        <v>23.534599074300001</v>
      </c>
      <c r="H3409">
        <f t="shared" si="58"/>
        <v>41.330535891000011</v>
      </c>
    </row>
    <row r="3410" spans="1:8" x14ac:dyDescent="0.25">
      <c r="A3410">
        <v>1.0152E-2</v>
      </c>
      <c r="B3410">
        <v>120.84208304400001</v>
      </c>
      <c r="C3410">
        <v>1.0152E-2</v>
      </c>
      <c r="D3410">
        <v>119.527956047</v>
      </c>
      <c r="E3410">
        <v>23.534599074300001</v>
      </c>
      <c r="H3410">
        <f t="shared" si="58"/>
        <v>41.434640969</v>
      </c>
    </row>
    <row r="3411" spans="1:8" x14ac:dyDescent="0.25">
      <c r="A3411">
        <v>1.0160000000000001E-2</v>
      </c>
      <c r="B3411">
        <v>120.84208304400001</v>
      </c>
      <c r="C3411">
        <v>1.0160000000000001E-2</v>
      </c>
      <c r="D3411">
        <v>119.527956047</v>
      </c>
      <c r="E3411">
        <v>23.534599074300001</v>
      </c>
      <c r="H3411">
        <f t="shared" si="58"/>
        <v>41.434640969</v>
      </c>
    </row>
    <row r="3412" spans="1:8" x14ac:dyDescent="0.25">
      <c r="A3412">
        <v>1.0168E-2</v>
      </c>
      <c r="B3412">
        <v>120.73794954500001</v>
      </c>
      <c r="C3412">
        <v>1.0168E-2</v>
      </c>
      <c r="D3412">
        <v>119.527956047</v>
      </c>
      <c r="E3412">
        <v>23.534599074300001</v>
      </c>
      <c r="H3412">
        <f t="shared" si="58"/>
        <v>41.538774468</v>
      </c>
    </row>
    <row r="3413" spans="1:8" x14ac:dyDescent="0.25">
      <c r="A3413">
        <v>1.0175999999999999E-2</v>
      </c>
      <c r="B3413">
        <v>120.84208304400001</v>
      </c>
      <c r="C3413">
        <v>1.0175999999999999E-2</v>
      </c>
      <c r="D3413">
        <v>119.63241920500001</v>
      </c>
      <c r="E3413">
        <v>23.534599074300001</v>
      </c>
      <c r="H3413">
        <f t="shared" si="58"/>
        <v>41.434640969</v>
      </c>
    </row>
    <row r="3414" spans="1:8" x14ac:dyDescent="0.25">
      <c r="A3414">
        <v>1.0184E-2</v>
      </c>
      <c r="B3414">
        <v>120.73794954500001</v>
      </c>
      <c r="C3414">
        <v>1.0184E-2</v>
      </c>
      <c r="D3414">
        <v>119.527956047</v>
      </c>
      <c r="E3414">
        <v>23.534599074300001</v>
      </c>
      <c r="H3414">
        <f t="shared" si="58"/>
        <v>41.538774468</v>
      </c>
    </row>
    <row r="3415" spans="1:8" x14ac:dyDescent="0.25">
      <c r="A3415">
        <v>1.0192E-2</v>
      </c>
      <c r="B3415">
        <v>120.73794954500001</v>
      </c>
      <c r="C3415">
        <v>1.0192E-2</v>
      </c>
      <c r="D3415">
        <v>119.63241920500001</v>
      </c>
      <c r="E3415">
        <v>23.534599074300001</v>
      </c>
      <c r="H3415">
        <f t="shared" si="58"/>
        <v>41.538774468</v>
      </c>
    </row>
    <row r="3416" spans="1:8" x14ac:dyDescent="0.25">
      <c r="A3416">
        <v>1.0200000000000001E-2</v>
      </c>
      <c r="B3416">
        <v>120.73794954500001</v>
      </c>
      <c r="C3416">
        <v>1.0200000000000001E-2</v>
      </c>
      <c r="D3416">
        <v>119.63241920500001</v>
      </c>
      <c r="E3416">
        <v>23.534599074300001</v>
      </c>
      <c r="H3416">
        <f t="shared" si="58"/>
        <v>41.538774468</v>
      </c>
    </row>
    <row r="3417" spans="1:8" x14ac:dyDescent="0.25">
      <c r="A3417">
        <v>1.0208E-2</v>
      </c>
      <c r="B3417">
        <v>120.73794954500001</v>
      </c>
      <c r="C3417">
        <v>1.0208E-2</v>
      </c>
      <c r="D3417">
        <v>119.63241920500001</v>
      </c>
      <c r="E3417">
        <v>23.534599074300001</v>
      </c>
      <c r="H3417">
        <f t="shared" si="58"/>
        <v>41.538774468</v>
      </c>
    </row>
    <row r="3418" spans="1:8" x14ac:dyDescent="0.25">
      <c r="A3418">
        <v>1.0215999999999999E-2</v>
      </c>
      <c r="B3418">
        <v>120.73794954500001</v>
      </c>
      <c r="C3418">
        <v>1.0215999999999999E-2</v>
      </c>
      <c r="D3418">
        <v>119.527956047</v>
      </c>
      <c r="E3418">
        <v>23.534599074300001</v>
      </c>
      <c r="H3418">
        <f t="shared" si="58"/>
        <v>41.538774468</v>
      </c>
    </row>
    <row r="3419" spans="1:8" x14ac:dyDescent="0.25">
      <c r="A3419">
        <v>1.0224E-2</v>
      </c>
      <c r="B3419">
        <v>120.73794954500001</v>
      </c>
      <c r="C3419">
        <v>1.0224E-2</v>
      </c>
      <c r="D3419">
        <v>119.527956047</v>
      </c>
      <c r="E3419">
        <v>23.534599074300001</v>
      </c>
      <c r="H3419">
        <f t="shared" si="58"/>
        <v>41.538774468</v>
      </c>
    </row>
    <row r="3420" spans="1:8" x14ac:dyDescent="0.25">
      <c r="A3420">
        <v>1.0232E-2</v>
      </c>
      <c r="B3420">
        <v>120.633787627</v>
      </c>
      <c r="C3420">
        <v>1.0232E-2</v>
      </c>
      <c r="D3420">
        <v>119.527956047</v>
      </c>
      <c r="E3420">
        <v>23.534599074300001</v>
      </c>
      <c r="H3420">
        <f t="shared" si="58"/>
        <v>41.642936386000002</v>
      </c>
    </row>
    <row r="3421" spans="1:8" x14ac:dyDescent="0.25">
      <c r="A3421">
        <v>1.0240000000000001E-2</v>
      </c>
      <c r="B3421">
        <v>120.73794954500001</v>
      </c>
      <c r="C3421">
        <v>1.0240000000000001E-2</v>
      </c>
      <c r="D3421">
        <v>119.42346446800001</v>
      </c>
      <c r="E3421">
        <v>23.534599074300001</v>
      </c>
      <c r="H3421">
        <f t="shared" si="58"/>
        <v>41.538774468</v>
      </c>
    </row>
    <row r="3422" spans="1:8" x14ac:dyDescent="0.25">
      <c r="A3422">
        <v>1.0248E-2</v>
      </c>
      <c r="B3422">
        <v>120.73794954500001</v>
      </c>
      <c r="C3422">
        <v>1.0248E-2</v>
      </c>
      <c r="D3422">
        <v>119.527956047</v>
      </c>
      <c r="E3422">
        <v>23.534599074300001</v>
      </c>
      <c r="H3422">
        <f t="shared" si="58"/>
        <v>41.538774468</v>
      </c>
    </row>
    <row r="3423" spans="1:8" x14ac:dyDescent="0.25">
      <c r="A3423">
        <v>1.0255999999999999E-2</v>
      </c>
      <c r="B3423">
        <v>120.633787627</v>
      </c>
      <c r="C3423">
        <v>1.0255999999999999E-2</v>
      </c>
      <c r="D3423">
        <v>119.527956047</v>
      </c>
      <c r="E3423">
        <v>23.534599074300001</v>
      </c>
      <c r="H3423">
        <f t="shared" si="58"/>
        <v>41.642936386000002</v>
      </c>
    </row>
    <row r="3424" spans="1:8" x14ac:dyDescent="0.25">
      <c r="A3424">
        <v>1.0264000000000001E-2</v>
      </c>
      <c r="B3424">
        <v>120.633787627</v>
      </c>
      <c r="C3424">
        <v>1.0264000000000001E-2</v>
      </c>
      <c r="D3424">
        <v>119.42346446800001</v>
      </c>
      <c r="E3424">
        <v>23.534599074300001</v>
      </c>
      <c r="H3424">
        <f t="shared" si="58"/>
        <v>41.642936386000002</v>
      </c>
    </row>
    <row r="3425" spans="1:8" x14ac:dyDescent="0.25">
      <c r="A3425">
        <v>1.0272E-2</v>
      </c>
      <c r="B3425">
        <v>120.633787627</v>
      </c>
      <c r="C3425">
        <v>1.0272E-2</v>
      </c>
      <c r="D3425">
        <v>119.527956047</v>
      </c>
      <c r="E3425">
        <v>23.534599074300001</v>
      </c>
      <c r="H3425">
        <f t="shared" si="58"/>
        <v>41.642936386000002</v>
      </c>
    </row>
    <row r="3426" spans="1:8" x14ac:dyDescent="0.25">
      <c r="A3426">
        <v>1.0279999999999999E-2</v>
      </c>
      <c r="B3426">
        <v>120.633787627</v>
      </c>
      <c r="C3426">
        <v>1.0279999999999999E-2</v>
      </c>
      <c r="D3426">
        <v>119.42346446800001</v>
      </c>
      <c r="E3426">
        <v>23.534599074300001</v>
      </c>
      <c r="H3426">
        <f t="shared" si="58"/>
        <v>41.642936386000002</v>
      </c>
    </row>
    <row r="3427" spans="1:8" x14ac:dyDescent="0.25">
      <c r="A3427">
        <v>1.0288E-2</v>
      </c>
      <c r="B3427">
        <v>120.633787627</v>
      </c>
      <c r="C3427">
        <v>1.0288E-2</v>
      </c>
      <c r="D3427">
        <v>119.31894447000001</v>
      </c>
      <c r="E3427">
        <v>23.534599074300001</v>
      </c>
      <c r="H3427">
        <f t="shared" si="58"/>
        <v>41.642936386000002</v>
      </c>
    </row>
    <row r="3428" spans="1:8" x14ac:dyDescent="0.25">
      <c r="A3428">
        <v>1.0296E-2</v>
      </c>
      <c r="B3428">
        <v>120.633787627</v>
      </c>
      <c r="C3428">
        <v>1.0296E-2</v>
      </c>
      <c r="D3428">
        <v>119.42346446800001</v>
      </c>
      <c r="E3428">
        <v>23.534599074300001</v>
      </c>
      <c r="H3428">
        <f t="shared" si="58"/>
        <v>41.642936386000002</v>
      </c>
    </row>
    <row r="3429" spans="1:8" x14ac:dyDescent="0.25">
      <c r="A3429">
        <v>1.0304000000000001E-2</v>
      </c>
      <c r="B3429">
        <v>120.633787627</v>
      </c>
      <c r="C3429">
        <v>1.0304000000000001E-2</v>
      </c>
      <c r="D3429">
        <v>119.42346446800001</v>
      </c>
      <c r="E3429">
        <v>23.534599074300001</v>
      </c>
      <c r="H3429">
        <f t="shared" si="58"/>
        <v>41.642936386000002</v>
      </c>
    </row>
    <row r="3430" spans="1:8" x14ac:dyDescent="0.25">
      <c r="A3430">
        <v>1.0312E-2</v>
      </c>
      <c r="B3430">
        <v>120.633787627</v>
      </c>
      <c r="C3430">
        <v>1.0312E-2</v>
      </c>
      <c r="D3430">
        <v>119.31894447000001</v>
      </c>
      <c r="E3430">
        <v>23.534599074300001</v>
      </c>
      <c r="H3430">
        <f t="shared" si="58"/>
        <v>41.642936386000002</v>
      </c>
    </row>
    <row r="3431" spans="1:8" x14ac:dyDescent="0.25">
      <c r="A3431">
        <v>1.0319999999999999E-2</v>
      </c>
      <c r="B3431">
        <v>120.52959728899999</v>
      </c>
      <c r="C3431">
        <v>1.0319999999999999E-2</v>
      </c>
      <c r="D3431">
        <v>119.31894447000001</v>
      </c>
      <c r="E3431">
        <v>23.534599074300001</v>
      </c>
      <c r="H3431">
        <f t="shared" si="58"/>
        <v>41.747126724000012</v>
      </c>
    </row>
    <row r="3432" spans="1:8" x14ac:dyDescent="0.25">
      <c r="A3432">
        <v>1.0328E-2</v>
      </c>
      <c r="B3432">
        <v>120.52959728899999</v>
      </c>
      <c r="C3432">
        <v>1.0328E-2</v>
      </c>
      <c r="D3432">
        <v>119.31894447000001</v>
      </c>
      <c r="E3432">
        <v>23.534599074300001</v>
      </c>
      <c r="H3432">
        <f t="shared" si="58"/>
        <v>41.747126724000012</v>
      </c>
    </row>
    <row r="3433" spans="1:8" x14ac:dyDescent="0.25">
      <c r="A3433">
        <v>1.0336E-2</v>
      </c>
      <c r="B3433">
        <v>120.52959728899999</v>
      </c>
      <c r="C3433">
        <v>1.0336E-2</v>
      </c>
      <c r="D3433">
        <v>119.42346446800001</v>
      </c>
      <c r="E3433">
        <v>23.534599074300001</v>
      </c>
      <c r="H3433">
        <f t="shared" si="58"/>
        <v>41.747126724000012</v>
      </c>
    </row>
    <row r="3434" spans="1:8" x14ac:dyDescent="0.25">
      <c r="A3434">
        <v>1.0344000000000001E-2</v>
      </c>
      <c r="B3434">
        <v>120.52959728899999</v>
      </c>
      <c r="C3434">
        <v>1.0344000000000001E-2</v>
      </c>
      <c r="D3434">
        <v>119.214396052</v>
      </c>
      <c r="E3434">
        <v>23.534599074300001</v>
      </c>
      <c r="H3434">
        <f t="shared" si="58"/>
        <v>41.747126724000012</v>
      </c>
    </row>
    <row r="3435" spans="1:8" x14ac:dyDescent="0.25">
      <c r="A3435">
        <v>1.0352E-2</v>
      </c>
      <c r="B3435">
        <v>120.42537853100001</v>
      </c>
      <c r="C3435">
        <v>1.0352E-2</v>
      </c>
      <c r="D3435">
        <v>119.42346446800001</v>
      </c>
      <c r="E3435">
        <v>23.534599074300001</v>
      </c>
      <c r="H3435">
        <f t="shared" si="58"/>
        <v>41.851345481999999</v>
      </c>
    </row>
    <row r="3436" spans="1:8" x14ac:dyDescent="0.25">
      <c r="A3436">
        <v>1.0359999999999999E-2</v>
      </c>
      <c r="B3436">
        <v>120.52959728899999</v>
      </c>
      <c r="C3436">
        <v>1.0359999999999999E-2</v>
      </c>
      <c r="D3436">
        <v>119.31894447000001</v>
      </c>
      <c r="E3436">
        <v>23.534599074300001</v>
      </c>
      <c r="H3436">
        <f t="shared" si="58"/>
        <v>41.747126724000012</v>
      </c>
    </row>
    <row r="3437" spans="1:8" x14ac:dyDescent="0.25">
      <c r="A3437">
        <v>1.0368E-2</v>
      </c>
      <c r="B3437">
        <v>120.52959728899999</v>
      </c>
      <c r="C3437">
        <v>1.0368E-2</v>
      </c>
      <c r="D3437">
        <v>119.31894447000001</v>
      </c>
      <c r="E3437">
        <v>23.534599074300001</v>
      </c>
      <c r="H3437">
        <f t="shared" si="58"/>
        <v>41.747126724000012</v>
      </c>
    </row>
    <row r="3438" spans="1:8" x14ac:dyDescent="0.25">
      <c r="A3438">
        <v>1.0376E-2</v>
      </c>
      <c r="B3438">
        <v>120.42537853100001</v>
      </c>
      <c r="C3438">
        <v>1.0376E-2</v>
      </c>
      <c r="D3438">
        <v>119.214396052</v>
      </c>
      <c r="E3438">
        <v>23.534599074300001</v>
      </c>
      <c r="H3438">
        <f t="shared" si="58"/>
        <v>41.851345481999999</v>
      </c>
    </row>
    <row r="3439" spans="1:8" x14ac:dyDescent="0.25">
      <c r="A3439">
        <v>1.0383999999999999E-2</v>
      </c>
      <c r="B3439">
        <v>120.52959728899999</v>
      </c>
      <c r="C3439">
        <v>1.0383999999999999E-2</v>
      </c>
      <c r="D3439">
        <v>119.31894447000001</v>
      </c>
      <c r="E3439">
        <v>23.534599074300001</v>
      </c>
      <c r="H3439">
        <f t="shared" si="58"/>
        <v>41.747126724000012</v>
      </c>
    </row>
    <row r="3440" spans="1:8" x14ac:dyDescent="0.25">
      <c r="A3440">
        <v>1.0392E-2</v>
      </c>
      <c r="B3440">
        <v>120.52959728899999</v>
      </c>
      <c r="C3440">
        <v>1.0392E-2</v>
      </c>
      <c r="D3440">
        <v>119.214396052</v>
      </c>
      <c r="E3440">
        <v>23.534599074300001</v>
      </c>
      <c r="H3440">
        <f t="shared" si="58"/>
        <v>41.747126724000012</v>
      </c>
    </row>
    <row r="3441" spans="1:8" x14ac:dyDescent="0.25">
      <c r="A3441">
        <v>1.04E-2</v>
      </c>
      <c r="B3441">
        <v>120.52959728899999</v>
      </c>
      <c r="C3441">
        <v>1.04E-2</v>
      </c>
      <c r="D3441">
        <v>119.214396052</v>
      </c>
      <c r="E3441">
        <v>23.534599074300001</v>
      </c>
      <c r="H3441">
        <f t="shared" si="58"/>
        <v>41.747126724000012</v>
      </c>
    </row>
    <row r="3442" spans="1:8" x14ac:dyDescent="0.25">
      <c r="A3442">
        <v>1.0408000000000001E-2</v>
      </c>
      <c r="B3442">
        <v>120.42537853100001</v>
      </c>
      <c r="C3442">
        <v>1.0408000000000001E-2</v>
      </c>
      <c r="D3442">
        <v>119.214396052</v>
      </c>
      <c r="E3442">
        <v>23.534599074300001</v>
      </c>
      <c r="H3442">
        <f t="shared" si="58"/>
        <v>41.851345481999999</v>
      </c>
    </row>
    <row r="3443" spans="1:8" x14ac:dyDescent="0.25">
      <c r="A3443">
        <v>1.0416E-2</v>
      </c>
      <c r="B3443">
        <v>120.42537853100001</v>
      </c>
      <c r="C3443">
        <v>1.0416E-2</v>
      </c>
      <c r="D3443">
        <v>119.214396052</v>
      </c>
      <c r="E3443">
        <v>23.534599074300001</v>
      </c>
      <c r="H3443">
        <f t="shared" si="58"/>
        <v>41.851345481999999</v>
      </c>
    </row>
    <row r="3444" spans="1:8" x14ac:dyDescent="0.25">
      <c r="A3444">
        <v>1.0423999999999999E-2</v>
      </c>
      <c r="B3444">
        <v>120.52959728899999</v>
      </c>
      <c r="C3444">
        <v>1.0423999999999999E-2</v>
      </c>
      <c r="D3444">
        <v>119.214396052</v>
      </c>
      <c r="E3444">
        <v>23.534599074300001</v>
      </c>
      <c r="H3444">
        <f t="shared" si="58"/>
        <v>41.747126724000012</v>
      </c>
    </row>
    <row r="3445" spans="1:8" x14ac:dyDescent="0.25">
      <c r="A3445">
        <v>1.0432E-2</v>
      </c>
      <c r="B3445">
        <v>120.42537853100001</v>
      </c>
      <c r="C3445">
        <v>1.0432E-2</v>
      </c>
      <c r="D3445">
        <v>119.214396052</v>
      </c>
      <c r="E3445">
        <v>23.534599074300001</v>
      </c>
      <c r="H3445">
        <f t="shared" si="58"/>
        <v>41.851345481999999</v>
      </c>
    </row>
    <row r="3446" spans="1:8" x14ac:dyDescent="0.25">
      <c r="A3446">
        <v>1.044E-2</v>
      </c>
      <c r="B3446">
        <v>120.42537853100001</v>
      </c>
      <c r="C3446">
        <v>1.044E-2</v>
      </c>
      <c r="D3446">
        <v>119.214396052</v>
      </c>
      <c r="E3446">
        <v>23.534599074300001</v>
      </c>
      <c r="H3446">
        <f t="shared" si="58"/>
        <v>41.851345481999999</v>
      </c>
    </row>
    <row r="3447" spans="1:8" x14ac:dyDescent="0.25">
      <c r="A3447">
        <v>1.0448000000000001E-2</v>
      </c>
      <c r="B3447">
        <v>120.42537853100001</v>
      </c>
      <c r="C3447">
        <v>1.0448000000000001E-2</v>
      </c>
      <c r="D3447">
        <v>119.214396052</v>
      </c>
      <c r="E3447">
        <v>23.534599074300001</v>
      </c>
      <c r="H3447">
        <f t="shared" si="58"/>
        <v>41.851345481999999</v>
      </c>
    </row>
    <row r="3448" spans="1:8" x14ac:dyDescent="0.25">
      <c r="A3448">
        <v>1.0456E-2</v>
      </c>
      <c r="B3448">
        <v>120.321131354</v>
      </c>
      <c r="C3448">
        <v>1.0456E-2</v>
      </c>
      <c r="D3448">
        <v>119.214396052</v>
      </c>
      <c r="E3448">
        <v>23.534599074300001</v>
      </c>
      <c r="H3448">
        <f t="shared" si="58"/>
        <v>41.955592659000004</v>
      </c>
    </row>
    <row r="3449" spans="1:8" x14ac:dyDescent="0.25">
      <c r="A3449">
        <v>1.0463999999999999E-2</v>
      </c>
      <c r="B3449">
        <v>120.42537853100001</v>
      </c>
      <c r="C3449">
        <v>1.0463999999999999E-2</v>
      </c>
      <c r="D3449">
        <v>119.109819215</v>
      </c>
      <c r="E3449">
        <v>23.534599074300001</v>
      </c>
      <c r="H3449">
        <f t="shared" si="58"/>
        <v>41.851345481999999</v>
      </c>
    </row>
    <row r="3450" spans="1:8" x14ac:dyDescent="0.25">
      <c r="A3450">
        <v>1.0472E-2</v>
      </c>
      <c r="B3450">
        <v>120.321131354</v>
      </c>
      <c r="C3450">
        <v>1.0472E-2</v>
      </c>
      <c r="D3450">
        <v>119.109819215</v>
      </c>
      <c r="E3450">
        <v>23.534599074300001</v>
      </c>
      <c r="H3450">
        <f t="shared" si="58"/>
        <v>41.955592659000004</v>
      </c>
    </row>
    <row r="3451" spans="1:8" x14ac:dyDescent="0.25">
      <c r="A3451">
        <v>1.048E-2</v>
      </c>
      <c r="B3451">
        <v>120.321131354</v>
      </c>
      <c r="C3451">
        <v>1.048E-2</v>
      </c>
      <c r="D3451">
        <v>119.109819215</v>
      </c>
      <c r="E3451">
        <v>23.534599074300001</v>
      </c>
      <c r="H3451">
        <f t="shared" si="58"/>
        <v>41.955592659000004</v>
      </c>
    </row>
    <row r="3452" spans="1:8" x14ac:dyDescent="0.25">
      <c r="A3452">
        <v>1.0488000000000001E-2</v>
      </c>
      <c r="B3452">
        <v>120.321131354</v>
      </c>
      <c r="C3452">
        <v>1.0488000000000001E-2</v>
      </c>
      <c r="D3452">
        <v>119.214396052</v>
      </c>
      <c r="E3452">
        <v>23.534599074300001</v>
      </c>
      <c r="H3452">
        <f t="shared" si="58"/>
        <v>41.955592659000004</v>
      </c>
    </row>
    <row r="3453" spans="1:8" x14ac:dyDescent="0.25">
      <c r="A3453">
        <v>1.0496E-2</v>
      </c>
      <c r="B3453">
        <v>120.216855757</v>
      </c>
      <c r="C3453">
        <v>1.0496E-2</v>
      </c>
      <c r="D3453">
        <v>119.109819215</v>
      </c>
      <c r="E3453">
        <v>23.534599074300001</v>
      </c>
      <c r="H3453">
        <f t="shared" si="58"/>
        <v>42.059868256000001</v>
      </c>
    </row>
    <row r="3454" spans="1:8" x14ac:dyDescent="0.25">
      <c r="A3454">
        <v>1.0503999999999999E-2</v>
      </c>
      <c r="B3454">
        <v>120.321131354</v>
      </c>
      <c r="C3454">
        <v>1.0503999999999999E-2</v>
      </c>
      <c r="D3454">
        <v>119.005213957</v>
      </c>
      <c r="E3454">
        <v>23.534599074300001</v>
      </c>
      <c r="H3454">
        <f t="shared" si="58"/>
        <v>41.955592659000004</v>
      </c>
    </row>
    <row r="3455" spans="1:8" x14ac:dyDescent="0.25">
      <c r="A3455">
        <v>1.0512000000000001E-2</v>
      </c>
      <c r="B3455">
        <v>120.321131354</v>
      </c>
      <c r="C3455">
        <v>1.0512000000000001E-2</v>
      </c>
      <c r="D3455">
        <v>119.109819215</v>
      </c>
      <c r="E3455">
        <v>23.534599074300001</v>
      </c>
      <c r="H3455">
        <f t="shared" si="58"/>
        <v>41.955592659000004</v>
      </c>
    </row>
    <row r="3456" spans="1:8" x14ac:dyDescent="0.25">
      <c r="A3456">
        <v>1.052E-2</v>
      </c>
      <c r="B3456">
        <v>120.321131354</v>
      </c>
      <c r="C3456">
        <v>1.052E-2</v>
      </c>
      <c r="D3456">
        <v>119.214396052</v>
      </c>
      <c r="E3456">
        <v>23.534599074300001</v>
      </c>
      <c r="H3456">
        <f t="shared" si="58"/>
        <v>41.955592659000004</v>
      </c>
    </row>
    <row r="3457" spans="1:8" x14ac:dyDescent="0.25">
      <c r="A3457">
        <v>1.0527999999999999E-2</v>
      </c>
      <c r="B3457">
        <v>120.321131354</v>
      </c>
      <c r="C3457">
        <v>1.0527999999999999E-2</v>
      </c>
      <c r="D3457">
        <v>119.005213957</v>
      </c>
      <c r="E3457">
        <v>23.534599074300001</v>
      </c>
      <c r="H3457">
        <f t="shared" si="58"/>
        <v>41.955592659000004</v>
      </c>
    </row>
    <row r="3458" spans="1:8" x14ac:dyDescent="0.25">
      <c r="A3458">
        <v>1.0536E-2</v>
      </c>
      <c r="B3458">
        <v>120.321131354</v>
      </c>
      <c r="C3458">
        <v>1.0536E-2</v>
      </c>
      <c r="D3458">
        <v>119.109819215</v>
      </c>
      <c r="E3458">
        <v>23.534599074300001</v>
      </c>
      <c r="H3458">
        <f t="shared" si="58"/>
        <v>41.955592659000004</v>
      </c>
    </row>
    <row r="3459" spans="1:8" x14ac:dyDescent="0.25">
      <c r="A3459">
        <v>1.0544E-2</v>
      </c>
      <c r="B3459">
        <v>120.321131354</v>
      </c>
      <c r="C3459">
        <v>1.0544E-2</v>
      </c>
      <c r="D3459">
        <v>119.109819215</v>
      </c>
      <c r="E3459">
        <v>23.534599074300001</v>
      </c>
      <c r="H3459">
        <f t="shared" si="58"/>
        <v>41.955592659000004</v>
      </c>
    </row>
    <row r="3460" spans="1:8" x14ac:dyDescent="0.25">
      <c r="A3460">
        <v>1.0552000000000001E-2</v>
      </c>
      <c r="B3460">
        <v>120.321131354</v>
      </c>
      <c r="C3460">
        <v>1.0552000000000001E-2</v>
      </c>
      <c r="D3460">
        <v>119.005213957</v>
      </c>
      <c r="E3460">
        <v>23.534599074300001</v>
      </c>
      <c r="H3460">
        <f t="shared" ref="H3460:H3523" si="59">B3460*-1+$B$3+20</f>
        <v>41.955592659000004</v>
      </c>
    </row>
    <row r="3461" spans="1:8" x14ac:dyDescent="0.25">
      <c r="A3461">
        <v>1.056E-2</v>
      </c>
      <c r="B3461">
        <v>120.321131354</v>
      </c>
      <c r="C3461">
        <v>1.056E-2</v>
      </c>
      <c r="D3461">
        <v>119.109819215</v>
      </c>
      <c r="E3461">
        <v>23.534599074300001</v>
      </c>
      <c r="H3461">
        <f t="shared" si="59"/>
        <v>41.955592659000004</v>
      </c>
    </row>
    <row r="3462" spans="1:8" x14ac:dyDescent="0.25">
      <c r="A3462">
        <v>1.0567999999999999E-2</v>
      </c>
      <c r="B3462">
        <v>120.216855757</v>
      </c>
      <c r="C3462">
        <v>1.0567999999999999E-2</v>
      </c>
      <c r="D3462">
        <v>119.109819215</v>
      </c>
      <c r="E3462">
        <v>23.534599074300001</v>
      </c>
      <c r="H3462">
        <f t="shared" si="59"/>
        <v>42.059868256000001</v>
      </c>
    </row>
    <row r="3463" spans="1:8" x14ac:dyDescent="0.25">
      <c r="A3463">
        <v>1.0576E-2</v>
      </c>
      <c r="B3463">
        <v>120.216855757</v>
      </c>
      <c r="C3463">
        <v>1.0576E-2</v>
      </c>
      <c r="D3463">
        <v>119.005213957</v>
      </c>
      <c r="E3463">
        <v>23.6625369317</v>
      </c>
      <c r="H3463">
        <f t="shared" si="59"/>
        <v>42.059868256000001</v>
      </c>
    </row>
    <row r="3464" spans="1:8" x14ac:dyDescent="0.25">
      <c r="A3464">
        <v>1.0584E-2</v>
      </c>
      <c r="B3464">
        <v>120.216855757</v>
      </c>
      <c r="C3464">
        <v>1.0584E-2</v>
      </c>
      <c r="D3464">
        <v>119.005213957</v>
      </c>
      <c r="E3464">
        <v>23.6625369317</v>
      </c>
      <c r="H3464">
        <f t="shared" si="59"/>
        <v>42.059868256000001</v>
      </c>
    </row>
    <row r="3465" spans="1:8" x14ac:dyDescent="0.25">
      <c r="A3465">
        <v>1.0592000000000001E-2</v>
      </c>
      <c r="B3465">
        <v>120.11255174</v>
      </c>
      <c r="C3465">
        <v>1.0592000000000001E-2</v>
      </c>
      <c r="D3465">
        <v>119.005213957</v>
      </c>
      <c r="E3465">
        <v>23.6625369317</v>
      </c>
      <c r="H3465">
        <f t="shared" si="59"/>
        <v>42.164172273000005</v>
      </c>
    </row>
    <row r="3466" spans="1:8" x14ac:dyDescent="0.25">
      <c r="A3466">
        <v>1.06E-2</v>
      </c>
      <c r="B3466">
        <v>120.11255174</v>
      </c>
      <c r="C3466">
        <v>1.06E-2</v>
      </c>
      <c r="D3466">
        <v>119.109819215</v>
      </c>
      <c r="E3466">
        <v>23.6625369317</v>
      </c>
      <c r="H3466">
        <f t="shared" si="59"/>
        <v>42.164172273000005</v>
      </c>
    </row>
    <row r="3467" spans="1:8" x14ac:dyDescent="0.25">
      <c r="A3467">
        <v>1.0607999999999999E-2</v>
      </c>
      <c r="B3467">
        <v>120.11255174</v>
      </c>
      <c r="C3467">
        <v>1.0607999999999999E-2</v>
      </c>
      <c r="D3467">
        <v>119.005213957</v>
      </c>
      <c r="E3467">
        <v>23.6625369317</v>
      </c>
      <c r="H3467">
        <f t="shared" si="59"/>
        <v>42.164172273000005</v>
      </c>
    </row>
    <row r="3468" spans="1:8" x14ac:dyDescent="0.25">
      <c r="A3468">
        <v>1.0616E-2</v>
      </c>
      <c r="B3468">
        <v>120.11255174</v>
      </c>
      <c r="C3468">
        <v>1.0616E-2</v>
      </c>
      <c r="D3468">
        <v>119.005213957</v>
      </c>
      <c r="E3468">
        <v>23.6625369317</v>
      </c>
      <c r="H3468">
        <f t="shared" si="59"/>
        <v>42.164172273000005</v>
      </c>
    </row>
    <row r="3469" spans="1:8" x14ac:dyDescent="0.25">
      <c r="A3469">
        <v>1.0624E-2</v>
      </c>
      <c r="B3469">
        <v>120.11255174</v>
      </c>
      <c r="C3469">
        <v>1.0624E-2</v>
      </c>
      <c r="D3469">
        <v>119.005213957</v>
      </c>
      <c r="E3469">
        <v>23.6625369317</v>
      </c>
      <c r="H3469">
        <f t="shared" si="59"/>
        <v>42.164172273000005</v>
      </c>
    </row>
    <row r="3470" spans="1:8" x14ac:dyDescent="0.25">
      <c r="A3470">
        <v>1.0632000000000001E-2</v>
      </c>
      <c r="B3470">
        <v>120.11255174</v>
      </c>
      <c r="C3470">
        <v>1.0632000000000001E-2</v>
      </c>
      <c r="D3470">
        <v>118.90058028</v>
      </c>
      <c r="E3470">
        <v>23.6625369317</v>
      </c>
      <c r="H3470">
        <f t="shared" si="59"/>
        <v>42.164172273000005</v>
      </c>
    </row>
    <row r="3471" spans="1:8" x14ac:dyDescent="0.25">
      <c r="A3471">
        <v>1.064E-2</v>
      </c>
      <c r="B3471">
        <v>120.11255174</v>
      </c>
      <c r="C3471">
        <v>1.064E-2</v>
      </c>
      <c r="D3471">
        <v>118.90058028</v>
      </c>
      <c r="E3471">
        <v>23.6625369317</v>
      </c>
      <c r="H3471">
        <f t="shared" si="59"/>
        <v>42.164172273000005</v>
      </c>
    </row>
    <row r="3472" spans="1:8" x14ac:dyDescent="0.25">
      <c r="A3472">
        <v>1.0647999999999999E-2</v>
      </c>
      <c r="B3472">
        <v>120.11255174</v>
      </c>
      <c r="C3472">
        <v>1.0647999999999999E-2</v>
      </c>
      <c r="D3472">
        <v>119.005213957</v>
      </c>
      <c r="E3472">
        <v>23.6625369317</v>
      </c>
      <c r="H3472">
        <f t="shared" si="59"/>
        <v>42.164172273000005</v>
      </c>
    </row>
    <row r="3473" spans="1:8" x14ac:dyDescent="0.25">
      <c r="A3473">
        <v>1.0656000000000001E-2</v>
      </c>
      <c r="B3473">
        <v>120.11255174</v>
      </c>
      <c r="C3473">
        <v>1.0656000000000001E-2</v>
      </c>
      <c r="D3473">
        <v>118.90058028</v>
      </c>
      <c r="E3473">
        <v>23.6625369317</v>
      </c>
      <c r="H3473">
        <f t="shared" si="59"/>
        <v>42.164172273000005</v>
      </c>
    </row>
    <row r="3474" spans="1:8" x14ac:dyDescent="0.25">
      <c r="A3474">
        <v>1.0664E-2</v>
      </c>
      <c r="B3474">
        <v>120.008219303</v>
      </c>
      <c r="C3474">
        <v>1.0664E-2</v>
      </c>
      <c r="D3474">
        <v>118.90058028</v>
      </c>
      <c r="E3474">
        <v>23.6625369317</v>
      </c>
      <c r="H3474">
        <f t="shared" si="59"/>
        <v>42.268504710000002</v>
      </c>
    </row>
    <row r="3475" spans="1:8" x14ac:dyDescent="0.25">
      <c r="A3475">
        <v>1.0671999999999999E-2</v>
      </c>
      <c r="B3475">
        <v>120.008219303</v>
      </c>
      <c r="C3475">
        <v>1.0671999999999999E-2</v>
      </c>
      <c r="D3475">
        <v>118.90058028</v>
      </c>
      <c r="E3475">
        <v>23.6625369317</v>
      </c>
      <c r="H3475">
        <f t="shared" si="59"/>
        <v>42.268504710000002</v>
      </c>
    </row>
    <row r="3476" spans="1:8" x14ac:dyDescent="0.25">
      <c r="A3476">
        <v>1.068E-2</v>
      </c>
      <c r="B3476">
        <v>120.11255174</v>
      </c>
      <c r="C3476">
        <v>1.068E-2</v>
      </c>
      <c r="D3476">
        <v>118.90058028</v>
      </c>
      <c r="E3476">
        <v>23.6625369317</v>
      </c>
      <c r="H3476">
        <f t="shared" si="59"/>
        <v>42.164172273000005</v>
      </c>
    </row>
    <row r="3477" spans="1:8" x14ac:dyDescent="0.25">
      <c r="A3477">
        <v>1.0688E-2</v>
      </c>
      <c r="B3477">
        <v>120.008219303</v>
      </c>
      <c r="C3477">
        <v>1.0688E-2</v>
      </c>
      <c r="D3477">
        <v>118.795918184</v>
      </c>
      <c r="E3477">
        <v>23.6625369317</v>
      </c>
      <c r="H3477">
        <f t="shared" si="59"/>
        <v>42.268504710000002</v>
      </c>
    </row>
    <row r="3478" spans="1:8" x14ac:dyDescent="0.25">
      <c r="A3478">
        <v>1.0696000000000001E-2</v>
      </c>
      <c r="B3478">
        <v>120.008219303</v>
      </c>
      <c r="C3478">
        <v>1.0696000000000001E-2</v>
      </c>
      <c r="D3478">
        <v>118.90058028</v>
      </c>
      <c r="E3478">
        <v>23.6625369317</v>
      </c>
      <c r="H3478">
        <f t="shared" si="59"/>
        <v>42.268504710000002</v>
      </c>
    </row>
    <row r="3479" spans="1:8" x14ac:dyDescent="0.25">
      <c r="A3479">
        <v>1.0704E-2</v>
      </c>
      <c r="B3479">
        <v>120.11255174</v>
      </c>
      <c r="C3479">
        <v>1.0704E-2</v>
      </c>
      <c r="D3479">
        <v>118.795918184</v>
      </c>
      <c r="E3479">
        <v>23.6625369317</v>
      </c>
      <c r="H3479">
        <f t="shared" si="59"/>
        <v>42.164172273000005</v>
      </c>
    </row>
    <row r="3480" spans="1:8" x14ac:dyDescent="0.25">
      <c r="A3480">
        <v>1.0711999999999999E-2</v>
      </c>
      <c r="B3480">
        <v>120.11255174</v>
      </c>
      <c r="C3480">
        <v>1.0711999999999999E-2</v>
      </c>
      <c r="D3480">
        <v>118.90058028</v>
      </c>
      <c r="E3480">
        <v>23.6625369317</v>
      </c>
      <c r="H3480">
        <f t="shared" si="59"/>
        <v>42.164172273000005</v>
      </c>
    </row>
    <row r="3481" spans="1:8" x14ac:dyDescent="0.25">
      <c r="A3481">
        <v>1.072E-2</v>
      </c>
      <c r="B3481">
        <v>120.008219303</v>
      </c>
      <c r="C3481">
        <v>1.072E-2</v>
      </c>
      <c r="D3481">
        <v>118.90058028</v>
      </c>
      <c r="E3481">
        <v>23.6625369317</v>
      </c>
      <c r="H3481">
        <f t="shared" si="59"/>
        <v>42.268504710000002</v>
      </c>
    </row>
    <row r="3482" spans="1:8" x14ac:dyDescent="0.25">
      <c r="A3482">
        <v>1.0728E-2</v>
      </c>
      <c r="B3482">
        <v>120.11255174</v>
      </c>
      <c r="C3482">
        <v>1.0728E-2</v>
      </c>
      <c r="D3482">
        <v>118.795918184</v>
      </c>
      <c r="E3482">
        <v>23.6625369317</v>
      </c>
      <c r="H3482">
        <f t="shared" si="59"/>
        <v>42.164172273000005</v>
      </c>
    </row>
    <row r="3483" spans="1:8" x14ac:dyDescent="0.25">
      <c r="A3483">
        <v>1.0736000000000001E-2</v>
      </c>
      <c r="B3483">
        <v>120.008219303</v>
      </c>
      <c r="C3483">
        <v>1.0736000000000001E-2</v>
      </c>
      <c r="D3483">
        <v>118.90058028</v>
      </c>
      <c r="E3483">
        <v>23.6625369317</v>
      </c>
      <c r="H3483">
        <f t="shared" si="59"/>
        <v>42.268504710000002</v>
      </c>
    </row>
    <row r="3484" spans="1:8" x14ac:dyDescent="0.25">
      <c r="A3484">
        <v>1.0744E-2</v>
      </c>
      <c r="B3484">
        <v>120.11255174</v>
      </c>
      <c r="C3484">
        <v>1.0744E-2</v>
      </c>
      <c r="D3484">
        <v>118.69122766700001</v>
      </c>
      <c r="E3484">
        <v>23.6625369317</v>
      </c>
      <c r="H3484">
        <f t="shared" si="59"/>
        <v>42.164172273000005</v>
      </c>
    </row>
    <row r="3485" spans="1:8" x14ac:dyDescent="0.25">
      <c r="A3485">
        <v>1.0751999999999999E-2</v>
      </c>
      <c r="B3485">
        <v>119.903858447</v>
      </c>
      <c r="C3485">
        <v>1.0751999999999999E-2</v>
      </c>
      <c r="D3485">
        <v>118.795918184</v>
      </c>
      <c r="E3485">
        <v>23.6625369317</v>
      </c>
      <c r="H3485">
        <f t="shared" si="59"/>
        <v>42.372865566000002</v>
      </c>
    </row>
    <row r="3486" spans="1:8" x14ac:dyDescent="0.25">
      <c r="A3486">
        <v>1.076E-2</v>
      </c>
      <c r="B3486">
        <v>120.008219303</v>
      </c>
      <c r="C3486">
        <v>1.076E-2</v>
      </c>
      <c r="D3486">
        <v>118.795918184</v>
      </c>
      <c r="E3486">
        <v>23.6625369317</v>
      </c>
      <c r="H3486">
        <f t="shared" si="59"/>
        <v>42.268504710000002</v>
      </c>
    </row>
    <row r="3487" spans="1:8" x14ac:dyDescent="0.25">
      <c r="A3487">
        <v>1.0768E-2</v>
      </c>
      <c r="B3487">
        <v>119.799469171</v>
      </c>
      <c r="C3487">
        <v>1.0768E-2</v>
      </c>
      <c r="D3487">
        <v>118.795918184</v>
      </c>
      <c r="E3487">
        <v>23.6625369317</v>
      </c>
      <c r="H3487">
        <f t="shared" si="59"/>
        <v>42.477254842000008</v>
      </c>
    </row>
    <row r="3488" spans="1:8" x14ac:dyDescent="0.25">
      <c r="A3488">
        <v>1.0776000000000001E-2</v>
      </c>
      <c r="B3488">
        <v>119.903858447</v>
      </c>
      <c r="C3488">
        <v>1.0776000000000001E-2</v>
      </c>
      <c r="D3488">
        <v>118.795918184</v>
      </c>
      <c r="E3488">
        <v>23.6625369317</v>
      </c>
      <c r="H3488">
        <f t="shared" si="59"/>
        <v>42.372865566000002</v>
      </c>
    </row>
    <row r="3489" spans="1:8" x14ac:dyDescent="0.25">
      <c r="A3489">
        <v>1.0784E-2</v>
      </c>
      <c r="B3489">
        <v>119.903858447</v>
      </c>
      <c r="C3489">
        <v>1.0784E-2</v>
      </c>
      <c r="D3489">
        <v>118.795918184</v>
      </c>
      <c r="E3489">
        <v>23.6625369317</v>
      </c>
      <c r="H3489">
        <f t="shared" si="59"/>
        <v>42.372865566000002</v>
      </c>
    </row>
    <row r="3490" spans="1:8" x14ac:dyDescent="0.25">
      <c r="A3490">
        <v>1.0792E-2</v>
      </c>
      <c r="B3490">
        <v>119.903858447</v>
      </c>
      <c r="C3490">
        <v>1.0792E-2</v>
      </c>
      <c r="D3490">
        <v>118.69122766700001</v>
      </c>
      <c r="E3490">
        <v>23.6625369317</v>
      </c>
      <c r="H3490">
        <f t="shared" si="59"/>
        <v>42.372865566000002</v>
      </c>
    </row>
    <row r="3491" spans="1:8" x14ac:dyDescent="0.25">
      <c r="A3491">
        <v>1.0800000000000001E-2</v>
      </c>
      <c r="B3491">
        <v>119.903858447</v>
      </c>
      <c r="C3491">
        <v>1.0800000000000001E-2</v>
      </c>
      <c r="D3491">
        <v>118.795918184</v>
      </c>
      <c r="E3491">
        <v>23.6625369317</v>
      </c>
      <c r="H3491">
        <f t="shared" si="59"/>
        <v>42.372865566000002</v>
      </c>
    </row>
    <row r="3492" spans="1:8" x14ac:dyDescent="0.25">
      <c r="A3492">
        <v>1.0808E-2</v>
      </c>
      <c r="B3492">
        <v>119.903858447</v>
      </c>
      <c r="C3492">
        <v>1.0808E-2</v>
      </c>
      <c r="D3492">
        <v>118.69122766700001</v>
      </c>
      <c r="E3492">
        <v>23.6625369317</v>
      </c>
      <c r="H3492">
        <f t="shared" si="59"/>
        <v>42.372865566000002</v>
      </c>
    </row>
    <row r="3493" spans="1:8" x14ac:dyDescent="0.25">
      <c r="A3493">
        <v>1.0815999999999999E-2</v>
      </c>
      <c r="B3493">
        <v>119.799469171</v>
      </c>
      <c r="C3493">
        <v>1.0815999999999999E-2</v>
      </c>
      <c r="D3493">
        <v>118.795918184</v>
      </c>
      <c r="E3493">
        <v>23.6625369317</v>
      </c>
      <c r="H3493">
        <f t="shared" si="59"/>
        <v>42.477254842000008</v>
      </c>
    </row>
    <row r="3494" spans="1:8" x14ac:dyDescent="0.25">
      <c r="A3494">
        <v>1.0824E-2</v>
      </c>
      <c r="B3494">
        <v>119.799469171</v>
      </c>
      <c r="C3494">
        <v>1.0824E-2</v>
      </c>
      <c r="D3494">
        <v>118.69122766700001</v>
      </c>
      <c r="E3494">
        <v>23.6625369317</v>
      </c>
      <c r="H3494">
        <f t="shared" si="59"/>
        <v>42.477254842000008</v>
      </c>
    </row>
    <row r="3495" spans="1:8" x14ac:dyDescent="0.25">
      <c r="A3495">
        <v>1.0832E-2</v>
      </c>
      <c r="B3495">
        <v>119.695051475</v>
      </c>
      <c r="C3495">
        <v>1.0832E-2</v>
      </c>
      <c r="D3495">
        <v>118.69122766700001</v>
      </c>
      <c r="E3495">
        <v>23.6625369317</v>
      </c>
      <c r="H3495">
        <f t="shared" si="59"/>
        <v>42.581672538000007</v>
      </c>
    </row>
    <row r="3496" spans="1:8" x14ac:dyDescent="0.25">
      <c r="A3496">
        <v>1.0840000000000001E-2</v>
      </c>
      <c r="B3496">
        <v>120.008219303</v>
      </c>
      <c r="C3496">
        <v>1.0840000000000001E-2</v>
      </c>
      <c r="D3496">
        <v>118.795918184</v>
      </c>
      <c r="E3496">
        <v>23.6625369317</v>
      </c>
      <c r="H3496">
        <f t="shared" si="59"/>
        <v>42.268504710000002</v>
      </c>
    </row>
    <row r="3497" spans="1:8" x14ac:dyDescent="0.25">
      <c r="A3497">
        <v>1.0848E-2</v>
      </c>
      <c r="B3497">
        <v>119.903858447</v>
      </c>
      <c r="C3497">
        <v>1.0848E-2</v>
      </c>
      <c r="D3497">
        <v>118.586508731</v>
      </c>
      <c r="E3497">
        <v>23.6625369317</v>
      </c>
      <c r="H3497">
        <f t="shared" si="59"/>
        <v>42.372865566000002</v>
      </c>
    </row>
    <row r="3498" spans="1:8" x14ac:dyDescent="0.25">
      <c r="A3498">
        <v>1.0855999999999999E-2</v>
      </c>
      <c r="B3498">
        <v>119.799469171</v>
      </c>
      <c r="C3498">
        <v>1.0855999999999999E-2</v>
      </c>
      <c r="D3498">
        <v>118.69122766700001</v>
      </c>
      <c r="E3498">
        <v>23.7904463693</v>
      </c>
      <c r="H3498">
        <f t="shared" si="59"/>
        <v>42.477254842000008</v>
      </c>
    </row>
    <row r="3499" spans="1:8" x14ac:dyDescent="0.25">
      <c r="A3499">
        <v>1.0864E-2</v>
      </c>
      <c r="B3499">
        <v>119.799469171</v>
      </c>
      <c r="C3499">
        <v>1.0864E-2</v>
      </c>
      <c r="D3499">
        <v>118.69122766700001</v>
      </c>
      <c r="E3499">
        <v>23.7904463693</v>
      </c>
      <c r="H3499">
        <f t="shared" si="59"/>
        <v>42.477254842000008</v>
      </c>
    </row>
    <row r="3500" spans="1:8" x14ac:dyDescent="0.25">
      <c r="A3500">
        <v>1.0872E-2</v>
      </c>
      <c r="B3500">
        <v>119.799469171</v>
      </c>
      <c r="C3500">
        <v>1.0872E-2</v>
      </c>
      <c r="D3500">
        <v>118.481761375</v>
      </c>
      <c r="E3500">
        <v>23.7904463693</v>
      </c>
      <c r="H3500">
        <f t="shared" si="59"/>
        <v>42.477254842000008</v>
      </c>
    </row>
    <row r="3501" spans="1:8" x14ac:dyDescent="0.25">
      <c r="A3501">
        <v>1.0880000000000001E-2</v>
      </c>
      <c r="B3501">
        <v>119.799469171</v>
      </c>
      <c r="C3501">
        <v>1.0880000000000001E-2</v>
      </c>
      <c r="D3501">
        <v>118.586508731</v>
      </c>
      <c r="E3501">
        <v>23.7904463693</v>
      </c>
      <c r="H3501">
        <f t="shared" si="59"/>
        <v>42.477254842000008</v>
      </c>
    </row>
    <row r="3502" spans="1:8" x14ac:dyDescent="0.25">
      <c r="A3502">
        <v>1.0888E-2</v>
      </c>
      <c r="B3502">
        <v>119.799469171</v>
      </c>
      <c r="C3502">
        <v>1.0888E-2</v>
      </c>
      <c r="D3502">
        <v>118.586508731</v>
      </c>
      <c r="E3502">
        <v>23.7904463693</v>
      </c>
      <c r="H3502">
        <f t="shared" si="59"/>
        <v>42.477254842000008</v>
      </c>
    </row>
    <row r="3503" spans="1:8" x14ac:dyDescent="0.25">
      <c r="A3503">
        <v>1.0895999999999999E-2</v>
      </c>
      <c r="B3503">
        <v>119.695051475</v>
      </c>
      <c r="C3503">
        <v>1.0895999999999999E-2</v>
      </c>
      <c r="D3503">
        <v>118.586508731</v>
      </c>
      <c r="E3503">
        <v>23.7904463693</v>
      </c>
      <c r="H3503">
        <f t="shared" si="59"/>
        <v>42.581672538000007</v>
      </c>
    </row>
    <row r="3504" spans="1:8" x14ac:dyDescent="0.25">
      <c r="A3504">
        <v>1.0904E-2</v>
      </c>
      <c r="B3504">
        <v>119.695051475</v>
      </c>
      <c r="C3504">
        <v>1.0904E-2</v>
      </c>
      <c r="D3504">
        <v>118.586508731</v>
      </c>
      <c r="E3504">
        <v>23.7904463693</v>
      </c>
      <c r="H3504">
        <f t="shared" si="59"/>
        <v>42.581672538000007</v>
      </c>
    </row>
    <row r="3505" spans="1:8" x14ac:dyDescent="0.25">
      <c r="A3505">
        <v>1.0912E-2</v>
      </c>
      <c r="B3505">
        <v>119.799469171</v>
      </c>
      <c r="C3505">
        <v>1.0912E-2</v>
      </c>
      <c r="D3505">
        <v>118.481761375</v>
      </c>
      <c r="E3505">
        <v>23.7904463693</v>
      </c>
      <c r="H3505">
        <f t="shared" si="59"/>
        <v>42.477254842000008</v>
      </c>
    </row>
    <row r="3506" spans="1:8" x14ac:dyDescent="0.25">
      <c r="A3506">
        <v>1.0919999999999999E-2</v>
      </c>
      <c r="B3506">
        <v>119.695051475</v>
      </c>
      <c r="C3506">
        <v>1.0919999999999999E-2</v>
      </c>
      <c r="D3506">
        <v>118.481761375</v>
      </c>
      <c r="E3506">
        <v>23.7904463693</v>
      </c>
      <c r="H3506">
        <f t="shared" si="59"/>
        <v>42.581672538000007</v>
      </c>
    </row>
    <row r="3507" spans="1:8" x14ac:dyDescent="0.25">
      <c r="A3507">
        <v>1.0928E-2</v>
      </c>
      <c r="B3507">
        <v>119.903858447</v>
      </c>
      <c r="C3507">
        <v>1.0928E-2</v>
      </c>
      <c r="D3507">
        <v>118.481761375</v>
      </c>
      <c r="E3507">
        <v>23.7904463693</v>
      </c>
      <c r="H3507">
        <f t="shared" si="59"/>
        <v>42.372865566000002</v>
      </c>
    </row>
    <row r="3508" spans="1:8" x14ac:dyDescent="0.25">
      <c r="A3508">
        <v>1.0936E-2</v>
      </c>
      <c r="B3508">
        <v>119.695051475</v>
      </c>
      <c r="C3508">
        <v>1.0936E-2</v>
      </c>
      <c r="D3508">
        <v>118.586508731</v>
      </c>
      <c r="E3508">
        <v>23.7904463693</v>
      </c>
      <c r="H3508">
        <f t="shared" si="59"/>
        <v>42.581672538000007</v>
      </c>
    </row>
    <row r="3509" spans="1:8" x14ac:dyDescent="0.25">
      <c r="A3509">
        <v>1.0944000000000001E-2</v>
      </c>
      <c r="B3509">
        <v>119.903858447</v>
      </c>
      <c r="C3509">
        <v>1.0944000000000001E-2</v>
      </c>
      <c r="D3509">
        <v>118.481761375</v>
      </c>
      <c r="E3509">
        <v>23.7904463693</v>
      </c>
      <c r="H3509">
        <f t="shared" si="59"/>
        <v>42.372865566000002</v>
      </c>
    </row>
    <row r="3510" spans="1:8" x14ac:dyDescent="0.25">
      <c r="A3510">
        <v>1.0952E-2</v>
      </c>
      <c r="B3510">
        <v>119.799469171</v>
      </c>
      <c r="C3510">
        <v>1.0952E-2</v>
      </c>
      <c r="D3510">
        <v>118.481761375</v>
      </c>
      <c r="E3510">
        <v>23.7904463693</v>
      </c>
      <c r="H3510">
        <f t="shared" si="59"/>
        <v>42.477254842000008</v>
      </c>
    </row>
    <row r="3511" spans="1:8" x14ac:dyDescent="0.25">
      <c r="A3511">
        <v>1.0959999999999999E-2</v>
      </c>
      <c r="B3511">
        <v>119.799469171</v>
      </c>
      <c r="C3511">
        <v>1.0959999999999999E-2</v>
      </c>
      <c r="D3511">
        <v>118.481761375</v>
      </c>
      <c r="E3511">
        <v>23.7904463693</v>
      </c>
      <c r="H3511">
        <f t="shared" si="59"/>
        <v>42.477254842000008</v>
      </c>
    </row>
    <row r="3512" spans="1:8" x14ac:dyDescent="0.25">
      <c r="A3512">
        <v>1.0968E-2</v>
      </c>
      <c r="B3512">
        <v>119.695051475</v>
      </c>
      <c r="C3512">
        <v>1.0968E-2</v>
      </c>
      <c r="D3512">
        <v>118.37698559899999</v>
      </c>
      <c r="E3512">
        <v>23.7904463693</v>
      </c>
      <c r="H3512">
        <f t="shared" si="59"/>
        <v>42.581672538000007</v>
      </c>
    </row>
    <row r="3513" spans="1:8" x14ac:dyDescent="0.25">
      <c r="A3513">
        <v>1.0976E-2</v>
      </c>
      <c r="B3513">
        <v>119.695051475</v>
      </c>
      <c r="C3513">
        <v>1.0976E-2</v>
      </c>
      <c r="D3513">
        <v>118.481761375</v>
      </c>
      <c r="E3513">
        <v>23.7904463693</v>
      </c>
      <c r="H3513">
        <f t="shared" si="59"/>
        <v>42.581672538000007</v>
      </c>
    </row>
    <row r="3514" spans="1:8" x14ac:dyDescent="0.25">
      <c r="A3514">
        <v>1.0984000000000001E-2</v>
      </c>
      <c r="B3514">
        <v>119.59060536</v>
      </c>
      <c r="C3514">
        <v>1.0984000000000001E-2</v>
      </c>
      <c r="D3514">
        <v>118.481761375</v>
      </c>
      <c r="E3514">
        <v>23.7904463693</v>
      </c>
      <c r="H3514">
        <f t="shared" si="59"/>
        <v>42.686118653000008</v>
      </c>
    </row>
    <row r="3515" spans="1:8" x14ac:dyDescent="0.25">
      <c r="A3515">
        <v>1.0992E-2</v>
      </c>
      <c r="B3515">
        <v>119.799469171</v>
      </c>
      <c r="C3515">
        <v>1.0992E-2</v>
      </c>
      <c r="D3515">
        <v>118.27218140399999</v>
      </c>
      <c r="E3515">
        <v>23.7904463693</v>
      </c>
      <c r="H3515">
        <f t="shared" si="59"/>
        <v>42.477254842000008</v>
      </c>
    </row>
    <row r="3516" spans="1:8" x14ac:dyDescent="0.25">
      <c r="A3516">
        <v>1.0999999999999999E-2</v>
      </c>
      <c r="B3516">
        <v>119.695051475</v>
      </c>
      <c r="C3516">
        <v>1.0999999999999999E-2</v>
      </c>
      <c r="D3516">
        <v>118.37698559899999</v>
      </c>
      <c r="E3516">
        <v>23.7904463693</v>
      </c>
      <c r="H3516">
        <f t="shared" si="59"/>
        <v>42.581672538000007</v>
      </c>
    </row>
    <row r="3517" spans="1:8" x14ac:dyDescent="0.25">
      <c r="A3517">
        <v>1.1008E-2</v>
      </c>
      <c r="B3517">
        <v>119.695051475</v>
      </c>
      <c r="C3517">
        <v>1.1008E-2</v>
      </c>
      <c r="D3517">
        <v>118.37698559899999</v>
      </c>
      <c r="E3517">
        <v>23.7904463693</v>
      </c>
      <c r="H3517">
        <f t="shared" si="59"/>
        <v>42.581672538000007</v>
      </c>
    </row>
    <row r="3518" spans="1:8" x14ac:dyDescent="0.25">
      <c r="A3518">
        <v>1.1016E-2</v>
      </c>
      <c r="B3518">
        <v>119.695051475</v>
      </c>
      <c r="C3518">
        <v>1.1016E-2</v>
      </c>
      <c r="D3518">
        <v>118.37698559899999</v>
      </c>
      <c r="E3518">
        <v>23.7904463693</v>
      </c>
      <c r="H3518">
        <f t="shared" si="59"/>
        <v>42.581672538000007</v>
      </c>
    </row>
    <row r="3519" spans="1:8" x14ac:dyDescent="0.25">
      <c r="A3519">
        <v>1.1024000000000001E-2</v>
      </c>
      <c r="B3519">
        <v>119.59060536</v>
      </c>
      <c r="C3519">
        <v>1.1024000000000001E-2</v>
      </c>
      <c r="D3519">
        <v>118.481761375</v>
      </c>
      <c r="E3519">
        <v>23.7904463693</v>
      </c>
      <c r="H3519">
        <f t="shared" si="59"/>
        <v>42.686118653000008</v>
      </c>
    </row>
    <row r="3520" spans="1:8" x14ac:dyDescent="0.25">
      <c r="A3520">
        <v>1.1032E-2</v>
      </c>
      <c r="B3520">
        <v>119.59060536</v>
      </c>
      <c r="C3520">
        <v>1.1032E-2</v>
      </c>
      <c r="D3520">
        <v>118.37698559899999</v>
      </c>
      <c r="E3520">
        <v>23.7904463693</v>
      </c>
      <c r="H3520">
        <f t="shared" si="59"/>
        <v>42.686118653000008</v>
      </c>
    </row>
    <row r="3521" spans="1:8" x14ac:dyDescent="0.25">
      <c r="A3521">
        <v>1.1039999999999999E-2</v>
      </c>
      <c r="B3521">
        <v>119.695051475</v>
      </c>
      <c r="C3521">
        <v>1.1039999999999999E-2</v>
      </c>
      <c r="D3521">
        <v>118.37698559899999</v>
      </c>
      <c r="E3521">
        <v>23.7904463693</v>
      </c>
      <c r="H3521">
        <f t="shared" si="59"/>
        <v>42.581672538000007</v>
      </c>
    </row>
    <row r="3522" spans="1:8" x14ac:dyDescent="0.25">
      <c r="A3522">
        <v>1.1048000000000001E-2</v>
      </c>
      <c r="B3522">
        <v>119.59060536</v>
      </c>
      <c r="C3522">
        <v>1.1048000000000001E-2</v>
      </c>
      <c r="D3522">
        <v>118.37698559899999</v>
      </c>
      <c r="E3522">
        <v>23.7904463693</v>
      </c>
      <c r="H3522">
        <f t="shared" si="59"/>
        <v>42.686118653000008</v>
      </c>
    </row>
    <row r="3523" spans="1:8" x14ac:dyDescent="0.25">
      <c r="A3523">
        <v>1.1056E-2</v>
      </c>
      <c r="B3523">
        <v>119.695051475</v>
      </c>
      <c r="C3523">
        <v>1.1056E-2</v>
      </c>
      <c r="D3523">
        <v>118.27218140399999</v>
      </c>
      <c r="E3523">
        <v>23.7904463693</v>
      </c>
      <c r="H3523">
        <f t="shared" si="59"/>
        <v>42.581672538000007</v>
      </c>
    </row>
    <row r="3524" spans="1:8" x14ac:dyDescent="0.25">
      <c r="A3524">
        <v>1.1063999999999999E-2</v>
      </c>
      <c r="B3524">
        <v>119.59060536</v>
      </c>
      <c r="C3524">
        <v>1.1063999999999999E-2</v>
      </c>
      <c r="D3524">
        <v>118.27218140399999</v>
      </c>
      <c r="E3524">
        <v>23.7904463693</v>
      </c>
      <c r="H3524">
        <f t="shared" ref="H3524:H3587" si="60">B3524*-1+$B$3+20</f>
        <v>42.686118653000008</v>
      </c>
    </row>
    <row r="3525" spans="1:8" x14ac:dyDescent="0.25">
      <c r="A3525">
        <v>1.1072E-2</v>
      </c>
      <c r="B3525">
        <v>119.486130824</v>
      </c>
      <c r="C3525">
        <v>1.1072E-2</v>
      </c>
      <c r="D3525">
        <v>118.27218140399999</v>
      </c>
      <c r="E3525">
        <v>23.7904463693</v>
      </c>
      <c r="H3525">
        <f t="shared" si="60"/>
        <v>42.790593189000006</v>
      </c>
    </row>
    <row r="3526" spans="1:8" x14ac:dyDescent="0.25">
      <c r="A3526">
        <v>1.108E-2</v>
      </c>
      <c r="B3526">
        <v>119.59060536</v>
      </c>
      <c r="C3526">
        <v>1.108E-2</v>
      </c>
      <c r="D3526">
        <v>118.27218140399999</v>
      </c>
      <c r="E3526">
        <v>23.7904463693</v>
      </c>
      <c r="H3526">
        <f t="shared" si="60"/>
        <v>42.686118653000008</v>
      </c>
    </row>
    <row r="3527" spans="1:8" x14ac:dyDescent="0.25">
      <c r="A3527">
        <v>1.1088000000000001E-2</v>
      </c>
      <c r="B3527">
        <v>119.381627869</v>
      </c>
      <c r="C3527">
        <v>1.1088000000000001E-2</v>
      </c>
      <c r="D3527">
        <v>118.37698559899999</v>
      </c>
      <c r="E3527">
        <v>23.7904463693</v>
      </c>
      <c r="H3527">
        <f t="shared" si="60"/>
        <v>42.895096144000007</v>
      </c>
    </row>
    <row r="3528" spans="1:8" x14ac:dyDescent="0.25">
      <c r="A3528">
        <v>1.1096E-2</v>
      </c>
      <c r="B3528">
        <v>119.486130824</v>
      </c>
      <c r="C3528">
        <v>1.1096E-2</v>
      </c>
      <c r="D3528">
        <v>118.27218140399999</v>
      </c>
      <c r="E3528">
        <v>23.7904463693</v>
      </c>
      <c r="H3528">
        <f t="shared" si="60"/>
        <v>42.790593189000006</v>
      </c>
    </row>
    <row r="3529" spans="1:8" x14ac:dyDescent="0.25">
      <c r="A3529">
        <v>1.1103999999999999E-2</v>
      </c>
      <c r="B3529">
        <v>119.59060536</v>
      </c>
      <c r="C3529">
        <v>1.1103999999999999E-2</v>
      </c>
      <c r="D3529">
        <v>118.27218140399999</v>
      </c>
      <c r="E3529">
        <v>23.7904463693</v>
      </c>
      <c r="H3529">
        <f t="shared" si="60"/>
        <v>42.686118653000008</v>
      </c>
    </row>
    <row r="3530" spans="1:8" x14ac:dyDescent="0.25">
      <c r="A3530">
        <v>1.1112E-2</v>
      </c>
      <c r="B3530">
        <v>119.486130824</v>
      </c>
      <c r="C3530">
        <v>1.1112E-2</v>
      </c>
      <c r="D3530">
        <v>118.167348788</v>
      </c>
      <c r="E3530">
        <v>23.7904463693</v>
      </c>
      <c r="H3530">
        <f t="shared" si="60"/>
        <v>42.790593189000006</v>
      </c>
    </row>
    <row r="3531" spans="1:8" x14ac:dyDescent="0.25">
      <c r="A3531">
        <v>1.112E-2</v>
      </c>
      <c r="B3531">
        <v>119.486130824</v>
      </c>
      <c r="C3531">
        <v>1.112E-2</v>
      </c>
      <c r="D3531">
        <v>118.27218140399999</v>
      </c>
      <c r="E3531">
        <v>23.7904463693</v>
      </c>
      <c r="H3531">
        <f t="shared" si="60"/>
        <v>42.790593189000006</v>
      </c>
    </row>
    <row r="3532" spans="1:8" x14ac:dyDescent="0.25">
      <c r="A3532">
        <v>1.1128000000000001E-2</v>
      </c>
      <c r="B3532">
        <v>119.486130824</v>
      </c>
      <c r="C3532">
        <v>1.1128000000000001E-2</v>
      </c>
      <c r="D3532">
        <v>118.27218140399999</v>
      </c>
      <c r="E3532">
        <v>23.7904463693</v>
      </c>
      <c r="H3532">
        <f t="shared" si="60"/>
        <v>42.790593189000006</v>
      </c>
    </row>
    <row r="3533" spans="1:8" x14ac:dyDescent="0.25">
      <c r="A3533">
        <v>1.1136E-2</v>
      </c>
      <c r="B3533">
        <v>119.486130824</v>
      </c>
      <c r="C3533">
        <v>1.1136E-2</v>
      </c>
      <c r="D3533">
        <v>118.27218140399999</v>
      </c>
      <c r="E3533">
        <v>23.7904463693</v>
      </c>
      <c r="H3533">
        <f t="shared" si="60"/>
        <v>42.790593189000006</v>
      </c>
    </row>
    <row r="3534" spans="1:8" x14ac:dyDescent="0.25">
      <c r="A3534">
        <v>1.1143999999999999E-2</v>
      </c>
      <c r="B3534">
        <v>119.381627869</v>
      </c>
      <c r="C3534">
        <v>1.1143999999999999E-2</v>
      </c>
      <c r="D3534">
        <v>118.37698559899999</v>
      </c>
      <c r="E3534">
        <v>23.7904463693</v>
      </c>
      <c r="H3534">
        <f t="shared" si="60"/>
        <v>42.895096144000007</v>
      </c>
    </row>
    <row r="3535" spans="1:8" x14ac:dyDescent="0.25">
      <c r="A3535">
        <v>1.1152E-2</v>
      </c>
      <c r="B3535">
        <v>119.486130824</v>
      </c>
      <c r="C3535">
        <v>1.1152E-2</v>
      </c>
      <c r="D3535">
        <v>118.167348788</v>
      </c>
      <c r="E3535">
        <v>23.7904463693</v>
      </c>
      <c r="H3535">
        <f t="shared" si="60"/>
        <v>42.790593189000006</v>
      </c>
    </row>
    <row r="3536" spans="1:8" x14ac:dyDescent="0.25">
      <c r="A3536">
        <v>1.116E-2</v>
      </c>
      <c r="B3536">
        <v>119.486130824</v>
      </c>
      <c r="C3536">
        <v>1.116E-2</v>
      </c>
      <c r="D3536">
        <v>118.27218140399999</v>
      </c>
      <c r="E3536">
        <v>23.7904463693</v>
      </c>
      <c r="H3536">
        <f t="shared" si="60"/>
        <v>42.790593189000006</v>
      </c>
    </row>
    <row r="3537" spans="1:8" x14ac:dyDescent="0.25">
      <c r="A3537">
        <v>1.1168000000000001E-2</v>
      </c>
      <c r="B3537">
        <v>119.381627869</v>
      </c>
      <c r="C3537">
        <v>1.1168000000000001E-2</v>
      </c>
      <c r="D3537">
        <v>118.27218140399999</v>
      </c>
      <c r="E3537">
        <v>23.7904463693</v>
      </c>
      <c r="H3537">
        <f t="shared" si="60"/>
        <v>42.895096144000007</v>
      </c>
    </row>
    <row r="3538" spans="1:8" x14ac:dyDescent="0.25">
      <c r="A3538">
        <v>1.1176E-2</v>
      </c>
      <c r="B3538">
        <v>119.381627869</v>
      </c>
      <c r="C3538">
        <v>1.1176E-2</v>
      </c>
      <c r="D3538">
        <v>118.27218140399999</v>
      </c>
      <c r="E3538">
        <v>23.7904463693</v>
      </c>
      <c r="H3538">
        <f t="shared" si="60"/>
        <v>42.895096144000007</v>
      </c>
    </row>
    <row r="3539" spans="1:8" x14ac:dyDescent="0.25">
      <c r="A3539">
        <v>1.1183999999999999E-2</v>
      </c>
      <c r="B3539">
        <v>119.486130824</v>
      </c>
      <c r="C3539">
        <v>1.1183999999999999E-2</v>
      </c>
      <c r="D3539">
        <v>118.167348788</v>
      </c>
      <c r="E3539">
        <v>23.7904463693</v>
      </c>
      <c r="H3539">
        <f t="shared" si="60"/>
        <v>42.790593189000006</v>
      </c>
    </row>
    <row r="3540" spans="1:8" x14ac:dyDescent="0.25">
      <c r="A3540">
        <v>1.1192000000000001E-2</v>
      </c>
      <c r="B3540">
        <v>119.277096495</v>
      </c>
      <c r="C3540">
        <v>1.1192000000000001E-2</v>
      </c>
      <c r="D3540">
        <v>118.167348788</v>
      </c>
      <c r="E3540">
        <v>23.7904463693</v>
      </c>
      <c r="H3540">
        <f t="shared" si="60"/>
        <v>42.999627518000011</v>
      </c>
    </row>
    <row r="3541" spans="1:8" x14ac:dyDescent="0.25">
      <c r="A3541">
        <v>1.12E-2</v>
      </c>
      <c r="B3541">
        <v>119.381627869</v>
      </c>
      <c r="C3541">
        <v>1.12E-2</v>
      </c>
      <c r="D3541">
        <v>118.167348788</v>
      </c>
      <c r="E3541">
        <v>23.7904463693</v>
      </c>
      <c r="H3541">
        <f t="shared" si="60"/>
        <v>42.895096144000007</v>
      </c>
    </row>
    <row r="3542" spans="1:8" x14ac:dyDescent="0.25">
      <c r="A3542">
        <v>1.1207999999999999E-2</v>
      </c>
      <c r="B3542">
        <v>119.277096495</v>
      </c>
      <c r="C3542">
        <v>1.1207999999999999E-2</v>
      </c>
      <c r="D3542">
        <v>118.167348788</v>
      </c>
      <c r="E3542">
        <v>23.7904463693</v>
      </c>
      <c r="H3542">
        <f t="shared" si="60"/>
        <v>42.999627518000011</v>
      </c>
    </row>
    <row r="3543" spans="1:8" x14ac:dyDescent="0.25">
      <c r="A3543">
        <v>1.1216E-2</v>
      </c>
      <c r="B3543">
        <v>119.277096495</v>
      </c>
      <c r="C3543">
        <v>1.1216E-2</v>
      </c>
      <c r="D3543">
        <v>118.27218140399999</v>
      </c>
      <c r="E3543">
        <v>23.7904463693</v>
      </c>
      <c r="H3543">
        <f t="shared" si="60"/>
        <v>42.999627518000011</v>
      </c>
    </row>
    <row r="3544" spans="1:8" x14ac:dyDescent="0.25">
      <c r="A3544">
        <v>1.1224E-2</v>
      </c>
      <c r="B3544">
        <v>119.277096495</v>
      </c>
      <c r="C3544">
        <v>1.1224E-2</v>
      </c>
      <c r="D3544">
        <v>118.062487753</v>
      </c>
      <c r="E3544">
        <v>23.7904463693</v>
      </c>
      <c r="H3544">
        <f t="shared" si="60"/>
        <v>42.999627518000011</v>
      </c>
    </row>
    <row r="3545" spans="1:8" x14ac:dyDescent="0.25">
      <c r="A3545">
        <v>1.1232000000000001E-2</v>
      </c>
      <c r="B3545">
        <v>119.381627869</v>
      </c>
      <c r="C3545">
        <v>1.1232000000000001E-2</v>
      </c>
      <c r="D3545">
        <v>118.062487753</v>
      </c>
      <c r="E3545">
        <v>23.7904463693</v>
      </c>
      <c r="H3545">
        <f t="shared" si="60"/>
        <v>42.895096144000007</v>
      </c>
    </row>
    <row r="3546" spans="1:8" x14ac:dyDescent="0.25">
      <c r="A3546">
        <v>1.124E-2</v>
      </c>
      <c r="B3546">
        <v>119.277096495</v>
      </c>
      <c r="C3546">
        <v>1.124E-2</v>
      </c>
      <c r="D3546">
        <v>118.167348788</v>
      </c>
      <c r="E3546">
        <v>23.7904463693</v>
      </c>
      <c r="H3546">
        <f t="shared" si="60"/>
        <v>42.999627518000011</v>
      </c>
    </row>
    <row r="3547" spans="1:8" x14ac:dyDescent="0.25">
      <c r="A3547">
        <v>1.1247999999999999E-2</v>
      </c>
      <c r="B3547">
        <v>119.277096495</v>
      </c>
      <c r="C3547">
        <v>1.1247999999999999E-2</v>
      </c>
      <c r="D3547">
        <v>118.062487753</v>
      </c>
      <c r="E3547">
        <v>23.7904463693</v>
      </c>
      <c r="H3547">
        <f t="shared" si="60"/>
        <v>42.999627518000011</v>
      </c>
    </row>
    <row r="3548" spans="1:8" x14ac:dyDescent="0.25">
      <c r="A3548">
        <v>1.1256E-2</v>
      </c>
      <c r="B3548">
        <v>119.381627869</v>
      </c>
      <c r="C3548">
        <v>1.1256E-2</v>
      </c>
      <c r="D3548">
        <v>118.062487753</v>
      </c>
      <c r="E3548">
        <v>23.7904463693</v>
      </c>
      <c r="H3548">
        <f t="shared" si="60"/>
        <v>42.895096144000007</v>
      </c>
    </row>
    <row r="3549" spans="1:8" x14ac:dyDescent="0.25">
      <c r="A3549">
        <v>1.1264E-2</v>
      </c>
      <c r="B3549">
        <v>119.277096495</v>
      </c>
      <c r="C3549">
        <v>1.1264E-2</v>
      </c>
      <c r="D3549">
        <v>118.062487753</v>
      </c>
      <c r="E3549">
        <v>23.7904463693</v>
      </c>
      <c r="H3549">
        <f t="shared" si="60"/>
        <v>42.999627518000011</v>
      </c>
    </row>
    <row r="3550" spans="1:8" x14ac:dyDescent="0.25">
      <c r="A3550">
        <v>1.1272000000000001E-2</v>
      </c>
      <c r="B3550">
        <v>119.277096495</v>
      </c>
      <c r="C3550">
        <v>1.1272000000000001E-2</v>
      </c>
      <c r="D3550">
        <v>117.957598299</v>
      </c>
      <c r="E3550">
        <v>23.7904463693</v>
      </c>
      <c r="H3550">
        <f t="shared" si="60"/>
        <v>42.999627518000011</v>
      </c>
    </row>
    <row r="3551" spans="1:8" x14ac:dyDescent="0.25">
      <c r="A3551">
        <v>1.128E-2</v>
      </c>
      <c r="B3551">
        <v>119.277096495</v>
      </c>
      <c r="C3551">
        <v>1.128E-2</v>
      </c>
      <c r="D3551">
        <v>118.062487753</v>
      </c>
      <c r="E3551">
        <v>23.7904463693</v>
      </c>
      <c r="H3551">
        <f t="shared" si="60"/>
        <v>42.999627518000011</v>
      </c>
    </row>
    <row r="3552" spans="1:8" x14ac:dyDescent="0.25">
      <c r="A3552">
        <v>1.1287999999999999E-2</v>
      </c>
      <c r="B3552">
        <v>119.277096495</v>
      </c>
      <c r="C3552">
        <v>1.1287999999999999E-2</v>
      </c>
      <c r="D3552">
        <v>118.062487753</v>
      </c>
      <c r="E3552">
        <v>23.7904463693</v>
      </c>
      <c r="H3552">
        <f t="shared" si="60"/>
        <v>42.999627518000011</v>
      </c>
    </row>
    <row r="3553" spans="1:8" x14ac:dyDescent="0.25">
      <c r="A3553">
        <v>1.1296E-2</v>
      </c>
      <c r="B3553">
        <v>119.277096495</v>
      </c>
      <c r="C3553">
        <v>1.1296E-2</v>
      </c>
      <c r="D3553">
        <v>118.062487753</v>
      </c>
      <c r="E3553">
        <v>23.918327387200002</v>
      </c>
      <c r="H3553">
        <f t="shared" si="60"/>
        <v>42.999627518000011</v>
      </c>
    </row>
    <row r="3554" spans="1:8" x14ac:dyDescent="0.25">
      <c r="A3554">
        <v>1.1304E-2</v>
      </c>
      <c r="B3554">
        <v>119.17253669999999</v>
      </c>
      <c r="C3554">
        <v>1.1304E-2</v>
      </c>
      <c r="D3554">
        <v>117.957598299</v>
      </c>
      <c r="E3554">
        <v>23.918327387200002</v>
      </c>
      <c r="H3554">
        <f t="shared" si="60"/>
        <v>43.104187313000011</v>
      </c>
    </row>
    <row r="3555" spans="1:8" x14ac:dyDescent="0.25">
      <c r="A3555">
        <v>1.1311999999999999E-2</v>
      </c>
      <c r="B3555">
        <v>119.277096495</v>
      </c>
      <c r="C3555">
        <v>1.1311999999999999E-2</v>
      </c>
      <c r="D3555">
        <v>117.957598299</v>
      </c>
      <c r="E3555">
        <v>23.918327387200002</v>
      </c>
      <c r="H3555">
        <f t="shared" si="60"/>
        <v>42.999627518000011</v>
      </c>
    </row>
    <row r="3556" spans="1:8" x14ac:dyDescent="0.25">
      <c r="A3556">
        <v>1.132E-2</v>
      </c>
      <c r="B3556">
        <v>119.17253669999999</v>
      </c>
      <c r="C3556">
        <v>1.132E-2</v>
      </c>
      <c r="D3556">
        <v>118.062487753</v>
      </c>
      <c r="E3556">
        <v>23.918327387200002</v>
      </c>
      <c r="H3556">
        <f t="shared" si="60"/>
        <v>43.104187313000011</v>
      </c>
    </row>
    <row r="3557" spans="1:8" x14ac:dyDescent="0.25">
      <c r="A3557">
        <v>1.1328E-2</v>
      </c>
      <c r="B3557">
        <v>119.17253669999999</v>
      </c>
      <c r="C3557">
        <v>1.1328E-2</v>
      </c>
      <c r="D3557">
        <v>117.957598299</v>
      </c>
      <c r="E3557">
        <v>23.918327387200002</v>
      </c>
      <c r="H3557">
        <f t="shared" si="60"/>
        <v>43.104187313000011</v>
      </c>
    </row>
    <row r="3558" spans="1:8" x14ac:dyDescent="0.25">
      <c r="A3558">
        <v>1.1336000000000001E-2</v>
      </c>
      <c r="B3558">
        <v>119.17253669999999</v>
      </c>
      <c r="C3558">
        <v>1.1336000000000001E-2</v>
      </c>
      <c r="D3558">
        <v>117.852680424</v>
      </c>
      <c r="E3558">
        <v>23.918327387200002</v>
      </c>
      <c r="H3558">
        <f t="shared" si="60"/>
        <v>43.104187313000011</v>
      </c>
    </row>
    <row r="3559" spans="1:8" x14ac:dyDescent="0.25">
      <c r="A3559">
        <v>1.1344E-2</v>
      </c>
      <c r="B3559">
        <v>119.277096495</v>
      </c>
      <c r="C3559">
        <v>1.1344E-2</v>
      </c>
      <c r="D3559">
        <v>118.062487753</v>
      </c>
      <c r="E3559">
        <v>23.918327387200002</v>
      </c>
      <c r="H3559">
        <f t="shared" si="60"/>
        <v>42.999627518000011</v>
      </c>
    </row>
    <row r="3560" spans="1:8" x14ac:dyDescent="0.25">
      <c r="A3560">
        <v>1.1351999999999999E-2</v>
      </c>
      <c r="B3560">
        <v>119.17253669999999</v>
      </c>
      <c r="C3560">
        <v>1.1351999999999999E-2</v>
      </c>
      <c r="D3560">
        <v>118.062487753</v>
      </c>
      <c r="E3560">
        <v>23.918327387200002</v>
      </c>
      <c r="H3560">
        <f t="shared" si="60"/>
        <v>43.104187313000011</v>
      </c>
    </row>
    <row r="3561" spans="1:8" x14ac:dyDescent="0.25">
      <c r="A3561">
        <v>1.136E-2</v>
      </c>
      <c r="B3561">
        <v>119.17253669999999</v>
      </c>
      <c r="C3561">
        <v>1.136E-2</v>
      </c>
      <c r="D3561">
        <v>117.957598299</v>
      </c>
      <c r="E3561">
        <v>23.918327387200002</v>
      </c>
      <c r="H3561">
        <f t="shared" si="60"/>
        <v>43.104187313000011</v>
      </c>
    </row>
    <row r="3562" spans="1:8" x14ac:dyDescent="0.25">
      <c r="A3562">
        <v>1.1368E-2</v>
      </c>
      <c r="B3562">
        <v>119.17253669999999</v>
      </c>
      <c r="C3562">
        <v>1.1368E-2</v>
      </c>
      <c r="D3562">
        <v>117.957598299</v>
      </c>
      <c r="E3562">
        <v>23.918327387200002</v>
      </c>
      <c r="H3562">
        <f t="shared" si="60"/>
        <v>43.104187313000011</v>
      </c>
    </row>
    <row r="3563" spans="1:8" x14ac:dyDescent="0.25">
      <c r="A3563">
        <v>1.1376000000000001E-2</v>
      </c>
      <c r="B3563">
        <v>119.06794848600001</v>
      </c>
      <c r="C3563">
        <v>1.1376000000000001E-2</v>
      </c>
      <c r="D3563">
        <v>117.957598299</v>
      </c>
      <c r="E3563">
        <v>23.918327387200002</v>
      </c>
      <c r="H3563">
        <f t="shared" si="60"/>
        <v>43.208775527</v>
      </c>
    </row>
    <row r="3564" spans="1:8" x14ac:dyDescent="0.25">
      <c r="A3564">
        <v>1.1384E-2</v>
      </c>
      <c r="B3564">
        <v>119.06794848600001</v>
      </c>
      <c r="C3564">
        <v>1.1384E-2</v>
      </c>
      <c r="D3564">
        <v>117.957598299</v>
      </c>
      <c r="E3564">
        <v>23.918327387200002</v>
      </c>
      <c r="H3564">
        <f t="shared" si="60"/>
        <v>43.208775527</v>
      </c>
    </row>
    <row r="3565" spans="1:8" x14ac:dyDescent="0.25">
      <c r="A3565">
        <v>1.1391999999999999E-2</v>
      </c>
      <c r="B3565">
        <v>119.17253669999999</v>
      </c>
      <c r="C3565">
        <v>1.1391999999999999E-2</v>
      </c>
      <c r="D3565">
        <v>117.957598299</v>
      </c>
      <c r="E3565">
        <v>23.918327387200002</v>
      </c>
      <c r="H3565">
        <f t="shared" si="60"/>
        <v>43.104187313000011</v>
      </c>
    </row>
    <row r="3566" spans="1:8" x14ac:dyDescent="0.25">
      <c r="A3566">
        <v>1.14E-2</v>
      </c>
      <c r="B3566">
        <v>119.06794848600001</v>
      </c>
      <c r="C3566">
        <v>1.14E-2</v>
      </c>
      <c r="D3566">
        <v>117.852680424</v>
      </c>
      <c r="E3566">
        <v>23.918327387200002</v>
      </c>
      <c r="H3566">
        <f t="shared" si="60"/>
        <v>43.208775527</v>
      </c>
    </row>
    <row r="3567" spans="1:8" x14ac:dyDescent="0.25">
      <c r="A3567">
        <v>1.1408E-2</v>
      </c>
      <c r="B3567">
        <v>119.17253669999999</v>
      </c>
      <c r="C3567">
        <v>1.1408E-2</v>
      </c>
      <c r="D3567">
        <v>117.957598299</v>
      </c>
      <c r="E3567">
        <v>23.918327387200002</v>
      </c>
      <c r="H3567">
        <f t="shared" si="60"/>
        <v>43.104187313000011</v>
      </c>
    </row>
    <row r="3568" spans="1:8" x14ac:dyDescent="0.25">
      <c r="A3568">
        <v>1.1416000000000001E-2</v>
      </c>
      <c r="B3568">
        <v>119.06794848600001</v>
      </c>
      <c r="C3568">
        <v>1.1416000000000001E-2</v>
      </c>
      <c r="D3568">
        <v>117.852680424</v>
      </c>
      <c r="E3568">
        <v>23.918327387200002</v>
      </c>
      <c r="H3568">
        <f t="shared" si="60"/>
        <v>43.208775527</v>
      </c>
    </row>
    <row r="3569" spans="1:8" x14ac:dyDescent="0.25">
      <c r="A3569">
        <v>1.1424E-2</v>
      </c>
      <c r="B3569">
        <v>119.17253669999999</v>
      </c>
      <c r="C3569">
        <v>1.1424E-2</v>
      </c>
      <c r="D3569">
        <v>117.852680424</v>
      </c>
      <c r="E3569">
        <v>23.918327387200002</v>
      </c>
      <c r="H3569">
        <f t="shared" si="60"/>
        <v>43.104187313000011</v>
      </c>
    </row>
    <row r="3570" spans="1:8" x14ac:dyDescent="0.25">
      <c r="A3570">
        <v>1.1431999999999999E-2</v>
      </c>
      <c r="B3570">
        <v>119.06794848600001</v>
      </c>
      <c r="C3570">
        <v>1.1431999999999999E-2</v>
      </c>
      <c r="D3570">
        <v>117.852680424</v>
      </c>
      <c r="E3570">
        <v>23.918327387200002</v>
      </c>
      <c r="H3570">
        <f t="shared" si="60"/>
        <v>43.208775527</v>
      </c>
    </row>
    <row r="3571" spans="1:8" x14ac:dyDescent="0.25">
      <c r="A3571">
        <v>1.1440000000000001E-2</v>
      </c>
      <c r="B3571">
        <v>119.17253669999999</v>
      </c>
      <c r="C3571">
        <v>1.1440000000000001E-2</v>
      </c>
      <c r="D3571">
        <v>117.852680424</v>
      </c>
      <c r="E3571">
        <v>23.918327387200002</v>
      </c>
      <c r="H3571">
        <f t="shared" si="60"/>
        <v>43.104187313000011</v>
      </c>
    </row>
    <row r="3572" spans="1:8" x14ac:dyDescent="0.25">
      <c r="A3572">
        <v>1.1448E-2</v>
      </c>
      <c r="B3572">
        <v>119.06794848600001</v>
      </c>
      <c r="C3572">
        <v>1.1448E-2</v>
      </c>
      <c r="D3572">
        <v>117.852680424</v>
      </c>
      <c r="E3572">
        <v>23.918327387200002</v>
      </c>
      <c r="H3572">
        <f t="shared" si="60"/>
        <v>43.208775527</v>
      </c>
    </row>
    <row r="3573" spans="1:8" x14ac:dyDescent="0.25">
      <c r="A3573">
        <v>1.1455999999999999E-2</v>
      </c>
      <c r="B3573">
        <v>119.06794848600001</v>
      </c>
      <c r="C3573">
        <v>1.1455999999999999E-2</v>
      </c>
      <c r="D3573">
        <v>117.852680424</v>
      </c>
      <c r="E3573">
        <v>23.918327387200002</v>
      </c>
      <c r="H3573">
        <f t="shared" si="60"/>
        <v>43.208775527</v>
      </c>
    </row>
    <row r="3574" spans="1:8" x14ac:dyDescent="0.25">
      <c r="A3574">
        <v>1.1464E-2</v>
      </c>
      <c r="B3574">
        <v>118.963331852</v>
      </c>
      <c r="C3574">
        <v>1.1464E-2</v>
      </c>
      <c r="D3574">
        <v>117.74773413</v>
      </c>
      <c r="E3574">
        <v>23.918327387200002</v>
      </c>
      <c r="H3574">
        <f t="shared" si="60"/>
        <v>43.31339216100001</v>
      </c>
    </row>
    <row r="3575" spans="1:8" x14ac:dyDescent="0.25">
      <c r="A3575">
        <v>1.1472E-2</v>
      </c>
      <c r="B3575">
        <v>119.06794848600001</v>
      </c>
      <c r="C3575">
        <v>1.1472E-2</v>
      </c>
      <c r="D3575">
        <v>117.74773413</v>
      </c>
      <c r="E3575">
        <v>23.918327387200002</v>
      </c>
      <c r="H3575">
        <f t="shared" si="60"/>
        <v>43.208775527</v>
      </c>
    </row>
    <row r="3576" spans="1:8" x14ac:dyDescent="0.25">
      <c r="A3576">
        <v>1.1480000000000001E-2</v>
      </c>
      <c r="B3576">
        <v>118.963331852</v>
      </c>
      <c r="C3576">
        <v>1.1480000000000001E-2</v>
      </c>
      <c r="D3576">
        <v>117.74773413</v>
      </c>
      <c r="E3576">
        <v>23.918327387200002</v>
      </c>
      <c r="H3576">
        <f t="shared" si="60"/>
        <v>43.31339216100001</v>
      </c>
    </row>
    <row r="3577" spans="1:8" x14ac:dyDescent="0.25">
      <c r="A3577">
        <v>1.1488E-2</v>
      </c>
      <c r="B3577">
        <v>118.963331852</v>
      </c>
      <c r="C3577">
        <v>1.1488E-2</v>
      </c>
      <c r="D3577">
        <v>117.74773413</v>
      </c>
      <c r="E3577">
        <v>23.918327387200002</v>
      </c>
      <c r="H3577">
        <f t="shared" si="60"/>
        <v>43.31339216100001</v>
      </c>
    </row>
    <row r="3578" spans="1:8" x14ac:dyDescent="0.25">
      <c r="A3578">
        <v>1.1495999999999999E-2</v>
      </c>
      <c r="B3578">
        <v>118.963331852</v>
      </c>
      <c r="C3578">
        <v>1.1495999999999999E-2</v>
      </c>
      <c r="D3578">
        <v>117.74773413</v>
      </c>
      <c r="E3578">
        <v>23.918327387200002</v>
      </c>
      <c r="H3578">
        <f t="shared" si="60"/>
        <v>43.31339216100001</v>
      </c>
    </row>
    <row r="3579" spans="1:8" x14ac:dyDescent="0.25">
      <c r="A3579">
        <v>1.1504E-2</v>
      </c>
      <c r="B3579">
        <v>118.963331852</v>
      </c>
      <c r="C3579">
        <v>1.1504E-2</v>
      </c>
      <c r="D3579">
        <v>117.74773413</v>
      </c>
      <c r="E3579">
        <v>23.918327387200002</v>
      </c>
      <c r="H3579">
        <f t="shared" si="60"/>
        <v>43.31339216100001</v>
      </c>
    </row>
    <row r="3580" spans="1:8" x14ac:dyDescent="0.25">
      <c r="A3580">
        <v>1.1512E-2</v>
      </c>
      <c r="B3580">
        <v>118.963331852</v>
      </c>
      <c r="C3580">
        <v>1.1512E-2</v>
      </c>
      <c r="D3580">
        <v>117.642759416</v>
      </c>
      <c r="E3580">
        <v>23.918327387200002</v>
      </c>
      <c r="H3580">
        <f t="shared" si="60"/>
        <v>43.31339216100001</v>
      </c>
    </row>
    <row r="3581" spans="1:8" x14ac:dyDescent="0.25">
      <c r="A3581">
        <v>1.1520000000000001E-2</v>
      </c>
      <c r="B3581">
        <v>118.85868679799999</v>
      </c>
      <c r="C3581">
        <v>1.1520000000000001E-2</v>
      </c>
      <c r="D3581">
        <v>117.74773413</v>
      </c>
      <c r="E3581">
        <v>23.918327387200002</v>
      </c>
      <c r="H3581">
        <f t="shared" si="60"/>
        <v>43.418037215000012</v>
      </c>
    </row>
    <row r="3582" spans="1:8" x14ac:dyDescent="0.25">
      <c r="A3582">
        <v>1.1528E-2</v>
      </c>
      <c r="B3582">
        <v>118.85868679799999</v>
      </c>
      <c r="C3582">
        <v>1.1528E-2</v>
      </c>
      <c r="D3582">
        <v>117.74773413</v>
      </c>
      <c r="E3582">
        <v>23.918327387200002</v>
      </c>
      <c r="H3582">
        <f t="shared" si="60"/>
        <v>43.418037215000012</v>
      </c>
    </row>
    <row r="3583" spans="1:8" x14ac:dyDescent="0.25">
      <c r="A3583">
        <v>1.1535999999999999E-2</v>
      </c>
      <c r="B3583">
        <v>118.754013325</v>
      </c>
      <c r="C3583">
        <v>1.1535999999999999E-2</v>
      </c>
      <c r="D3583">
        <v>117.74773413</v>
      </c>
      <c r="E3583">
        <v>23.918327387200002</v>
      </c>
      <c r="H3583">
        <f t="shared" si="60"/>
        <v>43.522710688000004</v>
      </c>
    </row>
    <row r="3584" spans="1:8" x14ac:dyDescent="0.25">
      <c r="A3584">
        <v>1.1552E-2</v>
      </c>
      <c r="B3584">
        <v>118.85868679799999</v>
      </c>
      <c r="C3584">
        <v>1.1552E-2</v>
      </c>
      <c r="D3584">
        <v>117.642759416</v>
      </c>
      <c r="E3584">
        <v>23.918327387200002</v>
      </c>
      <c r="H3584">
        <f t="shared" si="60"/>
        <v>43.418037215000012</v>
      </c>
    </row>
    <row r="3585" spans="1:8" x14ac:dyDescent="0.25">
      <c r="A3585">
        <v>1.1568E-2</v>
      </c>
      <c r="B3585">
        <v>118.85868679799999</v>
      </c>
      <c r="C3585">
        <v>1.1568E-2</v>
      </c>
      <c r="D3585">
        <v>117.74773413</v>
      </c>
      <c r="E3585">
        <v>23.918327387200002</v>
      </c>
      <c r="H3585">
        <f t="shared" si="60"/>
        <v>43.418037215000012</v>
      </c>
    </row>
    <row r="3586" spans="1:8" x14ac:dyDescent="0.25">
      <c r="A3586">
        <v>1.1584000000000001E-2</v>
      </c>
      <c r="B3586">
        <v>118.963331852</v>
      </c>
      <c r="C3586">
        <v>1.1584000000000001E-2</v>
      </c>
      <c r="D3586">
        <v>117.74773413</v>
      </c>
      <c r="E3586">
        <v>23.918327387200002</v>
      </c>
      <c r="H3586">
        <f t="shared" si="60"/>
        <v>43.31339216100001</v>
      </c>
    </row>
    <row r="3587" spans="1:8" x14ac:dyDescent="0.25">
      <c r="A3587">
        <v>1.1599999999999999E-2</v>
      </c>
      <c r="B3587">
        <v>118.963331852</v>
      </c>
      <c r="C3587">
        <v>1.1599999999999999E-2</v>
      </c>
      <c r="D3587">
        <v>117.642759416</v>
      </c>
      <c r="E3587">
        <v>23.918327387200002</v>
      </c>
      <c r="H3587">
        <f t="shared" si="60"/>
        <v>43.31339216100001</v>
      </c>
    </row>
    <row r="3588" spans="1:8" x14ac:dyDescent="0.25">
      <c r="A3588">
        <v>1.1616E-2</v>
      </c>
      <c r="B3588">
        <v>118.754013325</v>
      </c>
      <c r="C3588">
        <v>1.1616E-2</v>
      </c>
      <c r="D3588">
        <v>117.642759416</v>
      </c>
      <c r="E3588">
        <v>23.918327387200002</v>
      </c>
      <c r="H3588">
        <f t="shared" ref="H3588:H3651" si="61">B3588*-1+$B$3+20</f>
        <v>43.522710688000004</v>
      </c>
    </row>
    <row r="3589" spans="1:8" x14ac:dyDescent="0.25">
      <c r="A3589">
        <v>1.1632E-2</v>
      </c>
      <c r="B3589">
        <v>118.754013325</v>
      </c>
      <c r="C3589">
        <v>1.1632E-2</v>
      </c>
      <c r="D3589">
        <v>117.642759416</v>
      </c>
      <c r="E3589">
        <v>23.918327387200002</v>
      </c>
      <c r="H3589">
        <f t="shared" si="61"/>
        <v>43.522710688000004</v>
      </c>
    </row>
    <row r="3590" spans="1:8" x14ac:dyDescent="0.25">
      <c r="A3590">
        <v>1.1648E-2</v>
      </c>
      <c r="B3590">
        <v>118.754013325</v>
      </c>
      <c r="C3590">
        <v>1.1648E-2</v>
      </c>
      <c r="D3590">
        <v>117.53775628299999</v>
      </c>
      <c r="E3590">
        <v>23.918327387200002</v>
      </c>
      <c r="H3590">
        <f t="shared" si="61"/>
        <v>43.522710688000004</v>
      </c>
    </row>
    <row r="3591" spans="1:8" x14ac:dyDescent="0.25">
      <c r="A3591">
        <v>1.1664000000000001E-2</v>
      </c>
      <c r="B3591">
        <v>118.754013325</v>
      </c>
      <c r="C3591">
        <v>1.1664000000000001E-2</v>
      </c>
      <c r="D3591">
        <v>117.43272473</v>
      </c>
      <c r="E3591">
        <v>23.918327387200002</v>
      </c>
      <c r="H3591">
        <f t="shared" si="61"/>
        <v>43.522710688000004</v>
      </c>
    </row>
    <row r="3592" spans="1:8" x14ac:dyDescent="0.25">
      <c r="A3592">
        <v>1.1679999999999999E-2</v>
      </c>
      <c r="B3592">
        <v>118.649311432</v>
      </c>
      <c r="C3592">
        <v>1.1679999999999999E-2</v>
      </c>
      <c r="D3592">
        <v>117.53775628299999</v>
      </c>
      <c r="E3592">
        <v>23.918327387200002</v>
      </c>
      <c r="H3592">
        <f t="shared" si="61"/>
        <v>43.627412581000002</v>
      </c>
    </row>
    <row r="3593" spans="1:8" x14ac:dyDescent="0.25">
      <c r="A3593">
        <v>1.1696E-2</v>
      </c>
      <c r="B3593">
        <v>118.649311432</v>
      </c>
      <c r="C3593">
        <v>1.1696E-2</v>
      </c>
      <c r="D3593">
        <v>117.53775628299999</v>
      </c>
      <c r="E3593">
        <v>23.918327387200002</v>
      </c>
      <c r="H3593">
        <f t="shared" si="61"/>
        <v>43.627412581000002</v>
      </c>
    </row>
    <row r="3594" spans="1:8" x14ac:dyDescent="0.25">
      <c r="A3594">
        <v>1.1712E-2</v>
      </c>
      <c r="B3594">
        <v>118.649311432</v>
      </c>
      <c r="C3594">
        <v>1.1712E-2</v>
      </c>
      <c r="D3594">
        <v>117.43272473</v>
      </c>
      <c r="E3594">
        <v>23.918327387200002</v>
      </c>
      <c r="H3594">
        <f t="shared" si="61"/>
        <v>43.627412581000002</v>
      </c>
    </row>
    <row r="3595" spans="1:8" x14ac:dyDescent="0.25">
      <c r="A3595">
        <v>1.1728000000000001E-2</v>
      </c>
      <c r="B3595">
        <v>118.754013325</v>
      </c>
      <c r="C3595">
        <v>1.1728000000000001E-2</v>
      </c>
      <c r="D3595">
        <v>117.53775628299999</v>
      </c>
      <c r="E3595">
        <v>23.918327387200002</v>
      </c>
      <c r="H3595">
        <f t="shared" si="61"/>
        <v>43.522710688000004</v>
      </c>
    </row>
    <row r="3596" spans="1:8" x14ac:dyDescent="0.25">
      <c r="A3596">
        <v>1.1743999999999999E-2</v>
      </c>
      <c r="B3596">
        <v>118.649311432</v>
      </c>
      <c r="C3596">
        <v>1.1743999999999999E-2</v>
      </c>
      <c r="D3596">
        <v>117.43272473</v>
      </c>
      <c r="E3596">
        <v>23.918327387200002</v>
      </c>
      <c r="H3596">
        <f t="shared" si="61"/>
        <v>43.627412581000002</v>
      </c>
    </row>
    <row r="3597" spans="1:8" x14ac:dyDescent="0.25">
      <c r="A3597">
        <v>1.176E-2</v>
      </c>
      <c r="B3597">
        <v>118.544581119</v>
      </c>
      <c r="C3597">
        <v>1.176E-2</v>
      </c>
      <c r="D3597">
        <v>117.43272473</v>
      </c>
      <c r="E3597">
        <v>24.046179985399998</v>
      </c>
      <c r="H3597">
        <f t="shared" si="61"/>
        <v>43.732142894000006</v>
      </c>
    </row>
    <row r="3598" spans="1:8" x14ac:dyDescent="0.25">
      <c r="A3598">
        <v>1.1776E-2</v>
      </c>
      <c r="B3598">
        <v>118.649311432</v>
      </c>
      <c r="C3598">
        <v>1.1776E-2</v>
      </c>
      <c r="D3598">
        <v>117.43272473</v>
      </c>
      <c r="E3598">
        <v>24.046179985399998</v>
      </c>
      <c r="H3598">
        <f t="shared" si="61"/>
        <v>43.627412581000002</v>
      </c>
    </row>
    <row r="3599" spans="1:8" x14ac:dyDescent="0.25">
      <c r="A3599">
        <v>1.1792E-2</v>
      </c>
      <c r="B3599">
        <v>118.544581119</v>
      </c>
      <c r="C3599">
        <v>1.1792E-2</v>
      </c>
      <c r="D3599">
        <v>117.327664756</v>
      </c>
      <c r="E3599">
        <v>24.046179985399998</v>
      </c>
      <c r="H3599">
        <f t="shared" si="61"/>
        <v>43.732142894000006</v>
      </c>
    </row>
    <row r="3600" spans="1:8" x14ac:dyDescent="0.25">
      <c r="A3600">
        <v>1.1808000000000001E-2</v>
      </c>
      <c r="B3600">
        <v>118.544581119</v>
      </c>
      <c r="C3600">
        <v>1.1808000000000001E-2</v>
      </c>
      <c r="D3600">
        <v>117.327664756</v>
      </c>
      <c r="E3600">
        <v>24.046179985399998</v>
      </c>
      <c r="H3600">
        <f t="shared" si="61"/>
        <v>43.732142894000006</v>
      </c>
    </row>
    <row r="3601" spans="1:8" x14ac:dyDescent="0.25">
      <c r="A3601">
        <v>1.1823999999999999E-2</v>
      </c>
      <c r="B3601">
        <v>118.544581119</v>
      </c>
      <c r="C3601">
        <v>1.1823999999999999E-2</v>
      </c>
      <c r="D3601">
        <v>117.327664756</v>
      </c>
      <c r="E3601">
        <v>24.046179985399998</v>
      </c>
      <c r="H3601">
        <f t="shared" si="61"/>
        <v>43.732142894000006</v>
      </c>
    </row>
    <row r="3602" spans="1:8" x14ac:dyDescent="0.25">
      <c r="A3602">
        <v>1.184E-2</v>
      </c>
      <c r="B3602">
        <v>118.439822386</v>
      </c>
      <c r="C3602">
        <v>1.184E-2</v>
      </c>
      <c r="D3602">
        <v>117.43272473</v>
      </c>
      <c r="E3602">
        <v>24.046179985399998</v>
      </c>
      <c r="H3602">
        <f t="shared" si="61"/>
        <v>43.836901627000003</v>
      </c>
    </row>
    <row r="3603" spans="1:8" x14ac:dyDescent="0.25">
      <c r="A3603">
        <v>1.1856E-2</v>
      </c>
      <c r="B3603">
        <v>118.439822386</v>
      </c>
      <c r="C3603">
        <v>1.1856E-2</v>
      </c>
      <c r="D3603">
        <v>117.327664756</v>
      </c>
      <c r="E3603">
        <v>24.046179985399998</v>
      </c>
      <c r="H3603">
        <f t="shared" si="61"/>
        <v>43.836901627000003</v>
      </c>
    </row>
    <row r="3604" spans="1:8" x14ac:dyDescent="0.25">
      <c r="A3604">
        <v>1.1872000000000001E-2</v>
      </c>
      <c r="B3604">
        <v>118.544581119</v>
      </c>
      <c r="C3604">
        <v>1.1872000000000001E-2</v>
      </c>
      <c r="D3604">
        <v>117.327664756</v>
      </c>
      <c r="E3604">
        <v>24.046179985399998</v>
      </c>
      <c r="H3604">
        <f t="shared" si="61"/>
        <v>43.732142894000006</v>
      </c>
    </row>
    <row r="3605" spans="1:8" x14ac:dyDescent="0.25">
      <c r="A3605">
        <v>1.1887999999999999E-2</v>
      </c>
      <c r="B3605">
        <v>118.544581119</v>
      </c>
      <c r="C3605">
        <v>1.1887999999999999E-2</v>
      </c>
      <c r="D3605">
        <v>117.22257636400001</v>
      </c>
      <c r="E3605">
        <v>24.046179985399998</v>
      </c>
      <c r="H3605">
        <f t="shared" si="61"/>
        <v>43.732142894000006</v>
      </c>
    </row>
    <row r="3606" spans="1:8" x14ac:dyDescent="0.25">
      <c r="A3606">
        <v>1.1904E-2</v>
      </c>
      <c r="B3606">
        <v>118.439822386</v>
      </c>
      <c r="C3606">
        <v>1.1904E-2</v>
      </c>
      <c r="D3606">
        <v>117.117459551</v>
      </c>
      <c r="E3606">
        <v>24.046179985399998</v>
      </c>
      <c r="H3606">
        <f t="shared" si="61"/>
        <v>43.836901627000003</v>
      </c>
    </row>
    <row r="3607" spans="1:8" x14ac:dyDescent="0.25">
      <c r="A3607">
        <v>1.192E-2</v>
      </c>
      <c r="B3607">
        <v>118.439822386</v>
      </c>
      <c r="C3607">
        <v>1.192E-2</v>
      </c>
      <c r="D3607">
        <v>117.22257636400001</v>
      </c>
      <c r="E3607">
        <v>24.046179985399998</v>
      </c>
      <c r="H3607">
        <f t="shared" si="61"/>
        <v>43.836901627000003</v>
      </c>
    </row>
    <row r="3608" spans="1:8" x14ac:dyDescent="0.25">
      <c r="A3608">
        <v>1.1936E-2</v>
      </c>
      <c r="B3608">
        <v>118.335035234</v>
      </c>
      <c r="C3608">
        <v>1.1936E-2</v>
      </c>
      <c r="D3608">
        <v>117.22257636400001</v>
      </c>
      <c r="E3608">
        <v>24.046179985399998</v>
      </c>
      <c r="H3608">
        <f t="shared" si="61"/>
        <v>43.941688779000003</v>
      </c>
    </row>
    <row r="3609" spans="1:8" x14ac:dyDescent="0.25">
      <c r="A3609">
        <v>1.1952000000000001E-2</v>
      </c>
      <c r="B3609">
        <v>118.230219662</v>
      </c>
      <c r="C3609">
        <v>1.1952000000000001E-2</v>
      </c>
      <c r="D3609">
        <v>117.117459551</v>
      </c>
      <c r="E3609">
        <v>24.046179985399998</v>
      </c>
      <c r="H3609">
        <f t="shared" si="61"/>
        <v>44.04650435100001</v>
      </c>
    </row>
    <row r="3610" spans="1:8" x14ac:dyDescent="0.25">
      <c r="A3610">
        <v>1.1967999999999999E-2</v>
      </c>
      <c r="B3610">
        <v>118.439822386</v>
      </c>
      <c r="C3610">
        <v>1.1967999999999999E-2</v>
      </c>
      <c r="D3610">
        <v>117.22257636400001</v>
      </c>
      <c r="E3610">
        <v>24.046179985399998</v>
      </c>
      <c r="H3610">
        <f t="shared" si="61"/>
        <v>43.836901627000003</v>
      </c>
    </row>
    <row r="3611" spans="1:8" x14ac:dyDescent="0.25">
      <c r="A3611">
        <v>1.1984E-2</v>
      </c>
      <c r="B3611">
        <v>118.335035234</v>
      </c>
      <c r="C3611">
        <v>1.1984E-2</v>
      </c>
      <c r="D3611">
        <v>117.117459551</v>
      </c>
      <c r="E3611">
        <v>24.046179985399998</v>
      </c>
      <c r="H3611">
        <f t="shared" si="61"/>
        <v>43.941688779000003</v>
      </c>
    </row>
    <row r="3612" spans="1:8" x14ac:dyDescent="0.25">
      <c r="A3612">
        <v>1.2E-2</v>
      </c>
      <c r="B3612">
        <v>118.335035234</v>
      </c>
      <c r="C3612">
        <v>1.2E-2</v>
      </c>
      <c r="D3612">
        <v>117.117459551</v>
      </c>
      <c r="E3612">
        <v>24.046179985399998</v>
      </c>
      <c r="H3612">
        <f t="shared" si="61"/>
        <v>43.941688779000003</v>
      </c>
    </row>
    <row r="3613" spans="1:8" x14ac:dyDescent="0.25">
      <c r="A3613">
        <v>1.2016000000000001E-2</v>
      </c>
      <c r="B3613">
        <v>118.335035234</v>
      </c>
      <c r="C3613">
        <v>1.2016000000000001E-2</v>
      </c>
      <c r="D3613">
        <v>117.117459551</v>
      </c>
      <c r="E3613">
        <v>24.046179985399998</v>
      </c>
      <c r="H3613">
        <f t="shared" si="61"/>
        <v>43.941688779000003</v>
      </c>
    </row>
    <row r="3614" spans="1:8" x14ac:dyDescent="0.25">
      <c r="A3614">
        <v>1.2031999999999999E-2</v>
      </c>
      <c r="B3614">
        <v>118.230219662</v>
      </c>
      <c r="C3614">
        <v>1.2031999999999999E-2</v>
      </c>
      <c r="D3614">
        <v>117.012314319</v>
      </c>
      <c r="E3614">
        <v>24.046179985399998</v>
      </c>
      <c r="H3614">
        <f t="shared" si="61"/>
        <v>44.04650435100001</v>
      </c>
    </row>
    <row r="3615" spans="1:8" x14ac:dyDescent="0.25">
      <c r="A3615">
        <v>1.2048E-2</v>
      </c>
      <c r="B3615">
        <v>118.335035234</v>
      </c>
      <c r="C3615">
        <v>1.2048E-2</v>
      </c>
      <c r="D3615">
        <v>117.117459551</v>
      </c>
      <c r="E3615">
        <v>24.046179985399998</v>
      </c>
      <c r="H3615">
        <f t="shared" si="61"/>
        <v>43.941688779000003</v>
      </c>
    </row>
    <row r="3616" spans="1:8" x14ac:dyDescent="0.25">
      <c r="A3616">
        <v>1.2064E-2</v>
      </c>
      <c r="B3616">
        <v>118.12537567</v>
      </c>
      <c r="C3616">
        <v>1.2064E-2</v>
      </c>
      <c r="D3616">
        <v>117.012314319</v>
      </c>
      <c r="E3616">
        <v>24.046179985399998</v>
      </c>
      <c r="H3616">
        <f t="shared" si="61"/>
        <v>44.151348343000009</v>
      </c>
    </row>
    <row r="3617" spans="1:8" x14ac:dyDescent="0.25">
      <c r="A3617">
        <v>1.208E-2</v>
      </c>
      <c r="B3617">
        <v>118.230219662</v>
      </c>
      <c r="C3617">
        <v>1.208E-2</v>
      </c>
      <c r="D3617">
        <v>117.012314319</v>
      </c>
      <c r="E3617">
        <v>24.046179985399998</v>
      </c>
      <c r="H3617">
        <f t="shared" si="61"/>
        <v>44.04650435100001</v>
      </c>
    </row>
    <row r="3618" spans="1:8" x14ac:dyDescent="0.25">
      <c r="A3618">
        <v>1.2096000000000001E-2</v>
      </c>
      <c r="B3618">
        <v>118.230219662</v>
      </c>
      <c r="C3618">
        <v>1.2096000000000001E-2</v>
      </c>
      <c r="D3618">
        <v>116.90714066699999</v>
      </c>
      <c r="E3618">
        <v>24.046179985399998</v>
      </c>
      <c r="H3618">
        <f t="shared" si="61"/>
        <v>44.04650435100001</v>
      </c>
    </row>
    <row r="3619" spans="1:8" x14ac:dyDescent="0.25">
      <c r="A3619">
        <v>1.2112E-2</v>
      </c>
      <c r="B3619">
        <v>118.230219662</v>
      </c>
      <c r="C3619">
        <v>1.2112E-2</v>
      </c>
      <c r="D3619">
        <v>116.90714066699999</v>
      </c>
      <c r="E3619">
        <v>24.046179985399998</v>
      </c>
      <c r="H3619">
        <f t="shared" si="61"/>
        <v>44.04650435100001</v>
      </c>
    </row>
    <row r="3620" spans="1:8" x14ac:dyDescent="0.25">
      <c r="A3620">
        <v>1.2128E-2</v>
      </c>
      <c r="B3620">
        <v>118.02050325899999</v>
      </c>
      <c r="C3620">
        <v>1.2128E-2</v>
      </c>
      <c r="D3620">
        <v>117.012314319</v>
      </c>
      <c r="E3620">
        <v>24.046179985399998</v>
      </c>
      <c r="H3620">
        <f t="shared" si="61"/>
        <v>44.256220754000012</v>
      </c>
    </row>
    <row r="3621" spans="1:8" x14ac:dyDescent="0.25">
      <c r="A3621">
        <v>1.2144E-2</v>
      </c>
      <c r="B3621">
        <v>118.12537567</v>
      </c>
      <c r="C3621">
        <v>1.2144E-2</v>
      </c>
      <c r="D3621">
        <v>117.012314319</v>
      </c>
      <c r="E3621">
        <v>24.046179985399998</v>
      </c>
      <c r="H3621">
        <f t="shared" si="61"/>
        <v>44.151348343000009</v>
      </c>
    </row>
    <row r="3622" spans="1:8" x14ac:dyDescent="0.25">
      <c r="A3622">
        <v>1.2160000000000001E-2</v>
      </c>
      <c r="B3622">
        <v>118.12537567</v>
      </c>
      <c r="C3622">
        <v>1.2160000000000001E-2</v>
      </c>
      <c r="D3622">
        <v>116.90714066699999</v>
      </c>
      <c r="E3622">
        <v>24.046179985399998</v>
      </c>
      <c r="H3622">
        <f t="shared" si="61"/>
        <v>44.151348343000009</v>
      </c>
    </row>
    <row r="3623" spans="1:8" x14ac:dyDescent="0.25">
      <c r="A3623">
        <v>1.2175999999999999E-2</v>
      </c>
      <c r="B3623">
        <v>118.02050325899999</v>
      </c>
      <c r="C3623">
        <v>1.2175999999999999E-2</v>
      </c>
      <c r="D3623">
        <v>116.801938595</v>
      </c>
      <c r="E3623">
        <v>24.046179985399998</v>
      </c>
      <c r="H3623">
        <f t="shared" si="61"/>
        <v>44.256220754000012</v>
      </c>
    </row>
    <row r="3624" spans="1:8" x14ac:dyDescent="0.25">
      <c r="A3624">
        <v>1.2192E-2</v>
      </c>
      <c r="B3624">
        <v>118.12537567</v>
      </c>
      <c r="C3624">
        <v>1.2192E-2</v>
      </c>
      <c r="D3624">
        <v>116.801938595</v>
      </c>
      <c r="E3624">
        <v>24.046179985399998</v>
      </c>
      <c r="H3624">
        <f t="shared" si="61"/>
        <v>44.151348343000009</v>
      </c>
    </row>
    <row r="3625" spans="1:8" x14ac:dyDescent="0.25">
      <c r="A3625">
        <v>1.2208E-2</v>
      </c>
      <c r="B3625">
        <v>118.02050325899999</v>
      </c>
      <c r="C3625">
        <v>1.2208E-2</v>
      </c>
      <c r="D3625">
        <v>116.801938595</v>
      </c>
      <c r="E3625">
        <v>24.046179985399998</v>
      </c>
      <c r="H3625">
        <f t="shared" si="61"/>
        <v>44.256220754000012</v>
      </c>
    </row>
    <row r="3626" spans="1:8" x14ac:dyDescent="0.25">
      <c r="A3626">
        <v>1.2224E-2</v>
      </c>
      <c r="B3626">
        <v>118.02050325899999</v>
      </c>
      <c r="C3626">
        <v>1.2224E-2</v>
      </c>
      <c r="D3626">
        <v>116.801938595</v>
      </c>
      <c r="E3626">
        <v>24.046179985399998</v>
      </c>
      <c r="H3626">
        <f t="shared" si="61"/>
        <v>44.256220754000012</v>
      </c>
    </row>
    <row r="3627" spans="1:8" x14ac:dyDescent="0.25">
      <c r="A3627">
        <v>1.2239999999999999E-2</v>
      </c>
      <c r="B3627">
        <v>117.915602427</v>
      </c>
      <c r="C3627">
        <v>1.2239999999999999E-2</v>
      </c>
      <c r="D3627">
        <v>116.696708104</v>
      </c>
      <c r="E3627">
        <v>24.046179985399998</v>
      </c>
      <c r="H3627">
        <f t="shared" si="61"/>
        <v>44.36112158600001</v>
      </c>
    </row>
    <row r="3628" spans="1:8" x14ac:dyDescent="0.25">
      <c r="A3628">
        <v>1.2256E-2</v>
      </c>
      <c r="B3628">
        <v>117.915602427</v>
      </c>
      <c r="C3628">
        <v>1.2256E-2</v>
      </c>
      <c r="D3628">
        <v>116.801938595</v>
      </c>
      <c r="E3628">
        <v>24.046179985399998</v>
      </c>
      <c r="H3628">
        <f t="shared" si="61"/>
        <v>44.36112158600001</v>
      </c>
    </row>
    <row r="3629" spans="1:8" x14ac:dyDescent="0.25">
      <c r="A3629">
        <v>1.2272E-2</v>
      </c>
      <c r="B3629">
        <v>118.02050325899999</v>
      </c>
      <c r="C3629">
        <v>1.2272E-2</v>
      </c>
      <c r="D3629">
        <v>116.801938595</v>
      </c>
      <c r="E3629">
        <v>24.046179985399998</v>
      </c>
      <c r="H3629">
        <f t="shared" si="61"/>
        <v>44.256220754000012</v>
      </c>
    </row>
    <row r="3630" spans="1:8" x14ac:dyDescent="0.25">
      <c r="A3630">
        <v>1.2288E-2</v>
      </c>
      <c r="B3630">
        <v>117.915602427</v>
      </c>
      <c r="C3630">
        <v>1.2288E-2</v>
      </c>
      <c r="D3630">
        <v>116.801938595</v>
      </c>
      <c r="E3630">
        <v>24.046179985399998</v>
      </c>
      <c r="H3630">
        <f t="shared" si="61"/>
        <v>44.36112158600001</v>
      </c>
    </row>
    <row r="3631" spans="1:8" x14ac:dyDescent="0.25">
      <c r="A3631">
        <v>1.2304000000000001E-2</v>
      </c>
      <c r="B3631">
        <v>117.81067317599999</v>
      </c>
      <c r="C3631">
        <v>1.2304000000000001E-2</v>
      </c>
      <c r="D3631">
        <v>116.801938595</v>
      </c>
      <c r="E3631">
        <v>24.046179985399998</v>
      </c>
      <c r="H3631">
        <f t="shared" si="61"/>
        <v>44.466050837000012</v>
      </c>
    </row>
    <row r="3632" spans="1:8" x14ac:dyDescent="0.25">
      <c r="A3632">
        <v>1.2319999999999999E-2</v>
      </c>
      <c r="B3632">
        <v>117.915602427</v>
      </c>
      <c r="C3632">
        <v>1.2319999999999999E-2</v>
      </c>
      <c r="D3632">
        <v>116.696708104</v>
      </c>
      <c r="E3632">
        <v>24.046179985399998</v>
      </c>
      <c r="H3632">
        <f t="shared" si="61"/>
        <v>44.36112158600001</v>
      </c>
    </row>
    <row r="3633" spans="1:8" x14ac:dyDescent="0.25">
      <c r="A3633">
        <v>1.2336E-2</v>
      </c>
      <c r="B3633">
        <v>117.915602427</v>
      </c>
      <c r="C3633">
        <v>1.2336E-2</v>
      </c>
      <c r="D3633">
        <v>116.696708104</v>
      </c>
      <c r="E3633">
        <v>24.046179985399998</v>
      </c>
      <c r="H3633">
        <f t="shared" si="61"/>
        <v>44.36112158600001</v>
      </c>
    </row>
    <row r="3634" spans="1:8" x14ac:dyDescent="0.25">
      <c r="A3634">
        <v>1.2352E-2</v>
      </c>
      <c r="B3634">
        <v>117.915602427</v>
      </c>
      <c r="C3634">
        <v>1.2352E-2</v>
      </c>
      <c r="D3634">
        <v>116.696708104</v>
      </c>
      <c r="E3634">
        <v>24.046179985399998</v>
      </c>
      <c r="H3634">
        <f t="shared" si="61"/>
        <v>44.36112158600001</v>
      </c>
    </row>
    <row r="3635" spans="1:8" x14ac:dyDescent="0.25">
      <c r="A3635">
        <v>1.2368000000000001E-2</v>
      </c>
      <c r="B3635">
        <v>117.705715506</v>
      </c>
      <c r="C3635">
        <v>1.2368000000000001E-2</v>
      </c>
      <c r="D3635">
        <v>116.696708104</v>
      </c>
      <c r="E3635">
        <v>24.046179985399998</v>
      </c>
      <c r="H3635">
        <f t="shared" si="61"/>
        <v>44.571008507000002</v>
      </c>
    </row>
    <row r="3636" spans="1:8" x14ac:dyDescent="0.25">
      <c r="A3636">
        <v>1.2383999999999999E-2</v>
      </c>
      <c r="B3636">
        <v>117.705715506</v>
      </c>
      <c r="C3636">
        <v>1.2383999999999999E-2</v>
      </c>
      <c r="D3636">
        <v>116.591449193</v>
      </c>
      <c r="E3636">
        <v>24.046179985399998</v>
      </c>
      <c r="H3636">
        <f t="shared" si="61"/>
        <v>44.571008507000002</v>
      </c>
    </row>
    <row r="3637" spans="1:8" x14ac:dyDescent="0.25">
      <c r="A3637">
        <v>1.24E-2</v>
      </c>
      <c r="B3637">
        <v>117.705715506</v>
      </c>
      <c r="C3637">
        <v>1.24E-2</v>
      </c>
      <c r="D3637">
        <v>116.696708104</v>
      </c>
      <c r="E3637">
        <v>24.174004163799999</v>
      </c>
      <c r="H3637">
        <f t="shared" si="61"/>
        <v>44.571008507000002</v>
      </c>
    </row>
    <row r="3638" spans="1:8" x14ac:dyDescent="0.25">
      <c r="A3638">
        <v>1.2416E-2</v>
      </c>
      <c r="B3638">
        <v>117.81067317599999</v>
      </c>
      <c r="C3638">
        <v>1.2416E-2</v>
      </c>
      <c r="D3638">
        <v>116.486161862</v>
      </c>
      <c r="E3638">
        <v>24.174004163799999</v>
      </c>
      <c r="H3638">
        <f t="shared" si="61"/>
        <v>44.466050837000012</v>
      </c>
    </row>
    <row r="3639" spans="1:8" x14ac:dyDescent="0.25">
      <c r="A3639">
        <v>1.2432E-2</v>
      </c>
      <c r="B3639">
        <v>117.81067317599999</v>
      </c>
      <c r="C3639">
        <v>1.2432E-2</v>
      </c>
      <c r="D3639">
        <v>116.591449193</v>
      </c>
      <c r="E3639">
        <v>24.174004163799999</v>
      </c>
      <c r="H3639">
        <f t="shared" si="61"/>
        <v>44.466050837000012</v>
      </c>
    </row>
    <row r="3640" spans="1:8" x14ac:dyDescent="0.25">
      <c r="A3640">
        <v>1.2448000000000001E-2</v>
      </c>
      <c r="B3640">
        <v>117.81067317599999</v>
      </c>
      <c r="C3640">
        <v>1.2448000000000001E-2</v>
      </c>
      <c r="D3640">
        <v>116.486161862</v>
      </c>
      <c r="E3640">
        <v>24.174004163799999</v>
      </c>
      <c r="H3640">
        <f t="shared" si="61"/>
        <v>44.466050837000012</v>
      </c>
    </row>
    <row r="3641" spans="1:8" x14ac:dyDescent="0.25">
      <c r="A3641">
        <v>1.2463999999999999E-2</v>
      </c>
      <c r="B3641">
        <v>117.81067317599999</v>
      </c>
      <c r="C3641">
        <v>1.2463999999999999E-2</v>
      </c>
      <c r="D3641">
        <v>116.591449193</v>
      </c>
      <c r="E3641">
        <v>24.174004163799999</v>
      </c>
      <c r="H3641">
        <f t="shared" si="61"/>
        <v>44.466050837000012</v>
      </c>
    </row>
    <row r="3642" spans="1:8" x14ac:dyDescent="0.25">
      <c r="A3642">
        <v>1.248E-2</v>
      </c>
      <c r="B3642">
        <v>117.600729415</v>
      </c>
      <c r="C3642">
        <v>1.248E-2</v>
      </c>
      <c r="D3642">
        <v>116.486161862</v>
      </c>
      <c r="E3642">
        <v>24.174004163799999</v>
      </c>
      <c r="H3642">
        <f t="shared" si="61"/>
        <v>44.675994598000003</v>
      </c>
    </row>
    <row r="3643" spans="1:8" x14ac:dyDescent="0.25">
      <c r="A3643">
        <v>1.2496E-2</v>
      </c>
      <c r="B3643">
        <v>117.600729415</v>
      </c>
      <c r="C3643">
        <v>1.2496E-2</v>
      </c>
      <c r="D3643">
        <v>116.486161862</v>
      </c>
      <c r="E3643">
        <v>24.174004163799999</v>
      </c>
      <c r="H3643">
        <f t="shared" si="61"/>
        <v>44.675994598000003</v>
      </c>
    </row>
    <row r="3644" spans="1:8" x14ac:dyDescent="0.25">
      <c r="A3644">
        <v>1.2512000000000001E-2</v>
      </c>
      <c r="B3644">
        <v>117.705715506</v>
      </c>
      <c r="C3644">
        <v>1.2512000000000001E-2</v>
      </c>
      <c r="D3644">
        <v>116.380846111</v>
      </c>
      <c r="E3644">
        <v>24.174004163799999</v>
      </c>
      <c r="H3644">
        <f t="shared" si="61"/>
        <v>44.571008507000002</v>
      </c>
    </row>
    <row r="3645" spans="1:8" x14ac:dyDescent="0.25">
      <c r="A3645">
        <v>1.2527999999999999E-2</v>
      </c>
      <c r="B3645">
        <v>117.600729415</v>
      </c>
      <c r="C3645">
        <v>1.2527999999999999E-2</v>
      </c>
      <c r="D3645">
        <v>116.486161862</v>
      </c>
      <c r="E3645">
        <v>24.174004163799999</v>
      </c>
      <c r="H3645">
        <f t="shared" si="61"/>
        <v>44.675994598000003</v>
      </c>
    </row>
    <row r="3646" spans="1:8" x14ac:dyDescent="0.25">
      <c r="A3646">
        <v>1.2544E-2</v>
      </c>
      <c r="B3646">
        <v>117.600729415</v>
      </c>
      <c r="C3646">
        <v>1.2544E-2</v>
      </c>
      <c r="D3646">
        <v>116.380846111</v>
      </c>
      <c r="E3646">
        <v>24.174004163799999</v>
      </c>
      <c r="H3646">
        <f t="shared" si="61"/>
        <v>44.675994598000003</v>
      </c>
    </row>
    <row r="3647" spans="1:8" x14ac:dyDescent="0.25">
      <c r="A3647">
        <v>1.256E-2</v>
      </c>
      <c r="B3647">
        <v>117.600729415</v>
      </c>
      <c r="C3647">
        <v>1.256E-2</v>
      </c>
      <c r="D3647">
        <v>116.380846111</v>
      </c>
      <c r="E3647">
        <v>24.174004163799999</v>
      </c>
      <c r="H3647">
        <f t="shared" si="61"/>
        <v>44.675994598000003</v>
      </c>
    </row>
    <row r="3648" spans="1:8" x14ac:dyDescent="0.25">
      <c r="A3648">
        <v>1.2576E-2</v>
      </c>
      <c r="B3648">
        <v>117.495714905</v>
      </c>
      <c r="C3648">
        <v>1.2576E-2</v>
      </c>
      <c r="D3648">
        <v>116.486161862</v>
      </c>
      <c r="E3648">
        <v>24.174004163799999</v>
      </c>
      <c r="H3648">
        <f t="shared" si="61"/>
        <v>44.781009108000006</v>
      </c>
    </row>
    <row r="3649" spans="1:8" x14ac:dyDescent="0.25">
      <c r="A3649">
        <v>1.2592000000000001E-2</v>
      </c>
      <c r="B3649">
        <v>117.495714905</v>
      </c>
      <c r="C3649">
        <v>1.2592000000000001E-2</v>
      </c>
      <c r="D3649">
        <v>116.380846111</v>
      </c>
      <c r="E3649">
        <v>24.174004163799999</v>
      </c>
      <c r="H3649">
        <f t="shared" si="61"/>
        <v>44.781009108000006</v>
      </c>
    </row>
    <row r="3650" spans="1:8" x14ac:dyDescent="0.25">
      <c r="A3650">
        <v>1.2607999999999999E-2</v>
      </c>
      <c r="B3650">
        <v>117.600729415</v>
      </c>
      <c r="C3650">
        <v>1.2607999999999999E-2</v>
      </c>
      <c r="D3650">
        <v>116.380846111</v>
      </c>
      <c r="E3650">
        <v>24.174004163799999</v>
      </c>
      <c r="H3650">
        <f t="shared" si="61"/>
        <v>44.675994598000003</v>
      </c>
    </row>
    <row r="3651" spans="1:8" x14ac:dyDescent="0.25">
      <c r="A3651">
        <v>1.2624E-2</v>
      </c>
      <c r="B3651">
        <v>117.495714905</v>
      </c>
      <c r="C3651">
        <v>1.2624E-2</v>
      </c>
      <c r="D3651">
        <v>116.275501941</v>
      </c>
      <c r="E3651">
        <v>24.174004163799999</v>
      </c>
      <c r="H3651">
        <f t="shared" si="61"/>
        <v>44.781009108000006</v>
      </c>
    </row>
    <row r="3652" spans="1:8" x14ac:dyDescent="0.25">
      <c r="A3652">
        <v>1.264E-2</v>
      </c>
      <c r="B3652">
        <v>117.495714905</v>
      </c>
      <c r="C3652">
        <v>1.264E-2</v>
      </c>
      <c r="D3652">
        <v>116.275501941</v>
      </c>
      <c r="E3652">
        <v>24.174004163799999</v>
      </c>
      <c r="H3652">
        <f t="shared" ref="H3652:H3715" si="62">B3652*-1+$B$3+20</f>
        <v>44.781009108000006</v>
      </c>
    </row>
    <row r="3653" spans="1:8" x14ac:dyDescent="0.25">
      <c r="A3653">
        <v>1.2656000000000001E-2</v>
      </c>
      <c r="B3653">
        <v>117.495714905</v>
      </c>
      <c r="C3653">
        <v>1.2656000000000001E-2</v>
      </c>
      <c r="D3653">
        <v>116.170129351</v>
      </c>
      <c r="E3653">
        <v>24.174004163799999</v>
      </c>
      <c r="H3653">
        <f t="shared" si="62"/>
        <v>44.781009108000006</v>
      </c>
    </row>
    <row r="3654" spans="1:8" x14ac:dyDescent="0.25">
      <c r="A3654">
        <v>1.2671999999999999E-2</v>
      </c>
      <c r="B3654">
        <v>117.390671975</v>
      </c>
      <c r="C3654">
        <v>1.2671999999999999E-2</v>
      </c>
      <c r="D3654">
        <v>116.380846111</v>
      </c>
      <c r="E3654">
        <v>24.174004163799999</v>
      </c>
      <c r="H3654">
        <f t="shared" si="62"/>
        <v>44.886052038000003</v>
      </c>
    </row>
    <row r="3655" spans="1:8" x14ac:dyDescent="0.25">
      <c r="A3655">
        <v>1.2688E-2</v>
      </c>
      <c r="B3655">
        <v>117.390671975</v>
      </c>
      <c r="C3655">
        <v>1.2688E-2</v>
      </c>
      <c r="D3655">
        <v>116.275501941</v>
      </c>
      <c r="E3655">
        <v>24.174004163799999</v>
      </c>
      <c r="H3655">
        <f t="shared" si="62"/>
        <v>44.886052038000003</v>
      </c>
    </row>
    <row r="3656" spans="1:8" x14ac:dyDescent="0.25">
      <c r="A3656">
        <v>1.2704E-2</v>
      </c>
      <c r="B3656">
        <v>117.390671975</v>
      </c>
      <c r="C3656">
        <v>1.2704E-2</v>
      </c>
      <c r="D3656">
        <v>116.275501941</v>
      </c>
      <c r="E3656">
        <v>24.174004163799999</v>
      </c>
      <c r="H3656">
        <f t="shared" si="62"/>
        <v>44.886052038000003</v>
      </c>
    </row>
    <row r="3657" spans="1:8" x14ac:dyDescent="0.25">
      <c r="A3657">
        <v>1.272E-2</v>
      </c>
      <c r="B3657">
        <v>117.390671975</v>
      </c>
      <c r="C3657">
        <v>1.272E-2</v>
      </c>
      <c r="D3657">
        <v>116.275501941</v>
      </c>
      <c r="E3657">
        <v>24.174004163799999</v>
      </c>
      <c r="H3657">
        <f t="shared" si="62"/>
        <v>44.886052038000003</v>
      </c>
    </row>
    <row r="3658" spans="1:8" x14ac:dyDescent="0.25">
      <c r="A3658">
        <v>1.2736000000000001E-2</v>
      </c>
      <c r="B3658">
        <v>117.390671975</v>
      </c>
      <c r="C3658">
        <v>1.2736000000000001E-2</v>
      </c>
      <c r="D3658">
        <v>116.170129351</v>
      </c>
      <c r="E3658">
        <v>24.174004163799999</v>
      </c>
      <c r="H3658">
        <f t="shared" si="62"/>
        <v>44.886052038000003</v>
      </c>
    </row>
    <row r="3659" spans="1:8" x14ac:dyDescent="0.25">
      <c r="A3659">
        <v>1.2751999999999999E-2</v>
      </c>
      <c r="B3659">
        <v>117.285600625</v>
      </c>
      <c r="C3659">
        <v>1.2751999999999999E-2</v>
      </c>
      <c r="D3659">
        <v>116.06472834100001</v>
      </c>
      <c r="E3659">
        <v>24.174004163799999</v>
      </c>
      <c r="H3659">
        <f t="shared" si="62"/>
        <v>44.991123388000005</v>
      </c>
    </row>
    <row r="3660" spans="1:8" x14ac:dyDescent="0.25">
      <c r="A3660">
        <v>1.2768E-2</v>
      </c>
      <c r="B3660">
        <v>117.285600625</v>
      </c>
      <c r="C3660">
        <v>1.2768E-2</v>
      </c>
      <c r="D3660">
        <v>116.170129351</v>
      </c>
      <c r="E3660">
        <v>24.174004163799999</v>
      </c>
      <c r="H3660">
        <f t="shared" si="62"/>
        <v>44.991123388000005</v>
      </c>
    </row>
    <row r="3661" spans="1:8" x14ac:dyDescent="0.25">
      <c r="A3661">
        <v>1.2784E-2</v>
      </c>
      <c r="B3661">
        <v>117.285600625</v>
      </c>
      <c r="C3661">
        <v>1.2784E-2</v>
      </c>
      <c r="D3661">
        <v>116.170129351</v>
      </c>
      <c r="E3661">
        <v>24.174004163799999</v>
      </c>
      <c r="H3661">
        <f t="shared" si="62"/>
        <v>44.991123388000005</v>
      </c>
    </row>
    <row r="3662" spans="1:8" x14ac:dyDescent="0.25">
      <c r="A3662">
        <v>1.2800000000000001E-2</v>
      </c>
      <c r="B3662">
        <v>117.285600625</v>
      </c>
      <c r="C3662">
        <v>1.2800000000000001E-2</v>
      </c>
      <c r="D3662">
        <v>116.06472834100001</v>
      </c>
      <c r="E3662">
        <v>24.174004163799999</v>
      </c>
      <c r="H3662">
        <f t="shared" si="62"/>
        <v>44.991123388000005</v>
      </c>
    </row>
    <row r="3663" spans="1:8" x14ac:dyDescent="0.25">
      <c r="A3663">
        <v>1.2815999999999999E-2</v>
      </c>
      <c r="B3663">
        <v>117.285600625</v>
      </c>
      <c r="C3663">
        <v>1.2815999999999999E-2</v>
      </c>
      <c r="D3663">
        <v>116.06472834100001</v>
      </c>
      <c r="E3663">
        <v>24.174004163799999</v>
      </c>
      <c r="H3663">
        <f t="shared" si="62"/>
        <v>44.991123388000005</v>
      </c>
    </row>
    <row r="3664" spans="1:8" x14ac:dyDescent="0.25">
      <c r="A3664">
        <v>1.2832E-2</v>
      </c>
      <c r="B3664">
        <v>117.285600625</v>
      </c>
      <c r="C3664">
        <v>1.2832E-2</v>
      </c>
      <c r="D3664">
        <v>116.06472834100001</v>
      </c>
      <c r="E3664">
        <v>24.174004163799999</v>
      </c>
      <c r="H3664">
        <f t="shared" si="62"/>
        <v>44.991123388000005</v>
      </c>
    </row>
    <row r="3665" spans="1:8" x14ac:dyDescent="0.25">
      <c r="A3665">
        <v>1.2848E-2</v>
      </c>
      <c r="B3665">
        <v>117.075372667</v>
      </c>
      <c r="C3665">
        <v>1.2848E-2</v>
      </c>
      <c r="D3665">
        <v>116.06472834100001</v>
      </c>
      <c r="E3665">
        <v>24.174004163799999</v>
      </c>
      <c r="H3665">
        <f t="shared" si="62"/>
        <v>45.20135134600001</v>
      </c>
    </row>
    <row r="3666" spans="1:8" x14ac:dyDescent="0.25">
      <c r="A3666">
        <v>1.2864E-2</v>
      </c>
      <c r="B3666">
        <v>117.285600625</v>
      </c>
      <c r="C3666">
        <v>1.2864E-2</v>
      </c>
      <c r="D3666">
        <v>116.06472834100001</v>
      </c>
      <c r="E3666">
        <v>24.301799922499999</v>
      </c>
      <c r="H3666">
        <f t="shared" si="62"/>
        <v>44.991123388000005</v>
      </c>
    </row>
    <row r="3667" spans="1:8" x14ac:dyDescent="0.25">
      <c r="A3667">
        <v>1.2880000000000001E-2</v>
      </c>
      <c r="B3667">
        <v>117.18050085599999</v>
      </c>
      <c r="C3667">
        <v>1.2880000000000001E-2</v>
      </c>
      <c r="D3667">
        <v>115.959298911</v>
      </c>
      <c r="E3667">
        <v>24.301799922499999</v>
      </c>
      <c r="H3667">
        <f t="shared" si="62"/>
        <v>45.096223157000011</v>
      </c>
    </row>
    <row r="3668" spans="1:8" x14ac:dyDescent="0.25">
      <c r="A3668">
        <v>1.2895999999999999E-2</v>
      </c>
      <c r="B3668">
        <v>117.075372667</v>
      </c>
      <c r="C3668">
        <v>1.2895999999999999E-2</v>
      </c>
      <c r="D3668">
        <v>116.06472834100001</v>
      </c>
      <c r="E3668">
        <v>24.301799922499999</v>
      </c>
      <c r="H3668">
        <f t="shared" si="62"/>
        <v>45.20135134600001</v>
      </c>
    </row>
    <row r="3669" spans="1:8" x14ac:dyDescent="0.25">
      <c r="A3669">
        <v>1.2912E-2</v>
      </c>
      <c r="B3669">
        <v>117.18050085599999</v>
      </c>
      <c r="C3669">
        <v>1.2912E-2</v>
      </c>
      <c r="D3669">
        <v>115.959298911</v>
      </c>
      <c r="E3669">
        <v>24.301799922499999</v>
      </c>
      <c r="H3669">
        <f t="shared" si="62"/>
        <v>45.096223157000011</v>
      </c>
    </row>
    <row r="3670" spans="1:8" x14ac:dyDescent="0.25">
      <c r="A3670">
        <v>1.2928E-2</v>
      </c>
      <c r="B3670">
        <v>117.075372667</v>
      </c>
      <c r="C3670">
        <v>1.2928E-2</v>
      </c>
      <c r="D3670">
        <v>115.959298911</v>
      </c>
      <c r="E3670">
        <v>24.301799922499999</v>
      </c>
      <c r="H3670">
        <f t="shared" si="62"/>
        <v>45.20135134600001</v>
      </c>
    </row>
    <row r="3671" spans="1:8" x14ac:dyDescent="0.25">
      <c r="A3671">
        <v>1.2944000000000001E-2</v>
      </c>
      <c r="B3671">
        <v>116.97021605800001</v>
      </c>
      <c r="C3671">
        <v>1.2944000000000001E-2</v>
      </c>
      <c r="D3671">
        <v>115.853841062</v>
      </c>
      <c r="E3671">
        <v>24.301799922499999</v>
      </c>
      <c r="H3671">
        <f t="shared" si="62"/>
        <v>45.306507955000001</v>
      </c>
    </row>
    <row r="3672" spans="1:8" x14ac:dyDescent="0.25">
      <c r="A3672">
        <v>1.2959999999999999E-2</v>
      </c>
      <c r="B3672">
        <v>116.97021605800001</v>
      </c>
      <c r="C3672">
        <v>1.2959999999999999E-2</v>
      </c>
      <c r="D3672">
        <v>115.959298911</v>
      </c>
      <c r="E3672">
        <v>24.301799922499999</v>
      </c>
      <c r="H3672">
        <f t="shared" si="62"/>
        <v>45.306507955000001</v>
      </c>
    </row>
    <row r="3673" spans="1:8" x14ac:dyDescent="0.25">
      <c r="A3673">
        <v>1.2976E-2</v>
      </c>
      <c r="B3673">
        <v>117.075372667</v>
      </c>
      <c r="C3673">
        <v>1.2976E-2</v>
      </c>
      <c r="D3673">
        <v>115.853841062</v>
      </c>
      <c r="E3673">
        <v>24.301799922499999</v>
      </c>
      <c r="H3673">
        <f t="shared" si="62"/>
        <v>45.20135134600001</v>
      </c>
    </row>
    <row r="3674" spans="1:8" x14ac:dyDescent="0.25">
      <c r="A3674">
        <v>1.2992E-2</v>
      </c>
      <c r="B3674">
        <v>116.97021605800001</v>
      </c>
      <c r="C3674">
        <v>1.2992E-2</v>
      </c>
      <c r="D3674">
        <v>115.959298911</v>
      </c>
      <c r="E3674">
        <v>24.301799922499999</v>
      </c>
      <c r="H3674">
        <f t="shared" si="62"/>
        <v>45.306507955000001</v>
      </c>
    </row>
    <row r="3675" spans="1:8" x14ac:dyDescent="0.25">
      <c r="A3675">
        <v>1.3008E-2</v>
      </c>
      <c r="B3675">
        <v>116.97021605800001</v>
      </c>
      <c r="C3675">
        <v>1.3008E-2</v>
      </c>
      <c r="D3675">
        <v>115.853841062</v>
      </c>
      <c r="E3675">
        <v>24.301799922499999</v>
      </c>
      <c r="H3675">
        <f t="shared" si="62"/>
        <v>45.306507955000001</v>
      </c>
    </row>
    <row r="3676" spans="1:8" x14ac:dyDescent="0.25">
      <c r="A3676">
        <v>1.3024000000000001E-2</v>
      </c>
      <c r="B3676">
        <v>116.97021605800001</v>
      </c>
      <c r="C3676">
        <v>1.3024000000000001E-2</v>
      </c>
      <c r="D3676">
        <v>115.748354793</v>
      </c>
      <c r="E3676">
        <v>24.301799922499999</v>
      </c>
      <c r="H3676">
        <f t="shared" si="62"/>
        <v>45.306507955000001</v>
      </c>
    </row>
    <row r="3677" spans="1:8" x14ac:dyDescent="0.25">
      <c r="A3677">
        <v>1.304E-2</v>
      </c>
      <c r="B3677">
        <v>116.97021605800001</v>
      </c>
      <c r="C3677">
        <v>1.304E-2</v>
      </c>
      <c r="D3677">
        <v>115.748354793</v>
      </c>
      <c r="E3677">
        <v>24.301799922499999</v>
      </c>
      <c r="H3677">
        <f t="shared" si="62"/>
        <v>45.306507955000001</v>
      </c>
    </row>
    <row r="3678" spans="1:8" x14ac:dyDescent="0.25">
      <c r="A3678">
        <v>1.3056E-2</v>
      </c>
      <c r="B3678">
        <v>116.97021605800001</v>
      </c>
      <c r="C3678">
        <v>1.3056E-2</v>
      </c>
      <c r="D3678">
        <v>115.748354793</v>
      </c>
      <c r="E3678">
        <v>24.301799922499999</v>
      </c>
      <c r="H3678">
        <f t="shared" si="62"/>
        <v>45.306507955000001</v>
      </c>
    </row>
    <row r="3679" spans="1:8" x14ac:dyDescent="0.25">
      <c r="A3679">
        <v>1.3072E-2</v>
      </c>
      <c r="B3679">
        <v>116.97021605800001</v>
      </c>
      <c r="C3679">
        <v>1.3072E-2</v>
      </c>
      <c r="D3679">
        <v>115.853841062</v>
      </c>
      <c r="E3679">
        <v>24.301799922499999</v>
      </c>
      <c r="H3679">
        <f t="shared" si="62"/>
        <v>45.306507955000001</v>
      </c>
    </row>
    <row r="3680" spans="1:8" x14ac:dyDescent="0.25">
      <c r="A3680">
        <v>1.3088000000000001E-2</v>
      </c>
      <c r="B3680">
        <v>116.86503103</v>
      </c>
      <c r="C3680">
        <v>1.3088000000000001E-2</v>
      </c>
      <c r="D3680">
        <v>115.748354793</v>
      </c>
      <c r="E3680">
        <v>24.301799922499999</v>
      </c>
      <c r="H3680">
        <f t="shared" si="62"/>
        <v>45.411692983000009</v>
      </c>
    </row>
    <row r="3681" spans="1:8" x14ac:dyDescent="0.25">
      <c r="A3681">
        <v>1.3103999999999999E-2</v>
      </c>
      <c r="B3681">
        <v>116.86503103</v>
      </c>
      <c r="C3681">
        <v>1.3103999999999999E-2</v>
      </c>
      <c r="D3681">
        <v>115.748354793</v>
      </c>
      <c r="E3681">
        <v>24.301799922499999</v>
      </c>
      <c r="H3681">
        <f t="shared" si="62"/>
        <v>45.411692983000009</v>
      </c>
    </row>
    <row r="3682" spans="1:8" x14ac:dyDescent="0.25">
      <c r="A3682">
        <v>1.312E-2</v>
      </c>
      <c r="B3682">
        <v>116.86503103</v>
      </c>
      <c r="C3682">
        <v>1.312E-2</v>
      </c>
      <c r="D3682">
        <v>115.642840104</v>
      </c>
      <c r="E3682">
        <v>24.301799922499999</v>
      </c>
      <c r="H3682">
        <f t="shared" si="62"/>
        <v>45.411692983000009</v>
      </c>
    </row>
    <row r="3683" spans="1:8" x14ac:dyDescent="0.25">
      <c r="A3683">
        <v>1.3136E-2</v>
      </c>
      <c r="B3683">
        <v>116.75981758099999</v>
      </c>
      <c r="C3683">
        <v>1.3136E-2</v>
      </c>
      <c r="D3683">
        <v>115.53729699599999</v>
      </c>
      <c r="E3683">
        <v>24.301799922499999</v>
      </c>
      <c r="H3683">
        <f t="shared" si="62"/>
        <v>45.516906432000013</v>
      </c>
    </row>
    <row r="3684" spans="1:8" x14ac:dyDescent="0.25">
      <c r="A3684">
        <v>1.3152E-2</v>
      </c>
      <c r="B3684">
        <v>116.75981758099999</v>
      </c>
      <c r="C3684">
        <v>1.3152E-2</v>
      </c>
      <c r="D3684">
        <v>115.748354793</v>
      </c>
      <c r="E3684">
        <v>24.301799922499999</v>
      </c>
      <c r="H3684">
        <f t="shared" si="62"/>
        <v>45.516906432000013</v>
      </c>
    </row>
    <row r="3685" spans="1:8" x14ac:dyDescent="0.25">
      <c r="A3685">
        <v>1.3167999999999999E-2</v>
      </c>
      <c r="B3685">
        <v>116.75981758099999</v>
      </c>
      <c r="C3685">
        <v>1.3167999999999999E-2</v>
      </c>
      <c r="D3685">
        <v>115.748354793</v>
      </c>
      <c r="E3685">
        <v>24.301799922499999</v>
      </c>
      <c r="H3685">
        <f t="shared" si="62"/>
        <v>45.516906432000013</v>
      </c>
    </row>
    <row r="3686" spans="1:8" x14ac:dyDescent="0.25">
      <c r="A3686">
        <v>1.3184E-2</v>
      </c>
      <c r="B3686">
        <v>116.75981758099999</v>
      </c>
      <c r="C3686">
        <v>1.3184E-2</v>
      </c>
      <c r="D3686">
        <v>115.642840104</v>
      </c>
      <c r="E3686">
        <v>24.301799922499999</v>
      </c>
      <c r="H3686">
        <f t="shared" si="62"/>
        <v>45.516906432000013</v>
      </c>
    </row>
    <row r="3687" spans="1:8" x14ac:dyDescent="0.25">
      <c r="A3687">
        <v>1.32E-2</v>
      </c>
      <c r="B3687">
        <v>116.75981758099999</v>
      </c>
      <c r="C3687">
        <v>1.32E-2</v>
      </c>
      <c r="D3687">
        <v>115.53729699599999</v>
      </c>
      <c r="E3687">
        <v>24.301799922499999</v>
      </c>
      <c r="H3687">
        <f t="shared" si="62"/>
        <v>45.516906432000013</v>
      </c>
    </row>
    <row r="3688" spans="1:8" x14ac:dyDescent="0.25">
      <c r="A3688">
        <v>1.3216E-2</v>
      </c>
      <c r="B3688">
        <v>116.654575713</v>
      </c>
      <c r="C3688">
        <v>1.3216E-2</v>
      </c>
      <c r="D3688">
        <v>115.642840104</v>
      </c>
      <c r="E3688">
        <v>24.301799922499999</v>
      </c>
      <c r="H3688">
        <f t="shared" si="62"/>
        <v>45.622148300000006</v>
      </c>
    </row>
    <row r="3689" spans="1:8" x14ac:dyDescent="0.25">
      <c r="A3689">
        <v>1.3232000000000001E-2</v>
      </c>
      <c r="B3689">
        <v>116.654575713</v>
      </c>
      <c r="C3689">
        <v>1.3232000000000001E-2</v>
      </c>
      <c r="D3689">
        <v>115.642840104</v>
      </c>
      <c r="E3689">
        <v>24.301799922499999</v>
      </c>
      <c r="H3689">
        <f t="shared" si="62"/>
        <v>45.622148300000006</v>
      </c>
    </row>
    <row r="3690" spans="1:8" x14ac:dyDescent="0.25">
      <c r="A3690">
        <v>1.3247999999999999E-2</v>
      </c>
      <c r="B3690">
        <v>116.654575713</v>
      </c>
      <c r="C3690">
        <v>1.3247999999999999E-2</v>
      </c>
      <c r="D3690">
        <v>115.642840104</v>
      </c>
      <c r="E3690">
        <v>24.301799922499999</v>
      </c>
      <c r="H3690">
        <f t="shared" si="62"/>
        <v>45.622148300000006</v>
      </c>
    </row>
    <row r="3691" spans="1:8" x14ac:dyDescent="0.25">
      <c r="A3691">
        <v>1.3264E-2</v>
      </c>
      <c r="B3691">
        <v>116.654575713</v>
      </c>
      <c r="C3691">
        <v>1.3264E-2</v>
      </c>
      <c r="D3691">
        <v>115.53729699599999</v>
      </c>
      <c r="E3691">
        <v>24.301799922499999</v>
      </c>
      <c r="H3691">
        <f t="shared" si="62"/>
        <v>45.622148300000006</v>
      </c>
    </row>
    <row r="3692" spans="1:8" x14ac:dyDescent="0.25">
      <c r="A3692">
        <v>1.328E-2</v>
      </c>
      <c r="B3692">
        <v>116.549305425</v>
      </c>
      <c r="C3692">
        <v>1.328E-2</v>
      </c>
      <c r="D3692">
        <v>115.43172546700001</v>
      </c>
      <c r="E3692">
        <v>24.301799922499999</v>
      </c>
      <c r="H3692">
        <f t="shared" si="62"/>
        <v>45.727418588000006</v>
      </c>
    </row>
    <row r="3693" spans="1:8" x14ac:dyDescent="0.25">
      <c r="A3693">
        <v>1.3296000000000001E-2</v>
      </c>
      <c r="B3693">
        <v>116.549305425</v>
      </c>
      <c r="C3693">
        <v>1.3296000000000001E-2</v>
      </c>
      <c r="D3693">
        <v>115.53729699599999</v>
      </c>
      <c r="E3693">
        <v>24.301799922499999</v>
      </c>
      <c r="H3693">
        <f t="shared" si="62"/>
        <v>45.727418588000006</v>
      </c>
    </row>
    <row r="3694" spans="1:8" x14ac:dyDescent="0.25">
      <c r="A3694">
        <v>1.3311999999999999E-2</v>
      </c>
      <c r="B3694">
        <v>116.654575713</v>
      </c>
      <c r="C3694">
        <v>1.3311999999999999E-2</v>
      </c>
      <c r="D3694">
        <v>115.642840104</v>
      </c>
      <c r="E3694">
        <v>24.301799922499999</v>
      </c>
      <c r="H3694">
        <f t="shared" si="62"/>
        <v>45.622148300000006</v>
      </c>
    </row>
    <row r="3695" spans="1:8" x14ac:dyDescent="0.25">
      <c r="A3695">
        <v>1.3328E-2</v>
      </c>
      <c r="B3695">
        <v>116.654575713</v>
      </c>
      <c r="C3695">
        <v>1.3328E-2</v>
      </c>
      <c r="D3695">
        <v>115.53729699599999</v>
      </c>
      <c r="E3695">
        <v>24.301799922499999</v>
      </c>
      <c r="H3695">
        <f t="shared" si="62"/>
        <v>45.622148300000006</v>
      </c>
    </row>
    <row r="3696" spans="1:8" x14ac:dyDescent="0.25">
      <c r="A3696">
        <v>1.3344E-2</v>
      </c>
      <c r="B3696">
        <v>116.549305425</v>
      </c>
      <c r="C3696">
        <v>1.3344E-2</v>
      </c>
      <c r="D3696">
        <v>115.43172546700001</v>
      </c>
      <c r="E3696">
        <v>24.301799922499999</v>
      </c>
      <c r="H3696">
        <f t="shared" si="62"/>
        <v>45.727418588000006</v>
      </c>
    </row>
    <row r="3697" spans="1:8" x14ac:dyDescent="0.25">
      <c r="A3697">
        <v>1.336E-2</v>
      </c>
      <c r="B3697">
        <v>116.549305425</v>
      </c>
      <c r="C3697">
        <v>1.336E-2</v>
      </c>
      <c r="D3697">
        <v>115.326125519</v>
      </c>
      <c r="E3697">
        <v>24.301799922499999</v>
      </c>
      <c r="H3697">
        <f t="shared" si="62"/>
        <v>45.727418588000006</v>
      </c>
    </row>
    <row r="3698" spans="1:8" x14ac:dyDescent="0.25">
      <c r="A3698">
        <v>1.3376000000000001E-2</v>
      </c>
      <c r="B3698">
        <v>116.444006718</v>
      </c>
      <c r="C3698">
        <v>1.3376000000000001E-2</v>
      </c>
      <c r="D3698">
        <v>115.22049715199999</v>
      </c>
      <c r="E3698">
        <v>24.301799922499999</v>
      </c>
      <c r="H3698">
        <f t="shared" si="62"/>
        <v>45.832717295000009</v>
      </c>
    </row>
    <row r="3699" spans="1:8" x14ac:dyDescent="0.25">
      <c r="A3699">
        <v>1.3391999999999999E-2</v>
      </c>
      <c r="B3699">
        <v>116.338679591</v>
      </c>
      <c r="C3699">
        <v>1.3391999999999999E-2</v>
      </c>
      <c r="D3699">
        <v>115.326125519</v>
      </c>
      <c r="E3699">
        <v>24.301799922499999</v>
      </c>
      <c r="H3699">
        <f t="shared" si="62"/>
        <v>45.938044422000004</v>
      </c>
    </row>
    <row r="3700" spans="1:8" x14ac:dyDescent="0.25">
      <c r="A3700">
        <v>1.3408E-2</v>
      </c>
      <c r="B3700">
        <v>116.549305425</v>
      </c>
      <c r="C3700">
        <v>1.3408E-2</v>
      </c>
      <c r="D3700">
        <v>115.43172546700001</v>
      </c>
      <c r="E3700">
        <v>24.301799922499999</v>
      </c>
      <c r="H3700">
        <f t="shared" si="62"/>
        <v>45.727418588000006</v>
      </c>
    </row>
    <row r="3701" spans="1:8" x14ac:dyDescent="0.25">
      <c r="A3701">
        <v>1.3424E-2</v>
      </c>
      <c r="B3701">
        <v>116.444006718</v>
      </c>
      <c r="C3701">
        <v>1.3424E-2</v>
      </c>
      <c r="D3701">
        <v>115.326125519</v>
      </c>
      <c r="E3701">
        <v>24.301799922499999</v>
      </c>
      <c r="H3701">
        <f t="shared" si="62"/>
        <v>45.832717295000009</v>
      </c>
    </row>
    <row r="3702" spans="1:8" x14ac:dyDescent="0.25">
      <c r="A3702">
        <v>1.3440000000000001E-2</v>
      </c>
      <c r="B3702">
        <v>116.444006718</v>
      </c>
      <c r="C3702">
        <v>1.3440000000000001E-2</v>
      </c>
      <c r="D3702">
        <v>115.326125519</v>
      </c>
      <c r="E3702">
        <v>24.301799922499999</v>
      </c>
      <c r="H3702">
        <f t="shared" si="62"/>
        <v>45.832717295000009</v>
      </c>
    </row>
    <row r="3703" spans="1:8" x14ac:dyDescent="0.25">
      <c r="A3703">
        <v>1.3455999999999999E-2</v>
      </c>
      <c r="B3703">
        <v>116.444006718</v>
      </c>
      <c r="C3703">
        <v>1.3455999999999999E-2</v>
      </c>
      <c r="D3703">
        <v>115.326125519</v>
      </c>
      <c r="E3703">
        <v>24.301799922499999</v>
      </c>
      <c r="H3703">
        <f t="shared" si="62"/>
        <v>45.832717295000009</v>
      </c>
    </row>
    <row r="3704" spans="1:8" x14ac:dyDescent="0.25">
      <c r="A3704">
        <v>1.3472E-2</v>
      </c>
      <c r="B3704">
        <v>116.444006718</v>
      </c>
      <c r="C3704">
        <v>1.3472E-2</v>
      </c>
      <c r="D3704">
        <v>115.22049715199999</v>
      </c>
      <c r="E3704">
        <v>24.301799922499999</v>
      </c>
      <c r="H3704">
        <f t="shared" si="62"/>
        <v>45.832717295000009</v>
      </c>
    </row>
    <row r="3705" spans="1:8" x14ac:dyDescent="0.25">
      <c r="A3705">
        <v>1.3488E-2</v>
      </c>
      <c r="B3705">
        <v>116.338679591</v>
      </c>
      <c r="C3705">
        <v>1.3488E-2</v>
      </c>
      <c r="D3705">
        <v>115.114840364</v>
      </c>
      <c r="E3705">
        <v>24.301799922499999</v>
      </c>
      <c r="H3705">
        <f t="shared" si="62"/>
        <v>45.938044422000004</v>
      </c>
    </row>
    <row r="3706" spans="1:8" x14ac:dyDescent="0.25">
      <c r="A3706">
        <v>1.3504E-2</v>
      </c>
      <c r="B3706">
        <v>116.338679591</v>
      </c>
      <c r="C3706">
        <v>1.3504E-2</v>
      </c>
      <c r="D3706">
        <v>115.326125519</v>
      </c>
      <c r="E3706">
        <v>24.301799922499999</v>
      </c>
      <c r="H3706">
        <f t="shared" si="62"/>
        <v>45.938044422000004</v>
      </c>
    </row>
    <row r="3707" spans="1:8" x14ac:dyDescent="0.25">
      <c r="A3707">
        <v>1.3520000000000001E-2</v>
      </c>
      <c r="B3707">
        <v>116.444006718</v>
      </c>
      <c r="C3707">
        <v>1.3520000000000001E-2</v>
      </c>
      <c r="D3707">
        <v>115.009155157</v>
      </c>
      <c r="E3707">
        <v>24.301799922499999</v>
      </c>
      <c r="H3707">
        <f t="shared" si="62"/>
        <v>45.832717295000009</v>
      </c>
    </row>
    <row r="3708" spans="1:8" x14ac:dyDescent="0.25">
      <c r="A3708">
        <v>1.3535999999999999E-2</v>
      </c>
      <c r="B3708">
        <v>116.444006718</v>
      </c>
      <c r="C3708">
        <v>1.3535999999999999E-2</v>
      </c>
      <c r="D3708">
        <v>115.009155157</v>
      </c>
      <c r="E3708">
        <v>24.301799922499999</v>
      </c>
      <c r="H3708">
        <f t="shared" si="62"/>
        <v>45.832717295000009</v>
      </c>
    </row>
    <row r="3709" spans="1:8" x14ac:dyDescent="0.25">
      <c r="A3709">
        <v>1.3552E-2</v>
      </c>
      <c r="B3709">
        <v>116.338679591</v>
      </c>
      <c r="C3709">
        <v>1.3552E-2</v>
      </c>
      <c r="D3709">
        <v>115.22049715199999</v>
      </c>
      <c r="E3709">
        <v>24.301799922499999</v>
      </c>
      <c r="H3709">
        <f t="shared" si="62"/>
        <v>45.938044422000004</v>
      </c>
    </row>
    <row r="3710" spans="1:8" x14ac:dyDescent="0.25">
      <c r="A3710">
        <v>1.3568E-2</v>
      </c>
      <c r="B3710">
        <v>116.233324044</v>
      </c>
      <c r="C3710">
        <v>1.3568E-2</v>
      </c>
      <c r="D3710">
        <v>115.114840364</v>
      </c>
      <c r="E3710">
        <v>24.301799922499999</v>
      </c>
      <c r="H3710">
        <f t="shared" si="62"/>
        <v>46.043399969000006</v>
      </c>
    </row>
    <row r="3711" spans="1:8" x14ac:dyDescent="0.25">
      <c r="A3711">
        <v>1.3584000000000001E-2</v>
      </c>
      <c r="B3711">
        <v>116.233324044</v>
      </c>
      <c r="C3711">
        <v>1.3584000000000001E-2</v>
      </c>
      <c r="D3711">
        <v>115.114840364</v>
      </c>
      <c r="E3711">
        <v>24.301799922499999</v>
      </c>
      <c r="H3711">
        <f t="shared" si="62"/>
        <v>46.043399969000006</v>
      </c>
    </row>
    <row r="3712" spans="1:8" x14ac:dyDescent="0.25">
      <c r="A3712">
        <v>1.3599999999999999E-2</v>
      </c>
      <c r="B3712">
        <v>116.233324044</v>
      </c>
      <c r="C3712">
        <v>1.3599999999999999E-2</v>
      </c>
      <c r="D3712">
        <v>115.114840364</v>
      </c>
      <c r="E3712">
        <v>24.301799922499999</v>
      </c>
      <c r="H3712">
        <f t="shared" si="62"/>
        <v>46.043399969000006</v>
      </c>
    </row>
    <row r="3713" spans="1:8" x14ac:dyDescent="0.25">
      <c r="A3713">
        <v>1.3616E-2</v>
      </c>
      <c r="B3713">
        <v>116.233324044</v>
      </c>
      <c r="C3713">
        <v>1.3616E-2</v>
      </c>
      <c r="D3713">
        <v>115.009155157</v>
      </c>
      <c r="E3713">
        <v>24.301799922499999</v>
      </c>
      <c r="H3713">
        <f t="shared" si="62"/>
        <v>46.043399969000006</v>
      </c>
    </row>
    <row r="3714" spans="1:8" x14ac:dyDescent="0.25">
      <c r="A3714">
        <v>1.3632E-2</v>
      </c>
      <c r="B3714">
        <v>116.12794007700001</v>
      </c>
      <c r="C3714">
        <v>1.3632E-2</v>
      </c>
      <c r="D3714">
        <v>115.114840364</v>
      </c>
      <c r="E3714">
        <v>24.301799922499999</v>
      </c>
      <c r="H3714">
        <f t="shared" si="62"/>
        <v>46.148783936000001</v>
      </c>
    </row>
    <row r="3715" spans="1:8" x14ac:dyDescent="0.25">
      <c r="A3715">
        <v>1.3648E-2</v>
      </c>
      <c r="B3715">
        <v>116.233324044</v>
      </c>
      <c r="C3715">
        <v>1.3648E-2</v>
      </c>
      <c r="D3715">
        <v>115.114840364</v>
      </c>
      <c r="E3715">
        <v>24.301799922499999</v>
      </c>
      <c r="H3715">
        <f t="shared" si="62"/>
        <v>46.043399969000006</v>
      </c>
    </row>
    <row r="3716" spans="1:8" x14ac:dyDescent="0.25">
      <c r="A3716">
        <v>1.3664000000000001E-2</v>
      </c>
      <c r="B3716">
        <v>116.233324044</v>
      </c>
      <c r="C3716">
        <v>1.3664000000000001E-2</v>
      </c>
      <c r="D3716">
        <v>114.90344152999999</v>
      </c>
      <c r="E3716">
        <v>24.429567261500001</v>
      </c>
      <c r="H3716">
        <f t="shared" ref="H3716:H3779" si="63">B3716*-1+$B$3+20</f>
        <v>46.043399969000006</v>
      </c>
    </row>
    <row r="3717" spans="1:8" x14ac:dyDescent="0.25">
      <c r="A3717">
        <v>1.3679999999999999E-2</v>
      </c>
      <c r="B3717">
        <v>116.233324044</v>
      </c>
      <c r="C3717">
        <v>1.3679999999999999E-2</v>
      </c>
      <c r="D3717">
        <v>115.009155157</v>
      </c>
      <c r="E3717">
        <v>24.429567261500001</v>
      </c>
      <c r="H3717">
        <f t="shared" si="63"/>
        <v>46.043399969000006</v>
      </c>
    </row>
    <row r="3718" spans="1:8" x14ac:dyDescent="0.25">
      <c r="A3718">
        <v>1.3696E-2</v>
      </c>
      <c r="B3718">
        <v>116.02252769099999</v>
      </c>
      <c r="C3718">
        <v>1.3696E-2</v>
      </c>
      <c r="D3718">
        <v>114.90344152999999</v>
      </c>
      <c r="E3718">
        <v>24.429567261500001</v>
      </c>
      <c r="H3718">
        <f t="shared" si="63"/>
        <v>46.254196322000013</v>
      </c>
    </row>
    <row r="3719" spans="1:8" x14ac:dyDescent="0.25">
      <c r="A3719">
        <v>1.3712E-2</v>
      </c>
      <c r="B3719">
        <v>116.02252769099999</v>
      </c>
      <c r="C3719">
        <v>1.3712E-2</v>
      </c>
      <c r="D3719">
        <v>114.90344152999999</v>
      </c>
      <c r="E3719">
        <v>24.429567261500001</v>
      </c>
      <c r="H3719">
        <f t="shared" si="63"/>
        <v>46.254196322000013</v>
      </c>
    </row>
    <row r="3720" spans="1:8" x14ac:dyDescent="0.25">
      <c r="A3720">
        <v>1.3728000000000001E-2</v>
      </c>
      <c r="B3720">
        <v>116.12794007700001</v>
      </c>
      <c r="C3720">
        <v>1.3728000000000001E-2</v>
      </c>
      <c r="D3720">
        <v>114.90344152999999</v>
      </c>
      <c r="E3720">
        <v>24.429567261500001</v>
      </c>
      <c r="H3720">
        <f t="shared" si="63"/>
        <v>46.148783936000001</v>
      </c>
    </row>
    <row r="3721" spans="1:8" x14ac:dyDescent="0.25">
      <c r="A3721">
        <v>1.3743999999999999E-2</v>
      </c>
      <c r="B3721">
        <v>116.02252769099999</v>
      </c>
      <c r="C3721">
        <v>1.3743999999999999E-2</v>
      </c>
      <c r="D3721">
        <v>115.009155157</v>
      </c>
      <c r="E3721">
        <v>24.429567261500001</v>
      </c>
      <c r="H3721">
        <f t="shared" si="63"/>
        <v>46.254196322000013</v>
      </c>
    </row>
    <row r="3722" spans="1:8" x14ac:dyDescent="0.25">
      <c r="A3722">
        <v>1.376E-2</v>
      </c>
      <c r="B3722">
        <v>116.02252769099999</v>
      </c>
      <c r="C3722">
        <v>1.376E-2</v>
      </c>
      <c r="D3722">
        <v>114.90344152999999</v>
      </c>
      <c r="E3722">
        <v>24.429567261500001</v>
      </c>
      <c r="H3722">
        <f t="shared" si="63"/>
        <v>46.254196322000013</v>
      </c>
    </row>
    <row r="3723" spans="1:8" x14ac:dyDescent="0.25">
      <c r="A3723">
        <v>1.3776E-2</v>
      </c>
      <c r="B3723">
        <v>115.917086884</v>
      </c>
      <c r="C3723">
        <v>1.3776E-2</v>
      </c>
      <c r="D3723">
        <v>114.90344152999999</v>
      </c>
      <c r="E3723">
        <v>24.429567261500001</v>
      </c>
      <c r="H3723">
        <f t="shared" si="63"/>
        <v>46.359637129000006</v>
      </c>
    </row>
    <row r="3724" spans="1:8" x14ac:dyDescent="0.25">
      <c r="A3724">
        <v>1.3792E-2</v>
      </c>
      <c r="B3724">
        <v>115.917086884</v>
      </c>
      <c r="C3724">
        <v>1.3792E-2</v>
      </c>
      <c r="D3724">
        <v>114.90344152999999</v>
      </c>
      <c r="E3724">
        <v>24.429567261500001</v>
      </c>
      <c r="H3724">
        <f t="shared" si="63"/>
        <v>46.359637129000006</v>
      </c>
    </row>
    <row r="3725" spans="1:8" x14ac:dyDescent="0.25">
      <c r="A3725">
        <v>1.3808000000000001E-2</v>
      </c>
      <c r="B3725">
        <v>115.917086884</v>
      </c>
      <c r="C3725">
        <v>1.3808000000000001E-2</v>
      </c>
      <c r="D3725">
        <v>114.79769948400001</v>
      </c>
      <c r="E3725">
        <v>24.429567261500001</v>
      </c>
      <c r="H3725">
        <f t="shared" si="63"/>
        <v>46.359637129000006</v>
      </c>
    </row>
    <row r="3726" spans="1:8" x14ac:dyDescent="0.25">
      <c r="A3726">
        <v>1.3823999999999999E-2</v>
      </c>
      <c r="B3726">
        <v>115.917086884</v>
      </c>
      <c r="C3726">
        <v>1.3823999999999999E-2</v>
      </c>
      <c r="D3726">
        <v>114.79769948400001</v>
      </c>
      <c r="E3726">
        <v>24.429567261500001</v>
      </c>
      <c r="H3726">
        <f t="shared" si="63"/>
        <v>46.359637129000006</v>
      </c>
    </row>
    <row r="3727" spans="1:8" x14ac:dyDescent="0.25">
      <c r="A3727">
        <v>1.384E-2</v>
      </c>
      <c r="B3727">
        <v>115.81161765900001</v>
      </c>
      <c r="C3727">
        <v>1.384E-2</v>
      </c>
      <c r="D3727">
        <v>114.69192901700001</v>
      </c>
      <c r="E3727">
        <v>24.429567261500001</v>
      </c>
      <c r="H3727">
        <f t="shared" si="63"/>
        <v>46.465106354</v>
      </c>
    </row>
    <row r="3728" spans="1:8" x14ac:dyDescent="0.25">
      <c r="A3728">
        <v>1.3856E-2</v>
      </c>
      <c r="B3728">
        <v>116.02252769099999</v>
      </c>
      <c r="C3728">
        <v>1.3856E-2</v>
      </c>
      <c r="D3728">
        <v>114.69192901700001</v>
      </c>
      <c r="E3728">
        <v>24.429567261500001</v>
      </c>
      <c r="H3728">
        <f t="shared" si="63"/>
        <v>46.254196322000013</v>
      </c>
    </row>
    <row r="3729" spans="1:8" x14ac:dyDescent="0.25">
      <c r="A3729">
        <v>1.3872000000000001E-2</v>
      </c>
      <c r="B3729">
        <v>115.81161765900001</v>
      </c>
      <c r="C3729">
        <v>1.3872000000000001E-2</v>
      </c>
      <c r="D3729">
        <v>114.79769948400001</v>
      </c>
      <c r="E3729">
        <v>24.429567261500001</v>
      </c>
      <c r="H3729">
        <f t="shared" si="63"/>
        <v>46.465106354</v>
      </c>
    </row>
    <row r="3730" spans="1:8" x14ac:dyDescent="0.25">
      <c r="A3730">
        <v>1.3887999999999999E-2</v>
      </c>
      <c r="B3730">
        <v>115.81161765900001</v>
      </c>
      <c r="C3730">
        <v>1.3887999999999999E-2</v>
      </c>
      <c r="D3730">
        <v>114.69192901700001</v>
      </c>
      <c r="E3730">
        <v>24.429567261500001</v>
      </c>
      <c r="H3730">
        <f t="shared" si="63"/>
        <v>46.465106354</v>
      </c>
    </row>
    <row r="3731" spans="1:8" x14ac:dyDescent="0.25">
      <c r="A3731">
        <v>1.3904E-2</v>
      </c>
      <c r="B3731">
        <v>115.81161765900001</v>
      </c>
      <c r="C3731">
        <v>1.3904E-2</v>
      </c>
      <c r="D3731">
        <v>114.69192901700001</v>
      </c>
      <c r="E3731">
        <v>24.429567261500001</v>
      </c>
      <c r="H3731">
        <f t="shared" si="63"/>
        <v>46.465106354</v>
      </c>
    </row>
    <row r="3732" spans="1:8" x14ac:dyDescent="0.25">
      <c r="A3732">
        <v>1.392E-2</v>
      </c>
      <c r="B3732">
        <v>115.917086884</v>
      </c>
      <c r="C3732">
        <v>1.392E-2</v>
      </c>
      <c r="D3732">
        <v>114.69192901700001</v>
      </c>
      <c r="E3732">
        <v>24.429567261500001</v>
      </c>
      <c r="H3732">
        <f t="shared" si="63"/>
        <v>46.359637129000006</v>
      </c>
    </row>
    <row r="3733" spans="1:8" x14ac:dyDescent="0.25">
      <c r="A3733">
        <v>1.3936E-2</v>
      </c>
      <c r="B3733">
        <v>115.917086884</v>
      </c>
      <c r="C3733">
        <v>1.3936E-2</v>
      </c>
      <c r="D3733">
        <v>114.69192901700001</v>
      </c>
      <c r="E3733">
        <v>24.429567261500001</v>
      </c>
      <c r="H3733">
        <f t="shared" si="63"/>
        <v>46.359637129000006</v>
      </c>
    </row>
    <row r="3734" spans="1:8" x14ac:dyDescent="0.25">
      <c r="A3734">
        <v>1.3952000000000001E-2</v>
      </c>
      <c r="B3734">
        <v>115.917086884</v>
      </c>
      <c r="C3734">
        <v>1.3952000000000001E-2</v>
      </c>
      <c r="D3734">
        <v>114.69192901700001</v>
      </c>
      <c r="E3734">
        <v>24.429567261500001</v>
      </c>
      <c r="H3734">
        <f t="shared" si="63"/>
        <v>46.359637129000006</v>
      </c>
    </row>
    <row r="3735" spans="1:8" x14ac:dyDescent="0.25">
      <c r="A3735">
        <v>1.3968E-2</v>
      </c>
      <c r="B3735">
        <v>115.81161765900001</v>
      </c>
      <c r="C3735">
        <v>1.3968E-2</v>
      </c>
      <c r="D3735">
        <v>114.69192901700001</v>
      </c>
      <c r="E3735">
        <v>24.429567261500001</v>
      </c>
      <c r="H3735">
        <f t="shared" si="63"/>
        <v>46.465106354</v>
      </c>
    </row>
    <row r="3736" spans="1:8" x14ac:dyDescent="0.25">
      <c r="A3736">
        <v>1.3984E-2</v>
      </c>
      <c r="B3736">
        <v>115.600593948</v>
      </c>
      <c r="C3736">
        <v>1.3984E-2</v>
      </c>
      <c r="D3736">
        <v>114.586130131</v>
      </c>
      <c r="E3736">
        <v>24.429567261500001</v>
      </c>
      <c r="H3736">
        <f t="shared" si="63"/>
        <v>46.676130065000009</v>
      </c>
    </row>
    <row r="3737" spans="1:8" x14ac:dyDescent="0.25">
      <c r="A3737">
        <v>1.4E-2</v>
      </c>
      <c r="B3737">
        <v>115.706120013</v>
      </c>
      <c r="C3737">
        <v>1.4E-2</v>
      </c>
      <c r="D3737">
        <v>114.586130131</v>
      </c>
      <c r="E3737">
        <v>24.429567261500001</v>
      </c>
      <c r="H3737">
        <f t="shared" si="63"/>
        <v>46.570604000000003</v>
      </c>
    </row>
    <row r="3738" spans="1:8" x14ac:dyDescent="0.25">
      <c r="A3738">
        <v>1.4016000000000001E-2</v>
      </c>
      <c r="B3738">
        <v>115.706120013</v>
      </c>
      <c r="C3738">
        <v>1.4016000000000001E-2</v>
      </c>
      <c r="D3738">
        <v>114.480302825</v>
      </c>
      <c r="E3738">
        <v>24.429567261500001</v>
      </c>
      <c r="H3738">
        <f t="shared" si="63"/>
        <v>46.570604000000003</v>
      </c>
    </row>
    <row r="3739" spans="1:8" x14ac:dyDescent="0.25">
      <c r="A3739">
        <v>1.4031999999999999E-2</v>
      </c>
      <c r="B3739">
        <v>115.600593948</v>
      </c>
      <c r="C3739">
        <v>1.4031999999999999E-2</v>
      </c>
      <c r="D3739">
        <v>114.586130131</v>
      </c>
      <c r="E3739">
        <v>24.429567261500001</v>
      </c>
      <c r="H3739">
        <f t="shared" si="63"/>
        <v>46.676130065000009</v>
      </c>
    </row>
    <row r="3740" spans="1:8" x14ac:dyDescent="0.25">
      <c r="A3740">
        <v>1.4048E-2</v>
      </c>
      <c r="B3740">
        <v>115.706120013</v>
      </c>
      <c r="C3740">
        <v>1.4048E-2</v>
      </c>
      <c r="D3740">
        <v>114.480302825</v>
      </c>
      <c r="E3740">
        <v>24.557306180699999</v>
      </c>
      <c r="H3740">
        <f t="shared" si="63"/>
        <v>46.570604000000003</v>
      </c>
    </row>
    <row r="3741" spans="1:8" x14ac:dyDescent="0.25">
      <c r="A3741">
        <v>1.4064E-2</v>
      </c>
      <c r="B3741">
        <v>115.706120013</v>
      </c>
      <c r="C3741">
        <v>1.4064E-2</v>
      </c>
      <c r="D3741">
        <v>114.480302825</v>
      </c>
      <c r="E3741">
        <v>24.557306180699999</v>
      </c>
      <c r="H3741">
        <f t="shared" si="63"/>
        <v>46.570604000000003</v>
      </c>
    </row>
    <row r="3742" spans="1:8" x14ac:dyDescent="0.25">
      <c r="A3742">
        <v>1.4080000000000001E-2</v>
      </c>
      <c r="B3742">
        <v>115.706120013</v>
      </c>
      <c r="C3742">
        <v>1.4080000000000001E-2</v>
      </c>
      <c r="D3742">
        <v>114.480302825</v>
      </c>
      <c r="E3742">
        <v>24.557306180699999</v>
      </c>
      <c r="H3742">
        <f t="shared" si="63"/>
        <v>46.570604000000003</v>
      </c>
    </row>
    <row r="3743" spans="1:8" x14ac:dyDescent="0.25">
      <c r="A3743">
        <v>1.4095999999999999E-2</v>
      </c>
      <c r="B3743">
        <v>115.706120013</v>
      </c>
      <c r="C3743">
        <v>1.4095999999999999E-2</v>
      </c>
      <c r="D3743">
        <v>114.480302825</v>
      </c>
      <c r="E3743">
        <v>24.557306180699999</v>
      </c>
      <c r="H3743">
        <f t="shared" si="63"/>
        <v>46.570604000000003</v>
      </c>
    </row>
    <row r="3744" spans="1:8" x14ac:dyDescent="0.25">
      <c r="A3744">
        <v>1.4112E-2</v>
      </c>
      <c r="B3744">
        <v>115.600593948</v>
      </c>
      <c r="C3744">
        <v>1.4112E-2</v>
      </c>
      <c r="D3744">
        <v>114.3744471</v>
      </c>
      <c r="E3744">
        <v>24.557306180699999</v>
      </c>
      <c r="H3744">
        <f t="shared" si="63"/>
        <v>46.676130065000009</v>
      </c>
    </row>
    <row r="3745" spans="1:8" x14ac:dyDescent="0.25">
      <c r="A3745">
        <v>1.4128E-2</v>
      </c>
      <c r="B3745">
        <v>115.600593948</v>
      </c>
      <c r="C3745">
        <v>1.4128E-2</v>
      </c>
      <c r="D3745">
        <v>114.3744471</v>
      </c>
      <c r="E3745">
        <v>24.557306180699999</v>
      </c>
      <c r="H3745">
        <f t="shared" si="63"/>
        <v>46.676130065000009</v>
      </c>
    </row>
    <row r="3746" spans="1:8" x14ac:dyDescent="0.25">
      <c r="A3746">
        <v>1.4144E-2</v>
      </c>
      <c r="B3746">
        <v>115.600593948</v>
      </c>
      <c r="C3746">
        <v>1.4144E-2</v>
      </c>
      <c r="D3746">
        <v>114.26856295499999</v>
      </c>
      <c r="E3746">
        <v>24.557306180699999</v>
      </c>
      <c r="H3746">
        <f t="shared" si="63"/>
        <v>46.676130065000009</v>
      </c>
    </row>
    <row r="3747" spans="1:8" x14ac:dyDescent="0.25">
      <c r="A3747">
        <v>1.4160000000000001E-2</v>
      </c>
      <c r="B3747">
        <v>115.600593948</v>
      </c>
      <c r="C3747">
        <v>1.4160000000000001E-2</v>
      </c>
      <c r="D3747">
        <v>114.480302825</v>
      </c>
      <c r="E3747">
        <v>24.557306180699999</v>
      </c>
      <c r="H3747">
        <f t="shared" si="63"/>
        <v>46.676130065000009</v>
      </c>
    </row>
    <row r="3748" spans="1:8" x14ac:dyDescent="0.25">
      <c r="A3748">
        <v>1.4175999999999999E-2</v>
      </c>
      <c r="B3748">
        <v>115.600593948</v>
      </c>
      <c r="C3748">
        <v>1.4175999999999999E-2</v>
      </c>
      <c r="D3748">
        <v>114.480302825</v>
      </c>
      <c r="E3748">
        <v>24.557306180699999</v>
      </c>
      <c r="H3748">
        <f t="shared" si="63"/>
        <v>46.676130065000009</v>
      </c>
    </row>
    <row r="3749" spans="1:8" x14ac:dyDescent="0.25">
      <c r="A3749">
        <v>1.4192E-2</v>
      </c>
      <c r="B3749">
        <v>115.38945655800001</v>
      </c>
      <c r="C3749">
        <v>1.4192E-2</v>
      </c>
      <c r="D3749">
        <v>114.26856295499999</v>
      </c>
      <c r="E3749">
        <v>24.557306180699999</v>
      </c>
      <c r="H3749">
        <f t="shared" si="63"/>
        <v>46.887267455</v>
      </c>
    </row>
    <row r="3750" spans="1:8" x14ac:dyDescent="0.25">
      <c r="A3750">
        <v>1.4208E-2</v>
      </c>
      <c r="B3750">
        <v>115.49503946199999</v>
      </c>
      <c r="C3750">
        <v>1.4208E-2</v>
      </c>
      <c r="D3750">
        <v>114.3744471</v>
      </c>
      <c r="E3750">
        <v>24.557306180699999</v>
      </c>
      <c r="H3750">
        <f t="shared" si="63"/>
        <v>46.781684551000012</v>
      </c>
    </row>
    <row r="3751" spans="1:8" x14ac:dyDescent="0.25">
      <c r="A3751">
        <v>1.4224000000000001E-2</v>
      </c>
      <c r="B3751">
        <v>115.38945655800001</v>
      </c>
      <c r="C3751">
        <v>1.4224000000000001E-2</v>
      </c>
      <c r="D3751">
        <v>114.26856295499999</v>
      </c>
      <c r="E3751">
        <v>24.557306180699999</v>
      </c>
      <c r="H3751">
        <f t="shared" si="63"/>
        <v>46.887267455</v>
      </c>
    </row>
    <row r="3752" spans="1:8" x14ac:dyDescent="0.25">
      <c r="A3752">
        <v>1.4239999999999999E-2</v>
      </c>
      <c r="B3752">
        <v>115.38945655800001</v>
      </c>
      <c r="C3752">
        <v>1.4239999999999999E-2</v>
      </c>
      <c r="D3752">
        <v>114.26856295499999</v>
      </c>
      <c r="E3752">
        <v>24.557306180699999</v>
      </c>
      <c r="H3752">
        <f t="shared" si="63"/>
        <v>46.887267455</v>
      </c>
    </row>
    <row r="3753" spans="1:8" x14ac:dyDescent="0.25">
      <c r="A3753">
        <v>1.4256E-2</v>
      </c>
      <c r="B3753">
        <v>115.49503946199999</v>
      </c>
      <c r="C3753">
        <v>1.4256E-2</v>
      </c>
      <c r="D3753">
        <v>114.26856295499999</v>
      </c>
      <c r="E3753">
        <v>24.557306180699999</v>
      </c>
      <c r="H3753">
        <f t="shared" si="63"/>
        <v>46.781684551000012</v>
      </c>
    </row>
    <row r="3754" spans="1:8" x14ac:dyDescent="0.25">
      <c r="A3754">
        <v>1.4272E-2</v>
      </c>
      <c r="B3754">
        <v>115.38945655800001</v>
      </c>
      <c r="C3754">
        <v>1.4272E-2</v>
      </c>
      <c r="D3754">
        <v>114.26856295499999</v>
      </c>
      <c r="E3754">
        <v>24.557306180699999</v>
      </c>
      <c r="H3754">
        <f t="shared" si="63"/>
        <v>46.887267455</v>
      </c>
    </row>
    <row r="3755" spans="1:8" x14ac:dyDescent="0.25">
      <c r="A3755">
        <v>1.4288E-2</v>
      </c>
      <c r="B3755">
        <v>115.38945655800001</v>
      </c>
      <c r="C3755">
        <v>1.4288E-2</v>
      </c>
      <c r="D3755">
        <v>114.26856295499999</v>
      </c>
      <c r="E3755">
        <v>24.557306180699999</v>
      </c>
      <c r="H3755">
        <f t="shared" si="63"/>
        <v>46.887267455</v>
      </c>
    </row>
    <row r="3756" spans="1:8" x14ac:dyDescent="0.25">
      <c r="A3756">
        <v>1.4304000000000001E-2</v>
      </c>
      <c r="B3756">
        <v>115.28384523299999</v>
      </c>
      <c r="C3756">
        <v>1.4304000000000001E-2</v>
      </c>
      <c r="D3756">
        <v>114.05670940500001</v>
      </c>
      <c r="E3756">
        <v>24.557306180699999</v>
      </c>
      <c r="H3756">
        <f t="shared" si="63"/>
        <v>46.992878780000012</v>
      </c>
    </row>
    <row r="3757" spans="1:8" x14ac:dyDescent="0.25">
      <c r="A3757">
        <v>1.4319999999999999E-2</v>
      </c>
      <c r="B3757">
        <v>115.28384523299999</v>
      </c>
      <c r="C3757">
        <v>1.4319999999999999E-2</v>
      </c>
      <c r="D3757">
        <v>114.16265039</v>
      </c>
      <c r="E3757">
        <v>24.557306180699999</v>
      </c>
      <c r="H3757">
        <f t="shared" si="63"/>
        <v>46.992878780000012</v>
      </c>
    </row>
    <row r="3758" spans="1:8" x14ac:dyDescent="0.25">
      <c r="A3758">
        <v>1.4336E-2</v>
      </c>
      <c r="B3758">
        <v>115.38945655800001</v>
      </c>
      <c r="C3758">
        <v>1.4336E-2</v>
      </c>
      <c r="D3758">
        <v>114.26856295499999</v>
      </c>
      <c r="E3758">
        <v>24.557306180699999</v>
      </c>
      <c r="H3758">
        <f t="shared" si="63"/>
        <v>46.887267455</v>
      </c>
    </row>
    <row r="3759" spans="1:8" x14ac:dyDescent="0.25">
      <c r="A3759">
        <v>1.4352E-2</v>
      </c>
      <c r="B3759">
        <v>115.17820548900001</v>
      </c>
      <c r="C3759">
        <v>1.4352E-2</v>
      </c>
      <c r="D3759">
        <v>114.16265039</v>
      </c>
      <c r="E3759">
        <v>24.557306180699999</v>
      </c>
      <c r="H3759">
        <f t="shared" si="63"/>
        <v>47.098518523999999</v>
      </c>
    </row>
    <row r="3760" spans="1:8" x14ac:dyDescent="0.25">
      <c r="A3760">
        <v>1.4368000000000001E-2</v>
      </c>
      <c r="B3760">
        <v>115.28384523299999</v>
      </c>
      <c r="C3760">
        <v>1.4368000000000001E-2</v>
      </c>
      <c r="D3760">
        <v>114.16265039</v>
      </c>
      <c r="E3760">
        <v>24.557306180699999</v>
      </c>
      <c r="H3760">
        <f t="shared" si="63"/>
        <v>46.992878780000012</v>
      </c>
    </row>
    <row r="3761" spans="1:8" x14ac:dyDescent="0.25">
      <c r="A3761">
        <v>1.4383999999999999E-2</v>
      </c>
      <c r="B3761">
        <v>115.28384523299999</v>
      </c>
      <c r="C3761">
        <v>1.4383999999999999E-2</v>
      </c>
      <c r="D3761">
        <v>114.05670940500001</v>
      </c>
      <c r="E3761">
        <v>24.557306180699999</v>
      </c>
      <c r="H3761">
        <f t="shared" si="63"/>
        <v>46.992878780000012</v>
      </c>
    </row>
    <row r="3762" spans="1:8" x14ac:dyDescent="0.25">
      <c r="A3762">
        <v>1.44E-2</v>
      </c>
      <c r="B3762">
        <v>115.17820548900001</v>
      </c>
      <c r="C3762">
        <v>1.44E-2</v>
      </c>
      <c r="D3762">
        <v>114.16265039</v>
      </c>
      <c r="E3762">
        <v>24.557306180699999</v>
      </c>
      <c r="H3762">
        <f t="shared" si="63"/>
        <v>47.098518523999999</v>
      </c>
    </row>
    <row r="3763" spans="1:8" x14ac:dyDescent="0.25">
      <c r="A3763">
        <v>1.4416E-2</v>
      </c>
      <c r="B3763">
        <v>115.17820548900001</v>
      </c>
      <c r="C3763">
        <v>1.4416E-2</v>
      </c>
      <c r="D3763">
        <v>114.05670940500001</v>
      </c>
      <c r="E3763">
        <v>24.557306180699999</v>
      </c>
      <c r="H3763">
        <f t="shared" si="63"/>
        <v>47.098518523999999</v>
      </c>
    </row>
    <row r="3764" spans="1:8" x14ac:dyDescent="0.25">
      <c r="A3764">
        <v>1.4432E-2</v>
      </c>
      <c r="B3764">
        <v>115.28384523299999</v>
      </c>
      <c r="C3764">
        <v>1.4432E-2</v>
      </c>
      <c r="D3764">
        <v>114.05670940500001</v>
      </c>
      <c r="E3764">
        <v>24.557306180699999</v>
      </c>
      <c r="H3764">
        <f t="shared" si="63"/>
        <v>46.992878780000012</v>
      </c>
    </row>
    <row r="3765" spans="1:8" x14ac:dyDescent="0.25">
      <c r="A3765">
        <v>1.4448000000000001E-2</v>
      </c>
      <c r="B3765">
        <v>115.17820548900001</v>
      </c>
      <c r="C3765">
        <v>1.4448000000000001E-2</v>
      </c>
      <c r="D3765">
        <v>114.05670940500001</v>
      </c>
      <c r="E3765">
        <v>24.557306180699999</v>
      </c>
      <c r="H3765">
        <f t="shared" si="63"/>
        <v>47.098518523999999</v>
      </c>
    </row>
    <row r="3766" spans="1:8" x14ac:dyDescent="0.25">
      <c r="A3766">
        <v>1.4463999999999999E-2</v>
      </c>
      <c r="B3766">
        <v>115.17820548900001</v>
      </c>
      <c r="C3766">
        <v>1.4463999999999999E-2</v>
      </c>
      <c r="D3766">
        <v>113.95074</v>
      </c>
      <c r="E3766">
        <v>24.6850166802</v>
      </c>
      <c r="H3766">
        <f t="shared" si="63"/>
        <v>47.098518523999999</v>
      </c>
    </row>
    <row r="3767" spans="1:8" x14ac:dyDescent="0.25">
      <c r="A3767">
        <v>1.448E-2</v>
      </c>
      <c r="B3767">
        <v>115.17820548900001</v>
      </c>
      <c r="C3767">
        <v>1.448E-2</v>
      </c>
      <c r="D3767">
        <v>114.05670940500001</v>
      </c>
      <c r="E3767">
        <v>24.6850166802</v>
      </c>
      <c r="H3767">
        <f t="shared" si="63"/>
        <v>47.098518523999999</v>
      </c>
    </row>
    <row r="3768" spans="1:8" x14ac:dyDescent="0.25">
      <c r="A3768">
        <v>1.4496E-2</v>
      </c>
      <c r="B3768">
        <v>115.17820548900001</v>
      </c>
      <c r="C3768">
        <v>1.4496E-2</v>
      </c>
      <c r="D3768">
        <v>113.95074</v>
      </c>
      <c r="E3768">
        <v>24.6850166802</v>
      </c>
      <c r="H3768">
        <f t="shared" si="63"/>
        <v>47.098518523999999</v>
      </c>
    </row>
    <row r="3769" spans="1:8" x14ac:dyDescent="0.25">
      <c r="A3769">
        <v>1.4512000000000001E-2</v>
      </c>
      <c r="B3769">
        <v>115.072537325</v>
      </c>
      <c r="C3769">
        <v>1.4512000000000001E-2</v>
      </c>
      <c r="D3769">
        <v>114.05670940500001</v>
      </c>
      <c r="E3769">
        <v>24.6850166802</v>
      </c>
      <c r="H3769">
        <f t="shared" si="63"/>
        <v>47.204186688000007</v>
      </c>
    </row>
    <row r="3770" spans="1:8" x14ac:dyDescent="0.25">
      <c r="A3770">
        <v>1.4527999999999999E-2</v>
      </c>
      <c r="B3770">
        <v>115.072537325</v>
      </c>
      <c r="C3770">
        <v>1.4527999999999999E-2</v>
      </c>
      <c r="D3770">
        <v>113.95074</v>
      </c>
      <c r="E3770">
        <v>24.6850166802</v>
      </c>
      <c r="H3770">
        <f t="shared" si="63"/>
        <v>47.204186688000007</v>
      </c>
    </row>
    <row r="3771" spans="1:8" x14ac:dyDescent="0.25">
      <c r="A3771">
        <v>1.4544E-2</v>
      </c>
      <c r="B3771">
        <v>115.072537325</v>
      </c>
      <c r="C3771">
        <v>1.4544E-2</v>
      </c>
      <c r="D3771">
        <v>113.844742176</v>
      </c>
      <c r="E3771">
        <v>24.6850166802</v>
      </c>
      <c r="H3771">
        <f t="shared" si="63"/>
        <v>47.204186688000007</v>
      </c>
    </row>
    <row r="3772" spans="1:8" x14ac:dyDescent="0.25">
      <c r="A3772">
        <v>1.456E-2</v>
      </c>
      <c r="B3772">
        <v>115.072537325</v>
      </c>
      <c r="C3772">
        <v>1.456E-2</v>
      </c>
      <c r="D3772">
        <v>113.95074</v>
      </c>
      <c r="E3772">
        <v>24.6850166802</v>
      </c>
      <c r="H3772">
        <f t="shared" si="63"/>
        <v>47.204186688000007</v>
      </c>
    </row>
    <row r="3773" spans="1:8" x14ac:dyDescent="0.25">
      <c r="A3773">
        <v>1.4576E-2</v>
      </c>
      <c r="B3773">
        <v>115.072537325</v>
      </c>
      <c r="C3773">
        <v>1.4576E-2</v>
      </c>
      <c r="D3773">
        <v>113.95074</v>
      </c>
      <c r="E3773">
        <v>24.6850166802</v>
      </c>
      <c r="H3773">
        <f t="shared" si="63"/>
        <v>47.204186688000007</v>
      </c>
    </row>
    <row r="3774" spans="1:8" x14ac:dyDescent="0.25">
      <c r="A3774">
        <v>1.4592000000000001E-2</v>
      </c>
      <c r="B3774">
        <v>114.966840741</v>
      </c>
      <c r="C3774">
        <v>1.4592000000000001E-2</v>
      </c>
      <c r="D3774">
        <v>113.844742176</v>
      </c>
      <c r="E3774">
        <v>24.6850166802</v>
      </c>
      <c r="H3774">
        <f t="shared" si="63"/>
        <v>47.309883272000008</v>
      </c>
    </row>
    <row r="3775" spans="1:8" x14ac:dyDescent="0.25">
      <c r="A3775">
        <v>1.4607999999999999E-2</v>
      </c>
      <c r="B3775">
        <v>115.072537325</v>
      </c>
      <c r="C3775">
        <v>1.4607999999999999E-2</v>
      </c>
      <c r="D3775">
        <v>113.844742176</v>
      </c>
      <c r="E3775">
        <v>24.6850166802</v>
      </c>
      <c r="H3775">
        <f t="shared" si="63"/>
        <v>47.204186688000007</v>
      </c>
    </row>
    <row r="3776" spans="1:8" x14ac:dyDescent="0.25">
      <c r="A3776">
        <v>1.4624E-2</v>
      </c>
      <c r="B3776">
        <v>114.966840741</v>
      </c>
      <c r="C3776">
        <v>1.4624E-2</v>
      </c>
      <c r="D3776">
        <v>113.73871593200001</v>
      </c>
      <c r="E3776">
        <v>24.6850166802</v>
      </c>
      <c r="H3776">
        <f t="shared" si="63"/>
        <v>47.309883272000008</v>
      </c>
    </row>
    <row r="3777" spans="1:8" x14ac:dyDescent="0.25">
      <c r="A3777">
        <v>1.464E-2</v>
      </c>
      <c r="B3777">
        <v>114.966840741</v>
      </c>
      <c r="C3777">
        <v>1.464E-2</v>
      </c>
      <c r="D3777">
        <v>113.73871593200001</v>
      </c>
      <c r="E3777">
        <v>24.6850166802</v>
      </c>
      <c r="H3777">
        <f t="shared" si="63"/>
        <v>47.309883272000008</v>
      </c>
    </row>
    <row r="3778" spans="1:8" x14ac:dyDescent="0.25">
      <c r="A3778">
        <v>1.4656000000000001E-2</v>
      </c>
      <c r="B3778">
        <v>114.966840741</v>
      </c>
      <c r="C3778">
        <v>1.4656000000000001E-2</v>
      </c>
      <c r="D3778">
        <v>113.844742176</v>
      </c>
      <c r="E3778">
        <v>24.6850166802</v>
      </c>
      <c r="H3778">
        <f t="shared" si="63"/>
        <v>47.309883272000008</v>
      </c>
    </row>
    <row r="3779" spans="1:8" x14ac:dyDescent="0.25">
      <c r="A3779">
        <v>1.4671999999999999E-2</v>
      </c>
      <c r="B3779">
        <v>114.861115738</v>
      </c>
      <c r="C3779">
        <v>1.4671999999999999E-2</v>
      </c>
      <c r="D3779">
        <v>113.844742176</v>
      </c>
      <c r="E3779">
        <v>24.6850166802</v>
      </c>
      <c r="H3779">
        <f t="shared" si="63"/>
        <v>47.415608275000011</v>
      </c>
    </row>
    <row r="3780" spans="1:8" x14ac:dyDescent="0.25">
      <c r="A3780">
        <v>1.4688E-2</v>
      </c>
      <c r="B3780">
        <v>114.861115738</v>
      </c>
      <c r="C3780">
        <v>1.4688E-2</v>
      </c>
      <c r="D3780">
        <v>113.844742176</v>
      </c>
      <c r="E3780">
        <v>24.6850166802</v>
      </c>
      <c r="H3780">
        <f t="shared" ref="H3780:H3843" si="64">B3780*-1+$B$3+20</f>
        <v>47.415608275000011</v>
      </c>
    </row>
    <row r="3781" spans="1:8" x14ac:dyDescent="0.25">
      <c r="A3781">
        <v>1.4704E-2</v>
      </c>
      <c r="B3781">
        <v>114.861115738</v>
      </c>
      <c r="C3781">
        <v>1.4704E-2</v>
      </c>
      <c r="D3781">
        <v>113.632661269</v>
      </c>
      <c r="E3781">
        <v>24.6850166802</v>
      </c>
      <c r="H3781">
        <f t="shared" si="64"/>
        <v>47.415608275000011</v>
      </c>
    </row>
    <row r="3782" spans="1:8" x14ac:dyDescent="0.25">
      <c r="A3782">
        <v>1.472E-2</v>
      </c>
      <c r="B3782">
        <v>114.755362314</v>
      </c>
      <c r="C3782">
        <v>1.472E-2</v>
      </c>
      <c r="D3782">
        <v>113.632661269</v>
      </c>
      <c r="E3782">
        <v>24.6850166802</v>
      </c>
      <c r="H3782">
        <f t="shared" si="64"/>
        <v>47.521361699000011</v>
      </c>
    </row>
    <row r="3783" spans="1:8" x14ac:dyDescent="0.25">
      <c r="A3783">
        <v>1.4736000000000001E-2</v>
      </c>
      <c r="B3783">
        <v>114.861115738</v>
      </c>
      <c r="C3783">
        <v>1.4736000000000001E-2</v>
      </c>
      <c r="D3783">
        <v>113.632661269</v>
      </c>
      <c r="E3783">
        <v>24.6850166802</v>
      </c>
      <c r="H3783">
        <f t="shared" si="64"/>
        <v>47.415608275000011</v>
      </c>
    </row>
    <row r="3784" spans="1:8" x14ac:dyDescent="0.25">
      <c r="A3784">
        <v>1.4751999999999999E-2</v>
      </c>
      <c r="B3784">
        <v>114.861115738</v>
      </c>
      <c r="C3784">
        <v>1.4751999999999999E-2</v>
      </c>
      <c r="D3784">
        <v>113.73871593200001</v>
      </c>
      <c r="E3784">
        <v>24.6850166802</v>
      </c>
      <c r="H3784">
        <f t="shared" si="64"/>
        <v>47.415608275000011</v>
      </c>
    </row>
    <row r="3785" spans="1:8" x14ac:dyDescent="0.25">
      <c r="A3785">
        <v>1.4768E-2</v>
      </c>
      <c r="B3785">
        <v>114.861115738</v>
      </c>
      <c r="C3785">
        <v>1.4768E-2</v>
      </c>
      <c r="D3785">
        <v>113.52657818500001</v>
      </c>
      <c r="E3785">
        <v>24.6850166802</v>
      </c>
      <c r="H3785">
        <f t="shared" si="64"/>
        <v>47.415608275000011</v>
      </c>
    </row>
    <row r="3786" spans="1:8" x14ac:dyDescent="0.25">
      <c r="A3786">
        <v>1.4784E-2</v>
      </c>
      <c r="B3786">
        <v>114.755362314</v>
      </c>
      <c r="C3786">
        <v>1.4784E-2</v>
      </c>
      <c r="D3786">
        <v>113.52657818500001</v>
      </c>
      <c r="E3786">
        <v>24.6850166802</v>
      </c>
      <c r="H3786">
        <f t="shared" si="64"/>
        <v>47.521361699000011</v>
      </c>
    </row>
    <row r="3787" spans="1:8" x14ac:dyDescent="0.25">
      <c r="A3787">
        <v>1.4800000000000001E-2</v>
      </c>
      <c r="B3787">
        <v>114.755362314</v>
      </c>
      <c r="C3787">
        <v>1.4800000000000001E-2</v>
      </c>
      <c r="D3787">
        <v>113.632661269</v>
      </c>
      <c r="E3787">
        <v>24.6850166802</v>
      </c>
      <c r="H3787">
        <f t="shared" si="64"/>
        <v>47.521361699000011</v>
      </c>
    </row>
    <row r="3788" spans="1:8" x14ac:dyDescent="0.25">
      <c r="A3788">
        <v>1.4815999999999999E-2</v>
      </c>
      <c r="B3788">
        <v>114.755362314</v>
      </c>
      <c r="C3788">
        <v>1.4815999999999999E-2</v>
      </c>
      <c r="D3788">
        <v>113.52657818500001</v>
      </c>
      <c r="E3788">
        <v>24.6850166802</v>
      </c>
      <c r="H3788">
        <f t="shared" si="64"/>
        <v>47.521361699000011</v>
      </c>
    </row>
    <row r="3789" spans="1:8" x14ac:dyDescent="0.25">
      <c r="A3789">
        <v>1.4832E-2</v>
      </c>
      <c r="B3789">
        <v>114.755362314</v>
      </c>
      <c r="C3789">
        <v>1.4832E-2</v>
      </c>
      <c r="D3789">
        <v>113.52657818500001</v>
      </c>
      <c r="E3789">
        <v>24.6850166802</v>
      </c>
      <c r="H3789">
        <f t="shared" si="64"/>
        <v>47.521361699000011</v>
      </c>
    </row>
    <row r="3790" spans="1:8" x14ac:dyDescent="0.25">
      <c r="A3790">
        <v>1.4848E-2</v>
      </c>
      <c r="B3790">
        <v>114.64958047099999</v>
      </c>
      <c r="C3790">
        <v>1.4848E-2</v>
      </c>
      <c r="D3790">
        <v>113.420466682</v>
      </c>
      <c r="E3790">
        <v>24.6850166802</v>
      </c>
      <c r="H3790">
        <f t="shared" si="64"/>
        <v>47.627143542000013</v>
      </c>
    </row>
    <row r="3791" spans="1:8" x14ac:dyDescent="0.25">
      <c r="A3791">
        <v>1.4864E-2</v>
      </c>
      <c r="B3791">
        <v>114.64958047099999</v>
      </c>
      <c r="C3791">
        <v>1.4864E-2</v>
      </c>
      <c r="D3791">
        <v>113.52657818500001</v>
      </c>
      <c r="E3791">
        <v>24.6850166802</v>
      </c>
      <c r="H3791">
        <f t="shared" si="64"/>
        <v>47.627143542000013</v>
      </c>
    </row>
    <row r="3792" spans="1:8" x14ac:dyDescent="0.25">
      <c r="A3792">
        <v>1.4880000000000001E-2</v>
      </c>
      <c r="B3792">
        <v>114.755362314</v>
      </c>
      <c r="C3792">
        <v>1.4880000000000001E-2</v>
      </c>
      <c r="D3792">
        <v>113.420466682</v>
      </c>
      <c r="E3792">
        <v>24.6850166802</v>
      </c>
      <c r="H3792">
        <f t="shared" si="64"/>
        <v>47.521361699000011</v>
      </c>
    </row>
    <row r="3793" spans="1:8" x14ac:dyDescent="0.25">
      <c r="A3793">
        <v>1.4896E-2</v>
      </c>
      <c r="B3793">
        <v>114.64958047099999</v>
      </c>
      <c r="C3793">
        <v>1.4896E-2</v>
      </c>
      <c r="D3793">
        <v>113.52657818500001</v>
      </c>
      <c r="E3793">
        <v>24.6850166802</v>
      </c>
      <c r="H3793">
        <f t="shared" si="64"/>
        <v>47.627143542000013</v>
      </c>
    </row>
    <row r="3794" spans="1:8" x14ac:dyDescent="0.25">
      <c r="A3794">
        <v>1.4912E-2</v>
      </c>
      <c r="B3794">
        <v>114.64958047099999</v>
      </c>
      <c r="C3794">
        <v>1.4912E-2</v>
      </c>
      <c r="D3794">
        <v>113.420466682</v>
      </c>
      <c r="E3794">
        <v>24.6850166802</v>
      </c>
      <c r="H3794">
        <f t="shared" si="64"/>
        <v>47.627143542000013</v>
      </c>
    </row>
    <row r="3795" spans="1:8" x14ac:dyDescent="0.25">
      <c r="A3795">
        <v>1.4928E-2</v>
      </c>
      <c r="B3795">
        <v>114.543770209</v>
      </c>
      <c r="C3795">
        <v>1.4928E-2</v>
      </c>
      <c r="D3795">
        <v>113.420466682</v>
      </c>
      <c r="E3795">
        <v>24.6850166802</v>
      </c>
      <c r="H3795">
        <f t="shared" si="64"/>
        <v>47.732953804000005</v>
      </c>
    </row>
    <row r="3796" spans="1:8" x14ac:dyDescent="0.25">
      <c r="A3796">
        <v>1.4944000000000001E-2</v>
      </c>
      <c r="B3796">
        <v>114.543770209</v>
      </c>
      <c r="C3796">
        <v>1.4944000000000001E-2</v>
      </c>
      <c r="D3796">
        <v>113.420466682</v>
      </c>
      <c r="E3796">
        <v>24.6850166802</v>
      </c>
      <c r="H3796">
        <f t="shared" si="64"/>
        <v>47.732953804000005</v>
      </c>
    </row>
    <row r="3797" spans="1:8" x14ac:dyDescent="0.25">
      <c r="A3797">
        <v>1.4959999999999999E-2</v>
      </c>
      <c r="B3797">
        <v>114.543770209</v>
      </c>
      <c r="C3797">
        <v>1.4959999999999999E-2</v>
      </c>
      <c r="D3797">
        <v>113.420466682</v>
      </c>
      <c r="E3797">
        <v>24.6850166802</v>
      </c>
      <c r="H3797">
        <f t="shared" si="64"/>
        <v>47.732953804000005</v>
      </c>
    </row>
    <row r="3798" spans="1:8" x14ac:dyDescent="0.25">
      <c r="A3798">
        <v>1.4976E-2</v>
      </c>
      <c r="B3798">
        <v>114.543770209</v>
      </c>
      <c r="C3798">
        <v>1.4976E-2</v>
      </c>
      <c r="D3798">
        <v>113.420466682</v>
      </c>
      <c r="E3798">
        <v>24.6850166802</v>
      </c>
      <c r="H3798">
        <f t="shared" si="64"/>
        <v>47.732953804000005</v>
      </c>
    </row>
    <row r="3799" spans="1:8" x14ac:dyDescent="0.25">
      <c r="A3799">
        <v>1.4992E-2</v>
      </c>
      <c r="B3799">
        <v>114.543770209</v>
      </c>
      <c r="C3799">
        <v>1.4992E-2</v>
      </c>
      <c r="D3799">
        <v>113.52657818500001</v>
      </c>
      <c r="E3799">
        <v>24.6850166802</v>
      </c>
      <c r="H3799">
        <f t="shared" si="64"/>
        <v>47.732953804000005</v>
      </c>
    </row>
    <row r="3800" spans="1:8" x14ac:dyDescent="0.25">
      <c r="A3800">
        <v>1.5008000000000001E-2</v>
      </c>
      <c r="B3800">
        <v>114.437931526</v>
      </c>
      <c r="C3800">
        <v>1.5008000000000001E-2</v>
      </c>
      <c r="D3800">
        <v>113.420466682</v>
      </c>
      <c r="E3800">
        <v>24.6850166802</v>
      </c>
      <c r="H3800">
        <f t="shared" si="64"/>
        <v>47.838792487000006</v>
      </c>
    </row>
    <row r="3801" spans="1:8" x14ac:dyDescent="0.25">
      <c r="A3801">
        <v>1.5023999999999999E-2</v>
      </c>
      <c r="B3801">
        <v>114.437931526</v>
      </c>
      <c r="C3801">
        <v>1.5023999999999999E-2</v>
      </c>
      <c r="D3801">
        <v>113.314326759</v>
      </c>
      <c r="E3801">
        <v>24.6850166802</v>
      </c>
      <c r="H3801">
        <f t="shared" si="64"/>
        <v>47.838792487000006</v>
      </c>
    </row>
    <row r="3802" spans="1:8" x14ac:dyDescent="0.25">
      <c r="A3802">
        <v>1.504E-2</v>
      </c>
      <c r="B3802">
        <v>114.437931526</v>
      </c>
      <c r="C3802">
        <v>1.504E-2</v>
      </c>
      <c r="D3802">
        <v>113.314326759</v>
      </c>
      <c r="E3802">
        <v>24.6850166802</v>
      </c>
      <c r="H3802">
        <f t="shared" si="64"/>
        <v>47.838792487000006</v>
      </c>
    </row>
    <row r="3803" spans="1:8" x14ac:dyDescent="0.25">
      <c r="A3803">
        <v>1.5056E-2</v>
      </c>
      <c r="B3803">
        <v>114.543770209</v>
      </c>
      <c r="C3803">
        <v>1.5056E-2</v>
      </c>
      <c r="D3803">
        <v>113.20815841700001</v>
      </c>
      <c r="E3803">
        <v>24.6850166802</v>
      </c>
      <c r="H3803">
        <f t="shared" si="64"/>
        <v>47.732953804000005</v>
      </c>
    </row>
    <row r="3804" spans="1:8" x14ac:dyDescent="0.25">
      <c r="A3804">
        <v>1.5072E-2</v>
      </c>
      <c r="B3804">
        <v>114.437931526</v>
      </c>
      <c r="C3804">
        <v>1.5072E-2</v>
      </c>
      <c r="D3804">
        <v>113.20815841700001</v>
      </c>
      <c r="E3804">
        <v>24.6850166802</v>
      </c>
      <c r="H3804">
        <f t="shared" si="64"/>
        <v>47.838792487000006</v>
      </c>
    </row>
    <row r="3805" spans="1:8" x14ac:dyDescent="0.25">
      <c r="A3805">
        <v>1.5088000000000001E-2</v>
      </c>
      <c r="B3805">
        <v>114.437931526</v>
      </c>
      <c r="C3805">
        <v>1.5088000000000001E-2</v>
      </c>
      <c r="D3805">
        <v>113.314326759</v>
      </c>
      <c r="E3805">
        <v>24.81269876</v>
      </c>
      <c r="H3805">
        <f t="shared" si="64"/>
        <v>47.838792487000006</v>
      </c>
    </row>
    <row r="3806" spans="1:8" x14ac:dyDescent="0.25">
      <c r="A3806">
        <v>1.5103999999999999E-2</v>
      </c>
      <c r="B3806">
        <v>114.437931526</v>
      </c>
      <c r="C3806">
        <v>1.5103999999999999E-2</v>
      </c>
      <c r="D3806">
        <v>113.314326759</v>
      </c>
      <c r="E3806">
        <v>24.81269876</v>
      </c>
      <c r="H3806">
        <f t="shared" si="64"/>
        <v>47.838792487000006</v>
      </c>
    </row>
    <row r="3807" spans="1:8" x14ac:dyDescent="0.25">
      <c r="A3807">
        <v>1.512E-2</v>
      </c>
      <c r="B3807">
        <v>114.332064424</v>
      </c>
      <c r="C3807">
        <v>1.512E-2</v>
      </c>
      <c r="D3807">
        <v>113.20815841700001</v>
      </c>
      <c r="E3807">
        <v>24.81269876</v>
      </c>
      <c r="H3807">
        <f t="shared" si="64"/>
        <v>47.944659589000011</v>
      </c>
    </row>
    <row r="3808" spans="1:8" x14ac:dyDescent="0.25">
      <c r="A3808">
        <v>1.5136E-2</v>
      </c>
      <c r="B3808">
        <v>114.332064424</v>
      </c>
      <c r="C3808">
        <v>1.5136E-2</v>
      </c>
      <c r="D3808">
        <v>113.10196165399999</v>
      </c>
      <c r="E3808">
        <v>24.81269876</v>
      </c>
      <c r="H3808">
        <f t="shared" si="64"/>
        <v>47.944659589000011</v>
      </c>
    </row>
    <row r="3809" spans="1:8" x14ac:dyDescent="0.25">
      <c r="A3809">
        <v>1.5152000000000001E-2</v>
      </c>
      <c r="B3809">
        <v>114.332064424</v>
      </c>
      <c r="C3809">
        <v>1.5152000000000001E-2</v>
      </c>
      <c r="D3809">
        <v>113.10196165399999</v>
      </c>
      <c r="E3809">
        <v>24.81269876</v>
      </c>
      <c r="H3809">
        <f t="shared" si="64"/>
        <v>47.944659589000011</v>
      </c>
    </row>
    <row r="3810" spans="1:8" x14ac:dyDescent="0.25">
      <c r="A3810">
        <v>1.5167999999999999E-2</v>
      </c>
      <c r="B3810">
        <v>114.226168902</v>
      </c>
      <c r="C3810">
        <v>1.5167999999999999E-2</v>
      </c>
      <c r="D3810">
        <v>113.20815841700001</v>
      </c>
      <c r="E3810">
        <v>24.81269876</v>
      </c>
      <c r="H3810">
        <f t="shared" si="64"/>
        <v>48.050555111000008</v>
      </c>
    </row>
    <row r="3811" spans="1:8" x14ac:dyDescent="0.25">
      <c r="A3811">
        <v>1.5184E-2</v>
      </c>
      <c r="B3811">
        <v>114.226168902</v>
      </c>
      <c r="C3811">
        <v>1.5184E-2</v>
      </c>
      <c r="D3811">
        <v>113.20815841700001</v>
      </c>
      <c r="E3811">
        <v>24.81269876</v>
      </c>
      <c r="H3811">
        <f t="shared" si="64"/>
        <v>48.050555111000008</v>
      </c>
    </row>
    <row r="3812" spans="1:8" x14ac:dyDescent="0.25">
      <c r="A3812">
        <v>1.52E-2</v>
      </c>
      <c r="B3812">
        <v>114.332064424</v>
      </c>
      <c r="C3812">
        <v>1.52E-2</v>
      </c>
      <c r="D3812">
        <v>113.10196165399999</v>
      </c>
      <c r="E3812">
        <v>24.81269876</v>
      </c>
      <c r="H3812">
        <f t="shared" si="64"/>
        <v>47.944659589000011</v>
      </c>
    </row>
    <row r="3813" spans="1:8" x14ac:dyDescent="0.25">
      <c r="A3813">
        <v>1.5216E-2</v>
      </c>
      <c r="B3813">
        <v>114.226168902</v>
      </c>
      <c r="C3813">
        <v>1.5216E-2</v>
      </c>
      <c r="D3813">
        <v>113.20815841700001</v>
      </c>
      <c r="E3813">
        <v>24.81269876</v>
      </c>
      <c r="H3813">
        <f t="shared" si="64"/>
        <v>48.050555111000008</v>
      </c>
    </row>
    <row r="3814" spans="1:8" x14ac:dyDescent="0.25">
      <c r="A3814">
        <v>1.5232000000000001E-2</v>
      </c>
      <c r="B3814">
        <v>114.226168902</v>
      </c>
      <c r="C3814">
        <v>1.5232000000000001E-2</v>
      </c>
      <c r="D3814">
        <v>113.10196165399999</v>
      </c>
      <c r="E3814">
        <v>24.81269876</v>
      </c>
      <c r="H3814">
        <f t="shared" si="64"/>
        <v>48.050555111000008</v>
      </c>
    </row>
    <row r="3815" spans="1:8" x14ac:dyDescent="0.25">
      <c r="A3815">
        <v>1.5247999999999999E-2</v>
      </c>
      <c r="B3815">
        <v>114.226168902</v>
      </c>
      <c r="C3815">
        <v>1.5247999999999999E-2</v>
      </c>
      <c r="D3815">
        <v>112.995736472</v>
      </c>
      <c r="E3815">
        <v>24.81269876</v>
      </c>
      <c r="H3815">
        <f t="shared" si="64"/>
        <v>48.050555111000008</v>
      </c>
    </row>
    <row r="3816" spans="1:8" x14ac:dyDescent="0.25">
      <c r="A3816">
        <v>1.5264E-2</v>
      </c>
      <c r="B3816">
        <v>114.120244961</v>
      </c>
      <c r="C3816">
        <v>1.5264E-2</v>
      </c>
      <c r="D3816">
        <v>113.10196165399999</v>
      </c>
      <c r="E3816">
        <v>24.81269876</v>
      </c>
      <c r="H3816">
        <f t="shared" si="64"/>
        <v>48.156479052000009</v>
      </c>
    </row>
    <row r="3817" spans="1:8" x14ac:dyDescent="0.25">
      <c r="A3817">
        <v>1.528E-2</v>
      </c>
      <c r="B3817">
        <v>114.226168902</v>
      </c>
      <c r="C3817">
        <v>1.528E-2</v>
      </c>
      <c r="D3817">
        <v>112.995736472</v>
      </c>
      <c r="E3817">
        <v>24.81269876</v>
      </c>
      <c r="H3817">
        <f t="shared" si="64"/>
        <v>48.050555111000008</v>
      </c>
    </row>
    <row r="3818" spans="1:8" x14ac:dyDescent="0.25">
      <c r="A3818">
        <v>1.5296000000000001E-2</v>
      </c>
      <c r="B3818">
        <v>114.120244961</v>
      </c>
      <c r="C3818">
        <v>1.5296000000000001E-2</v>
      </c>
      <c r="D3818">
        <v>113.10196165399999</v>
      </c>
      <c r="E3818">
        <v>24.81269876</v>
      </c>
      <c r="H3818">
        <f t="shared" si="64"/>
        <v>48.156479052000009</v>
      </c>
    </row>
    <row r="3819" spans="1:8" x14ac:dyDescent="0.25">
      <c r="A3819">
        <v>1.5311999999999999E-2</v>
      </c>
      <c r="B3819">
        <v>114.120244961</v>
      </c>
      <c r="C3819">
        <v>1.5311999999999999E-2</v>
      </c>
      <c r="D3819">
        <v>113.10196165399999</v>
      </c>
      <c r="E3819">
        <v>24.81269876</v>
      </c>
      <c r="H3819">
        <f t="shared" si="64"/>
        <v>48.156479052000009</v>
      </c>
    </row>
    <row r="3820" spans="1:8" x14ac:dyDescent="0.25">
      <c r="A3820">
        <v>1.5328E-2</v>
      </c>
      <c r="B3820">
        <v>114.226168902</v>
      </c>
      <c r="C3820">
        <v>1.5328E-2</v>
      </c>
      <c r="D3820">
        <v>112.995736472</v>
      </c>
      <c r="E3820">
        <v>24.81269876</v>
      </c>
      <c r="H3820">
        <f t="shared" si="64"/>
        <v>48.050555111000008</v>
      </c>
    </row>
    <row r="3821" spans="1:8" x14ac:dyDescent="0.25">
      <c r="A3821">
        <v>1.5344E-2</v>
      </c>
      <c r="B3821">
        <v>114.120244961</v>
      </c>
      <c r="C3821">
        <v>1.5344E-2</v>
      </c>
      <c r="D3821">
        <v>113.10196165399999</v>
      </c>
      <c r="E3821">
        <v>24.81269876</v>
      </c>
      <c r="H3821">
        <f t="shared" si="64"/>
        <v>48.156479052000009</v>
      </c>
    </row>
    <row r="3822" spans="1:8" x14ac:dyDescent="0.25">
      <c r="A3822">
        <v>1.536E-2</v>
      </c>
      <c r="B3822">
        <v>114.120244961</v>
      </c>
      <c r="C3822">
        <v>1.536E-2</v>
      </c>
      <c r="D3822">
        <v>112.88948286999999</v>
      </c>
      <c r="E3822">
        <v>24.81269876</v>
      </c>
      <c r="H3822">
        <f t="shared" si="64"/>
        <v>48.156479052000009</v>
      </c>
    </row>
    <row r="3823" spans="1:8" x14ac:dyDescent="0.25">
      <c r="A3823">
        <v>1.5376000000000001E-2</v>
      </c>
      <c r="B3823">
        <v>114.120244961</v>
      </c>
      <c r="C3823">
        <v>1.5376000000000001E-2</v>
      </c>
      <c r="D3823">
        <v>112.88948286999999</v>
      </c>
      <c r="E3823">
        <v>24.81269876</v>
      </c>
      <c r="H3823">
        <f t="shared" si="64"/>
        <v>48.156479052000009</v>
      </c>
    </row>
    <row r="3824" spans="1:8" x14ac:dyDescent="0.25">
      <c r="A3824">
        <v>1.5391999999999999E-2</v>
      </c>
      <c r="B3824">
        <v>114.226168902</v>
      </c>
      <c r="C3824">
        <v>1.5391999999999999E-2</v>
      </c>
      <c r="D3824">
        <v>112.995736472</v>
      </c>
      <c r="E3824">
        <v>24.81269876</v>
      </c>
      <c r="H3824">
        <f t="shared" si="64"/>
        <v>48.050555111000008</v>
      </c>
    </row>
    <row r="3825" spans="1:8" x14ac:dyDescent="0.25">
      <c r="A3825">
        <v>1.5408E-2</v>
      </c>
      <c r="B3825">
        <v>114.014292599</v>
      </c>
      <c r="C3825">
        <v>1.5408E-2</v>
      </c>
      <c r="D3825">
        <v>112.783200849</v>
      </c>
      <c r="E3825">
        <v>24.81269876</v>
      </c>
      <c r="H3825">
        <f t="shared" si="64"/>
        <v>48.262431414000005</v>
      </c>
    </row>
    <row r="3826" spans="1:8" x14ac:dyDescent="0.25">
      <c r="A3826">
        <v>1.5424E-2</v>
      </c>
      <c r="B3826">
        <v>114.014292599</v>
      </c>
      <c r="C3826">
        <v>1.5424E-2</v>
      </c>
      <c r="D3826">
        <v>112.783200849</v>
      </c>
      <c r="E3826">
        <v>24.81269876</v>
      </c>
      <c r="H3826">
        <f t="shared" si="64"/>
        <v>48.262431414000005</v>
      </c>
    </row>
    <row r="3827" spans="1:8" x14ac:dyDescent="0.25">
      <c r="A3827">
        <v>1.5440000000000001E-2</v>
      </c>
      <c r="B3827">
        <v>114.014292599</v>
      </c>
      <c r="C3827">
        <v>1.5440000000000001E-2</v>
      </c>
      <c r="D3827">
        <v>112.88948286999999</v>
      </c>
      <c r="E3827">
        <v>24.81269876</v>
      </c>
      <c r="H3827">
        <f t="shared" si="64"/>
        <v>48.262431414000005</v>
      </c>
    </row>
    <row r="3828" spans="1:8" x14ac:dyDescent="0.25">
      <c r="A3828">
        <v>1.5455999999999999E-2</v>
      </c>
      <c r="B3828">
        <v>113.908311818</v>
      </c>
      <c r="C3828">
        <v>1.5455999999999999E-2</v>
      </c>
      <c r="D3828">
        <v>112.783200849</v>
      </c>
      <c r="E3828">
        <v>24.81269876</v>
      </c>
      <c r="H3828">
        <f t="shared" si="64"/>
        <v>48.368412195000005</v>
      </c>
    </row>
    <row r="3829" spans="1:8" x14ac:dyDescent="0.25">
      <c r="A3829">
        <v>1.5472E-2</v>
      </c>
      <c r="B3829">
        <v>113.908311818</v>
      </c>
      <c r="C3829">
        <v>1.5472E-2</v>
      </c>
      <c r="D3829">
        <v>112.88948286999999</v>
      </c>
      <c r="E3829">
        <v>24.81269876</v>
      </c>
      <c r="H3829">
        <f t="shared" si="64"/>
        <v>48.368412195000005</v>
      </c>
    </row>
    <row r="3830" spans="1:8" x14ac:dyDescent="0.25">
      <c r="A3830">
        <v>1.5488E-2</v>
      </c>
      <c r="B3830">
        <v>113.908311818</v>
      </c>
      <c r="C3830">
        <v>1.5488E-2</v>
      </c>
      <c r="D3830">
        <v>112.88948286999999</v>
      </c>
      <c r="E3830">
        <v>24.81269876</v>
      </c>
      <c r="H3830">
        <f t="shared" si="64"/>
        <v>48.368412195000005</v>
      </c>
    </row>
    <row r="3831" spans="1:8" x14ac:dyDescent="0.25">
      <c r="A3831">
        <v>1.5504E-2</v>
      </c>
      <c r="B3831">
        <v>114.014292599</v>
      </c>
      <c r="C3831">
        <v>1.5504E-2</v>
      </c>
      <c r="D3831">
        <v>112.783200849</v>
      </c>
      <c r="E3831">
        <v>24.81269876</v>
      </c>
      <c r="H3831">
        <f t="shared" si="64"/>
        <v>48.262431414000005</v>
      </c>
    </row>
    <row r="3832" spans="1:8" x14ac:dyDescent="0.25">
      <c r="A3832">
        <v>1.5520000000000001E-2</v>
      </c>
      <c r="B3832">
        <v>113.908311818</v>
      </c>
      <c r="C3832">
        <v>1.5520000000000001E-2</v>
      </c>
      <c r="D3832">
        <v>112.67689040800001</v>
      </c>
      <c r="E3832">
        <v>24.81269876</v>
      </c>
      <c r="H3832">
        <f t="shared" si="64"/>
        <v>48.368412195000005</v>
      </c>
    </row>
    <row r="3833" spans="1:8" x14ac:dyDescent="0.25">
      <c r="A3833">
        <v>1.5535999999999999E-2</v>
      </c>
      <c r="B3833">
        <v>113.908311818</v>
      </c>
      <c r="C3833">
        <v>1.5535999999999999E-2</v>
      </c>
      <c r="D3833">
        <v>112.783200849</v>
      </c>
      <c r="E3833">
        <v>24.81269876</v>
      </c>
      <c r="H3833">
        <f t="shared" si="64"/>
        <v>48.368412195000005</v>
      </c>
    </row>
    <row r="3834" spans="1:8" x14ac:dyDescent="0.25">
      <c r="A3834">
        <v>1.5552E-2</v>
      </c>
      <c r="B3834">
        <v>113.908311818</v>
      </c>
      <c r="C3834">
        <v>1.5552E-2</v>
      </c>
      <c r="D3834">
        <v>112.67689040800001</v>
      </c>
      <c r="E3834">
        <v>24.81269876</v>
      </c>
      <c r="H3834">
        <f t="shared" si="64"/>
        <v>48.368412195000005</v>
      </c>
    </row>
    <row r="3835" spans="1:8" x14ac:dyDescent="0.25">
      <c r="A3835">
        <v>1.5568E-2</v>
      </c>
      <c r="B3835">
        <v>113.696264997</v>
      </c>
      <c r="C3835">
        <v>1.5568E-2</v>
      </c>
      <c r="D3835">
        <v>112.67689040800001</v>
      </c>
      <c r="E3835">
        <v>24.81269876</v>
      </c>
      <c r="H3835">
        <f t="shared" si="64"/>
        <v>48.580459016000006</v>
      </c>
    </row>
    <row r="3836" spans="1:8" x14ac:dyDescent="0.25">
      <c r="A3836">
        <v>1.5584000000000001E-2</v>
      </c>
      <c r="B3836">
        <v>113.802302617</v>
      </c>
      <c r="C3836">
        <v>1.5584000000000001E-2</v>
      </c>
      <c r="D3836">
        <v>112.67689040800001</v>
      </c>
      <c r="E3836">
        <v>24.81269876</v>
      </c>
      <c r="H3836">
        <f t="shared" si="64"/>
        <v>48.474421396000011</v>
      </c>
    </row>
    <row r="3837" spans="1:8" x14ac:dyDescent="0.25">
      <c r="A3837">
        <v>1.5599999999999999E-2</v>
      </c>
      <c r="B3837">
        <v>113.802302617</v>
      </c>
      <c r="C3837">
        <v>1.5599999999999999E-2</v>
      </c>
      <c r="D3837">
        <v>112.67689040800001</v>
      </c>
      <c r="E3837">
        <v>24.81269876</v>
      </c>
      <c r="H3837">
        <f t="shared" si="64"/>
        <v>48.474421396000011</v>
      </c>
    </row>
    <row r="3838" spans="1:8" x14ac:dyDescent="0.25">
      <c r="A3838">
        <v>1.5616E-2</v>
      </c>
      <c r="B3838">
        <v>113.696264997</v>
      </c>
      <c r="C3838">
        <v>1.5616E-2</v>
      </c>
      <c r="D3838">
        <v>112.67689040800001</v>
      </c>
      <c r="E3838">
        <v>24.81269876</v>
      </c>
      <c r="H3838">
        <f t="shared" si="64"/>
        <v>48.580459016000006</v>
      </c>
    </row>
    <row r="3839" spans="1:8" x14ac:dyDescent="0.25">
      <c r="A3839">
        <v>1.5632E-2</v>
      </c>
      <c r="B3839">
        <v>113.802302617</v>
      </c>
      <c r="C3839">
        <v>1.5632E-2</v>
      </c>
      <c r="D3839">
        <v>112.67689040800001</v>
      </c>
      <c r="E3839">
        <v>24.81269876</v>
      </c>
      <c r="H3839">
        <f t="shared" si="64"/>
        <v>48.474421396000011</v>
      </c>
    </row>
    <row r="3840" spans="1:8" x14ac:dyDescent="0.25">
      <c r="A3840">
        <v>1.5647999999999999E-2</v>
      </c>
      <c r="B3840">
        <v>113.802302617</v>
      </c>
      <c r="C3840">
        <v>1.5647999999999999E-2</v>
      </c>
      <c r="D3840">
        <v>112.67689040800001</v>
      </c>
      <c r="E3840">
        <v>24.81269876</v>
      </c>
      <c r="H3840">
        <f t="shared" si="64"/>
        <v>48.474421396000011</v>
      </c>
    </row>
    <row r="3841" spans="1:8" x14ac:dyDescent="0.25">
      <c r="A3841">
        <v>1.5664000000000001E-2</v>
      </c>
      <c r="B3841">
        <v>113.696264997</v>
      </c>
      <c r="C3841">
        <v>1.5664000000000001E-2</v>
      </c>
      <c r="D3841">
        <v>112.67689040800001</v>
      </c>
      <c r="E3841">
        <v>24.940352420100002</v>
      </c>
      <c r="H3841">
        <f t="shared" si="64"/>
        <v>48.580459016000006</v>
      </c>
    </row>
    <row r="3842" spans="1:8" x14ac:dyDescent="0.25">
      <c r="A3842">
        <v>1.5679999999999999E-2</v>
      </c>
      <c r="B3842">
        <v>113.802302617</v>
      </c>
      <c r="C3842">
        <v>1.5679999999999999E-2</v>
      </c>
      <c r="D3842">
        <v>112.57055154699999</v>
      </c>
      <c r="E3842">
        <v>24.940352420100002</v>
      </c>
      <c r="H3842">
        <f t="shared" si="64"/>
        <v>48.474421396000011</v>
      </c>
    </row>
    <row r="3843" spans="1:8" x14ac:dyDescent="0.25">
      <c r="A3843">
        <v>1.5696000000000002E-2</v>
      </c>
      <c r="B3843">
        <v>113.696264997</v>
      </c>
      <c r="C3843">
        <v>1.5696000000000002E-2</v>
      </c>
      <c r="D3843">
        <v>112.57055154699999</v>
      </c>
      <c r="E3843">
        <v>24.940352420100002</v>
      </c>
      <c r="H3843">
        <f t="shared" si="64"/>
        <v>48.580459016000006</v>
      </c>
    </row>
    <row r="3844" spans="1:8" x14ac:dyDescent="0.25">
      <c r="A3844">
        <v>1.5712E-2</v>
      </c>
      <c r="B3844">
        <v>113.696264997</v>
      </c>
      <c r="C3844">
        <v>1.5712E-2</v>
      </c>
      <c r="D3844">
        <v>112.783200849</v>
      </c>
      <c r="E3844">
        <v>24.940352420100002</v>
      </c>
      <c r="H3844">
        <f t="shared" ref="H3844:H3907" si="65">B3844*-1+$B$3+20</f>
        <v>48.580459016000006</v>
      </c>
    </row>
    <row r="3845" spans="1:8" x14ac:dyDescent="0.25">
      <c r="A3845">
        <v>1.5727999999999999E-2</v>
      </c>
      <c r="B3845">
        <v>113.696264997</v>
      </c>
      <c r="C3845">
        <v>1.5727999999999999E-2</v>
      </c>
      <c r="D3845">
        <v>112.57055154699999</v>
      </c>
      <c r="E3845">
        <v>24.940352420100002</v>
      </c>
      <c r="H3845">
        <f t="shared" si="65"/>
        <v>48.580459016000006</v>
      </c>
    </row>
    <row r="3846" spans="1:8" x14ac:dyDescent="0.25">
      <c r="A3846">
        <v>1.5744000000000001E-2</v>
      </c>
      <c r="B3846">
        <v>113.696264997</v>
      </c>
      <c r="C3846">
        <v>1.5744000000000001E-2</v>
      </c>
      <c r="D3846">
        <v>112.464184266</v>
      </c>
      <c r="E3846">
        <v>24.940352420100002</v>
      </c>
      <c r="H3846">
        <f t="shared" si="65"/>
        <v>48.580459016000006</v>
      </c>
    </row>
    <row r="3847" spans="1:8" x14ac:dyDescent="0.25">
      <c r="A3847">
        <v>1.576E-2</v>
      </c>
      <c r="B3847">
        <v>113.696264997</v>
      </c>
      <c r="C3847">
        <v>1.576E-2</v>
      </c>
      <c r="D3847">
        <v>112.464184266</v>
      </c>
      <c r="E3847">
        <v>24.940352420100002</v>
      </c>
      <c r="H3847">
        <f t="shared" si="65"/>
        <v>48.580459016000006</v>
      </c>
    </row>
    <row r="3848" spans="1:8" x14ac:dyDescent="0.25">
      <c r="A3848">
        <v>1.5775999999999998E-2</v>
      </c>
      <c r="B3848">
        <v>113.590198957</v>
      </c>
      <c r="C3848">
        <v>1.5775999999999998E-2</v>
      </c>
      <c r="D3848">
        <v>112.464184266</v>
      </c>
      <c r="E3848">
        <v>24.940352420100002</v>
      </c>
      <c r="H3848">
        <f t="shared" si="65"/>
        <v>48.686525056000008</v>
      </c>
    </row>
    <row r="3849" spans="1:8" x14ac:dyDescent="0.25">
      <c r="A3849">
        <v>1.5792E-2</v>
      </c>
      <c r="B3849">
        <v>113.590198957</v>
      </c>
      <c r="C3849">
        <v>1.5792E-2</v>
      </c>
      <c r="D3849">
        <v>112.35778856500001</v>
      </c>
      <c r="E3849">
        <v>24.940352420100002</v>
      </c>
      <c r="H3849">
        <f t="shared" si="65"/>
        <v>48.686525056000008</v>
      </c>
    </row>
    <row r="3850" spans="1:8" x14ac:dyDescent="0.25">
      <c r="A3850">
        <v>1.5807999999999999E-2</v>
      </c>
      <c r="B3850">
        <v>113.484104497</v>
      </c>
      <c r="C3850">
        <v>1.5807999999999999E-2</v>
      </c>
      <c r="D3850">
        <v>112.464184266</v>
      </c>
      <c r="E3850">
        <v>24.940352420100002</v>
      </c>
      <c r="H3850">
        <f t="shared" si="65"/>
        <v>48.792619516000002</v>
      </c>
    </row>
    <row r="3851" spans="1:8" x14ac:dyDescent="0.25">
      <c r="A3851">
        <v>1.5824000000000001E-2</v>
      </c>
      <c r="B3851">
        <v>113.484104497</v>
      </c>
      <c r="C3851">
        <v>1.5824000000000001E-2</v>
      </c>
      <c r="D3851">
        <v>112.35778856500001</v>
      </c>
      <c r="E3851">
        <v>24.940352420100002</v>
      </c>
      <c r="H3851">
        <f t="shared" si="65"/>
        <v>48.792619516000002</v>
      </c>
    </row>
    <row r="3852" spans="1:8" x14ac:dyDescent="0.25">
      <c r="A3852">
        <v>1.584E-2</v>
      </c>
      <c r="B3852">
        <v>113.590198957</v>
      </c>
      <c r="C3852">
        <v>1.584E-2</v>
      </c>
      <c r="D3852">
        <v>112.35778856500001</v>
      </c>
      <c r="E3852">
        <v>24.940352420100002</v>
      </c>
      <c r="H3852">
        <f t="shared" si="65"/>
        <v>48.686525056000008</v>
      </c>
    </row>
    <row r="3853" spans="1:8" x14ac:dyDescent="0.25">
      <c r="A3853">
        <v>1.5855999999999999E-2</v>
      </c>
      <c r="B3853">
        <v>113.484104497</v>
      </c>
      <c r="C3853">
        <v>1.5855999999999999E-2</v>
      </c>
      <c r="D3853">
        <v>112.464184266</v>
      </c>
      <c r="E3853">
        <v>24.940352420100002</v>
      </c>
      <c r="H3853">
        <f t="shared" si="65"/>
        <v>48.792619516000002</v>
      </c>
    </row>
    <row r="3854" spans="1:8" x14ac:dyDescent="0.25">
      <c r="A3854">
        <v>1.5872000000000001E-2</v>
      </c>
      <c r="B3854">
        <v>113.377981617</v>
      </c>
      <c r="C3854">
        <v>1.5872000000000001E-2</v>
      </c>
      <c r="D3854">
        <v>112.464184266</v>
      </c>
      <c r="E3854">
        <v>24.940352420100002</v>
      </c>
      <c r="H3854">
        <f t="shared" si="65"/>
        <v>48.898742396000003</v>
      </c>
    </row>
    <row r="3855" spans="1:8" x14ac:dyDescent="0.25">
      <c r="A3855">
        <v>1.5887999999999999E-2</v>
      </c>
      <c r="B3855">
        <v>113.377981617</v>
      </c>
      <c r="C3855">
        <v>1.5887999999999999E-2</v>
      </c>
      <c r="D3855">
        <v>112.25136444499999</v>
      </c>
      <c r="E3855">
        <v>24.940352420100002</v>
      </c>
      <c r="H3855">
        <f t="shared" si="65"/>
        <v>48.898742396000003</v>
      </c>
    </row>
    <row r="3856" spans="1:8" x14ac:dyDescent="0.25">
      <c r="A3856">
        <v>1.5904000000000001E-2</v>
      </c>
      <c r="B3856">
        <v>113.484104497</v>
      </c>
      <c r="C3856">
        <v>1.5904000000000001E-2</v>
      </c>
      <c r="D3856">
        <v>112.25136444499999</v>
      </c>
      <c r="E3856">
        <v>24.940352420100002</v>
      </c>
      <c r="H3856">
        <f t="shared" si="65"/>
        <v>48.792619516000002</v>
      </c>
    </row>
    <row r="3857" spans="1:8" x14ac:dyDescent="0.25">
      <c r="A3857">
        <v>1.592E-2</v>
      </c>
      <c r="B3857">
        <v>113.377981617</v>
      </c>
      <c r="C3857">
        <v>1.592E-2</v>
      </c>
      <c r="D3857">
        <v>112.35778856500001</v>
      </c>
      <c r="E3857">
        <v>24.940352420100002</v>
      </c>
      <c r="H3857">
        <f t="shared" si="65"/>
        <v>48.898742396000003</v>
      </c>
    </row>
    <row r="3858" spans="1:8" x14ac:dyDescent="0.25">
      <c r="A3858">
        <v>1.5935999999999999E-2</v>
      </c>
      <c r="B3858">
        <v>113.484104497</v>
      </c>
      <c r="C3858">
        <v>1.5935999999999999E-2</v>
      </c>
      <c r="D3858">
        <v>112.35778856500001</v>
      </c>
      <c r="E3858">
        <v>24.940352420100002</v>
      </c>
      <c r="H3858">
        <f t="shared" si="65"/>
        <v>48.792619516000002</v>
      </c>
    </row>
    <row r="3859" spans="1:8" x14ac:dyDescent="0.25">
      <c r="A3859">
        <v>1.5952000000000001E-2</v>
      </c>
      <c r="B3859">
        <v>113.377981617</v>
      </c>
      <c r="C3859">
        <v>1.5952000000000001E-2</v>
      </c>
      <c r="D3859">
        <v>112.25136444499999</v>
      </c>
      <c r="E3859">
        <v>24.940352420100002</v>
      </c>
      <c r="H3859">
        <f t="shared" si="65"/>
        <v>48.898742396000003</v>
      </c>
    </row>
    <row r="3860" spans="1:8" x14ac:dyDescent="0.25">
      <c r="A3860">
        <v>1.5968E-2</v>
      </c>
      <c r="B3860">
        <v>113.377981617</v>
      </c>
      <c r="C3860">
        <v>1.5968E-2</v>
      </c>
      <c r="D3860">
        <v>112.144911905</v>
      </c>
      <c r="E3860">
        <v>24.940352420100002</v>
      </c>
      <c r="H3860">
        <f t="shared" si="65"/>
        <v>48.898742396000003</v>
      </c>
    </row>
    <row r="3861" spans="1:8" x14ac:dyDescent="0.25">
      <c r="A3861">
        <v>1.5984000000000002E-2</v>
      </c>
      <c r="B3861">
        <v>113.377981617</v>
      </c>
      <c r="C3861">
        <v>1.5984000000000002E-2</v>
      </c>
      <c r="D3861">
        <v>112.144911905</v>
      </c>
      <c r="E3861">
        <v>24.940352420100002</v>
      </c>
      <c r="H3861">
        <f t="shared" si="65"/>
        <v>48.898742396000003</v>
      </c>
    </row>
    <row r="3862" spans="1:8" x14ac:dyDescent="0.25">
      <c r="A3862">
        <v>1.6E-2</v>
      </c>
      <c r="B3862">
        <v>113.377981617</v>
      </c>
      <c r="C3862">
        <v>1.6E-2</v>
      </c>
      <c r="D3862">
        <v>112.144911905</v>
      </c>
      <c r="E3862">
        <v>24.940352420100002</v>
      </c>
      <c r="H3862">
        <f t="shared" si="65"/>
        <v>48.898742396000003</v>
      </c>
    </row>
    <row r="3863" spans="1:8" x14ac:dyDescent="0.25">
      <c r="A3863">
        <v>1.6015999999999999E-2</v>
      </c>
      <c r="B3863">
        <v>113.377981617</v>
      </c>
      <c r="C3863">
        <v>1.6015999999999999E-2</v>
      </c>
      <c r="D3863">
        <v>112.144911905</v>
      </c>
      <c r="E3863">
        <v>24.940352420100002</v>
      </c>
      <c r="H3863">
        <f t="shared" si="65"/>
        <v>48.898742396000003</v>
      </c>
    </row>
    <row r="3864" spans="1:8" x14ac:dyDescent="0.25">
      <c r="A3864">
        <v>1.6032000000000001E-2</v>
      </c>
      <c r="B3864">
        <v>113.271830317</v>
      </c>
      <c r="C3864">
        <v>1.6032000000000001E-2</v>
      </c>
      <c r="D3864">
        <v>112.25136444499999</v>
      </c>
      <c r="E3864">
        <v>24.940352420100002</v>
      </c>
      <c r="H3864">
        <f t="shared" si="65"/>
        <v>49.004893696000011</v>
      </c>
    </row>
    <row r="3865" spans="1:8" x14ac:dyDescent="0.25">
      <c r="A3865">
        <v>1.6048E-2</v>
      </c>
      <c r="B3865">
        <v>113.377981617</v>
      </c>
      <c r="C3865">
        <v>1.6048E-2</v>
      </c>
      <c r="D3865">
        <v>112.144911905</v>
      </c>
      <c r="E3865">
        <v>24.940352420100002</v>
      </c>
      <c r="H3865">
        <f t="shared" si="65"/>
        <v>48.898742396000003</v>
      </c>
    </row>
    <row r="3866" spans="1:8" x14ac:dyDescent="0.25">
      <c r="A3866">
        <v>1.6063999999999998E-2</v>
      </c>
      <c r="B3866">
        <v>113.271830317</v>
      </c>
      <c r="C3866">
        <v>1.6063999999999998E-2</v>
      </c>
      <c r="D3866">
        <v>112.144911905</v>
      </c>
      <c r="E3866">
        <v>24.940352420100002</v>
      </c>
      <c r="H3866">
        <f t="shared" si="65"/>
        <v>49.004893696000011</v>
      </c>
    </row>
    <row r="3867" spans="1:8" x14ac:dyDescent="0.25">
      <c r="A3867">
        <v>1.6080000000000001E-2</v>
      </c>
      <c r="B3867">
        <v>113.377981617</v>
      </c>
      <c r="C3867">
        <v>1.6080000000000001E-2</v>
      </c>
      <c r="D3867">
        <v>112.03843094600001</v>
      </c>
      <c r="E3867">
        <v>24.940352420100002</v>
      </c>
      <c r="H3867">
        <f t="shared" si="65"/>
        <v>48.898742396000003</v>
      </c>
    </row>
    <row r="3868" spans="1:8" x14ac:dyDescent="0.25">
      <c r="A3868">
        <v>1.6095999999999999E-2</v>
      </c>
      <c r="B3868">
        <v>113.271830317</v>
      </c>
      <c r="C3868">
        <v>1.6095999999999999E-2</v>
      </c>
      <c r="D3868">
        <v>112.144911905</v>
      </c>
      <c r="E3868">
        <v>24.940352420100002</v>
      </c>
      <c r="H3868">
        <f t="shared" si="65"/>
        <v>49.004893696000011</v>
      </c>
    </row>
    <row r="3869" spans="1:8" x14ac:dyDescent="0.25">
      <c r="A3869">
        <v>1.6112000000000001E-2</v>
      </c>
      <c r="B3869">
        <v>113.271830317</v>
      </c>
      <c r="C3869">
        <v>1.6112000000000001E-2</v>
      </c>
      <c r="D3869">
        <v>112.144911905</v>
      </c>
      <c r="E3869">
        <v>24.940352420100002</v>
      </c>
      <c r="H3869">
        <f t="shared" si="65"/>
        <v>49.004893696000011</v>
      </c>
    </row>
    <row r="3870" spans="1:8" x14ac:dyDescent="0.25">
      <c r="A3870">
        <v>1.6128E-2</v>
      </c>
      <c r="B3870">
        <v>113.271830317</v>
      </c>
      <c r="C3870">
        <v>1.6128E-2</v>
      </c>
      <c r="D3870">
        <v>111.931921566</v>
      </c>
      <c r="E3870">
        <v>24.940352420100002</v>
      </c>
      <c r="H3870">
        <f t="shared" si="65"/>
        <v>49.004893696000011</v>
      </c>
    </row>
    <row r="3871" spans="1:8" x14ac:dyDescent="0.25">
      <c r="A3871">
        <v>1.6143999999999999E-2</v>
      </c>
      <c r="B3871">
        <v>113.165650598</v>
      </c>
      <c r="C3871">
        <v>1.6143999999999999E-2</v>
      </c>
      <c r="D3871">
        <v>111.931921566</v>
      </c>
      <c r="E3871">
        <v>24.940352420100002</v>
      </c>
      <c r="H3871">
        <f t="shared" si="65"/>
        <v>49.111073415000007</v>
      </c>
    </row>
    <row r="3872" spans="1:8" x14ac:dyDescent="0.25">
      <c r="A3872">
        <v>1.6160000000000001E-2</v>
      </c>
      <c r="B3872">
        <v>113.165650598</v>
      </c>
      <c r="C3872">
        <v>1.6160000000000001E-2</v>
      </c>
      <c r="D3872">
        <v>111.931921566</v>
      </c>
      <c r="E3872">
        <v>24.940352420100002</v>
      </c>
      <c r="H3872">
        <f t="shared" si="65"/>
        <v>49.111073415000007</v>
      </c>
    </row>
    <row r="3873" spans="1:8" x14ac:dyDescent="0.25">
      <c r="A3873">
        <v>1.6175999999999999E-2</v>
      </c>
      <c r="B3873">
        <v>113.059442459</v>
      </c>
      <c r="C3873">
        <v>1.6175999999999999E-2</v>
      </c>
      <c r="D3873">
        <v>112.03843094600001</v>
      </c>
      <c r="E3873">
        <v>24.940352420100002</v>
      </c>
      <c r="H3873">
        <f t="shared" si="65"/>
        <v>49.21728155400001</v>
      </c>
    </row>
    <row r="3874" spans="1:8" x14ac:dyDescent="0.25">
      <c r="A3874">
        <v>1.6192000000000002E-2</v>
      </c>
      <c r="B3874">
        <v>113.059442459</v>
      </c>
      <c r="C3874">
        <v>1.6192000000000002E-2</v>
      </c>
      <c r="D3874">
        <v>111.931921566</v>
      </c>
      <c r="E3874">
        <v>24.940352420100002</v>
      </c>
      <c r="H3874">
        <f t="shared" si="65"/>
        <v>49.21728155400001</v>
      </c>
    </row>
    <row r="3875" spans="1:8" x14ac:dyDescent="0.25">
      <c r="A3875">
        <v>1.6208E-2</v>
      </c>
      <c r="B3875">
        <v>113.059442459</v>
      </c>
      <c r="C3875">
        <v>1.6208E-2</v>
      </c>
      <c r="D3875">
        <v>111.931921566</v>
      </c>
      <c r="E3875">
        <v>24.940352420100002</v>
      </c>
      <c r="H3875">
        <f t="shared" si="65"/>
        <v>49.21728155400001</v>
      </c>
    </row>
    <row r="3876" spans="1:8" x14ac:dyDescent="0.25">
      <c r="A3876">
        <v>1.6223999999999999E-2</v>
      </c>
      <c r="B3876">
        <v>113.059442459</v>
      </c>
      <c r="C3876">
        <v>1.6223999999999999E-2</v>
      </c>
      <c r="D3876">
        <v>111.931921566</v>
      </c>
      <c r="E3876">
        <v>24.940352420100002</v>
      </c>
      <c r="H3876">
        <f t="shared" si="65"/>
        <v>49.21728155400001</v>
      </c>
    </row>
    <row r="3877" spans="1:8" x14ac:dyDescent="0.25">
      <c r="A3877">
        <v>1.6240000000000001E-2</v>
      </c>
      <c r="B3877">
        <v>112.953205901</v>
      </c>
      <c r="C3877">
        <v>1.6240000000000001E-2</v>
      </c>
      <c r="D3877">
        <v>112.03843094600001</v>
      </c>
      <c r="E3877">
        <v>24.940352420100002</v>
      </c>
      <c r="H3877">
        <f t="shared" si="65"/>
        <v>49.323518112000002</v>
      </c>
    </row>
    <row r="3878" spans="1:8" x14ac:dyDescent="0.25">
      <c r="A3878">
        <v>1.6256E-2</v>
      </c>
      <c r="B3878">
        <v>113.059442459</v>
      </c>
      <c r="C3878">
        <v>1.6256E-2</v>
      </c>
      <c r="D3878">
        <v>111.931921566</v>
      </c>
      <c r="E3878">
        <v>24.940352420100002</v>
      </c>
      <c r="H3878">
        <f t="shared" si="65"/>
        <v>49.21728155400001</v>
      </c>
    </row>
    <row r="3879" spans="1:8" x14ac:dyDescent="0.25">
      <c r="A3879">
        <v>1.6271999999999998E-2</v>
      </c>
      <c r="B3879">
        <v>113.059442459</v>
      </c>
      <c r="C3879">
        <v>1.6271999999999998E-2</v>
      </c>
      <c r="D3879">
        <v>111.931921566</v>
      </c>
      <c r="E3879">
        <v>24.940352420100002</v>
      </c>
      <c r="H3879">
        <f t="shared" si="65"/>
        <v>49.21728155400001</v>
      </c>
    </row>
    <row r="3880" spans="1:8" x14ac:dyDescent="0.25">
      <c r="A3880">
        <v>1.6288E-2</v>
      </c>
      <c r="B3880">
        <v>113.059442459</v>
      </c>
      <c r="C3880">
        <v>1.6288E-2</v>
      </c>
      <c r="D3880">
        <v>111.931921566</v>
      </c>
      <c r="E3880">
        <v>24.940352420100002</v>
      </c>
      <c r="H3880">
        <f t="shared" si="65"/>
        <v>49.21728155400001</v>
      </c>
    </row>
    <row r="3881" spans="1:8" x14ac:dyDescent="0.25">
      <c r="A3881">
        <v>1.6303999999999999E-2</v>
      </c>
      <c r="B3881">
        <v>112.953205901</v>
      </c>
      <c r="C3881">
        <v>1.6303999999999999E-2</v>
      </c>
      <c r="D3881">
        <v>111.718817548</v>
      </c>
      <c r="E3881">
        <v>24.940352420100002</v>
      </c>
      <c r="H3881">
        <f t="shared" si="65"/>
        <v>49.323518112000002</v>
      </c>
    </row>
    <row r="3882" spans="1:8" x14ac:dyDescent="0.25">
      <c r="A3882">
        <v>1.6320000000000001E-2</v>
      </c>
      <c r="B3882">
        <v>112.953205901</v>
      </c>
      <c r="C3882">
        <v>1.6320000000000001E-2</v>
      </c>
      <c r="D3882">
        <v>111.82538376700001</v>
      </c>
      <c r="E3882">
        <v>24.940352420100002</v>
      </c>
      <c r="H3882">
        <f t="shared" si="65"/>
        <v>49.323518112000002</v>
      </c>
    </row>
    <row r="3883" spans="1:8" x14ac:dyDescent="0.25">
      <c r="A3883">
        <v>1.6336E-2</v>
      </c>
      <c r="B3883">
        <v>112.846940922</v>
      </c>
      <c r="C3883">
        <v>1.6336E-2</v>
      </c>
      <c r="D3883">
        <v>111.718817548</v>
      </c>
      <c r="E3883">
        <v>24.940352420100002</v>
      </c>
      <c r="H3883">
        <f t="shared" si="65"/>
        <v>49.429783091000004</v>
      </c>
    </row>
    <row r="3884" spans="1:8" x14ac:dyDescent="0.25">
      <c r="A3884">
        <v>1.6351999999999998E-2</v>
      </c>
      <c r="B3884">
        <v>112.953205901</v>
      </c>
      <c r="C3884">
        <v>1.6351999999999998E-2</v>
      </c>
      <c r="D3884">
        <v>111.718817548</v>
      </c>
      <c r="E3884">
        <v>24.940352420100002</v>
      </c>
      <c r="H3884">
        <f t="shared" si="65"/>
        <v>49.323518112000002</v>
      </c>
    </row>
    <row r="3885" spans="1:8" x14ac:dyDescent="0.25">
      <c r="A3885">
        <v>1.6368000000000001E-2</v>
      </c>
      <c r="B3885">
        <v>112.953205901</v>
      </c>
      <c r="C3885">
        <v>1.6368000000000001E-2</v>
      </c>
      <c r="D3885">
        <v>111.61222291</v>
      </c>
      <c r="E3885">
        <v>24.940352420100002</v>
      </c>
      <c r="H3885">
        <f t="shared" si="65"/>
        <v>49.323518112000002</v>
      </c>
    </row>
    <row r="3886" spans="1:8" x14ac:dyDescent="0.25">
      <c r="A3886">
        <v>1.6383999999999999E-2</v>
      </c>
      <c r="B3886">
        <v>112.953205901</v>
      </c>
      <c r="C3886">
        <v>1.6383999999999999E-2</v>
      </c>
      <c r="D3886">
        <v>111.718817548</v>
      </c>
      <c r="E3886">
        <v>24.940352420100002</v>
      </c>
      <c r="H3886">
        <f t="shared" si="65"/>
        <v>49.323518112000002</v>
      </c>
    </row>
    <row r="3887" spans="1:8" x14ac:dyDescent="0.25">
      <c r="A3887">
        <v>1.6400000000000001E-2</v>
      </c>
      <c r="B3887">
        <v>112.846940922</v>
      </c>
      <c r="C3887">
        <v>1.6400000000000001E-2</v>
      </c>
      <c r="D3887">
        <v>111.718817548</v>
      </c>
      <c r="E3887">
        <v>24.940352420100002</v>
      </c>
      <c r="H3887">
        <f t="shared" si="65"/>
        <v>49.429783091000004</v>
      </c>
    </row>
    <row r="3888" spans="1:8" x14ac:dyDescent="0.25">
      <c r="A3888">
        <v>1.6416E-2</v>
      </c>
      <c r="B3888">
        <v>112.846940922</v>
      </c>
      <c r="C3888">
        <v>1.6416E-2</v>
      </c>
      <c r="D3888">
        <v>111.718817548</v>
      </c>
      <c r="E3888">
        <v>24.940352420100002</v>
      </c>
      <c r="H3888">
        <f t="shared" si="65"/>
        <v>49.429783091000004</v>
      </c>
    </row>
    <row r="3889" spans="1:8" x14ac:dyDescent="0.25">
      <c r="A3889">
        <v>1.6431999999999999E-2</v>
      </c>
      <c r="B3889">
        <v>112.846940922</v>
      </c>
      <c r="C3889">
        <v>1.6431999999999999E-2</v>
      </c>
      <c r="D3889">
        <v>111.718817548</v>
      </c>
      <c r="E3889">
        <v>24.940352420100002</v>
      </c>
      <c r="H3889">
        <f t="shared" si="65"/>
        <v>49.429783091000004</v>
      </c>
    </row>
    <row r="3890" spans="1:8" x14ac:dyDescent="0.25">
      <c r="A3890">
        <v>1.6448000000000001E-2</v>
      </c>
      <c r="B3890">
        <v>112.953205901</v>
      </c>
      <c r="C3890">
        <v>1.6448000000000001E-2</v>
      </c>
      <c r="D3890">
        <v>111.61222291</v>
      </c>
      <c r="E3890">
        <v>25.0679776604</v>
      </c>
      <c r="H3890">
        <f t="shared" si="65"/>
        <v>49.323518112000002</v>
      </c>
    </row>
    <row r="3891" spans="1:8" x14ac:dyDescent="0.25">
      <c r="A3891">
        <v>1.6463999999999999E-2</v>
      </c>
      <c r="B3891">
        <v>112.846940922</v>
      </c>
      <c r="C3891">
        <v>1.6463999999999999E-2</v>
      </c>
      <c r="D3891">
        <v>111.61222291</v>
      </c>
      <c r="E3891">
        <v>25.0679776604</v>
      </c>
      <c r="H3891">
        <f t="shared" si="65"/>
        <v>49.429783091000004</v>
      </c>
    </row>
    <row r="3892" spans="1:8" x14ac:dyDescent="0.25">
      <c r="A3892">
        <v>1.6480000000000002E-2</v>
      </c>
      <c r="B3892">
        <v>112.846940922</v>
      </c>
      <c r="C3892">
        <v>1.6480000000000002E-2</v>
      </c>
      <c r="D3892">
        <v>111.718817548</v>
      </c>
      <c r="E3892">
        <v>25.0679776604</v>
      </c>
      <c r="H3892">
        <f t="shared" si="65"/>
        <v>49.429783091000004</v>
      </c>
    </row>
    <row r="3893" spans="1:8" x14ac:dyDescent="0.25">
      <c r="A3893">
        <v>1.6496E-2</v>
      </c>
      <c r="B3893">
        <v>112.846940922</v>
      </c>
      <c r="C3893">
        <v>1.6496E-2</v>
      </c>
      <c r="D3893">
        <v>111.61222291</v>
      </c>
      <c r="E3893">
        <v>25.0679776604</v>
      </c>
      <c r="H3893">
        <f t="shared" si="65"/>
        <v>49.429783091000004</v>
      </c>
    </row>
    <row r="3894" spans="1:8" x14ac:dyDescent="0.25">
      <c r="A3894">
        <v>1.6511999999999999E-2</v>
      </c>
      <c r="B3894">
        <v>112.740647524</v>
      </c>
      <c r="C3894">
        <v>1.6511999999999999E-2</v>
      </c>
      <c r="D3894">
        <v>111.61222291</v>
      </c>
      <c r="E3894">
        <v>25.0679776604</v>
      </c>
      <c r="H3894">
        <f t="shared" si="65"/>
        <v>49.53607648900001</v>
      </c>
    </row>
    <row r="3895" spans="1:8" x14ac:dyDescent="0.25">
      <c r="A3895">
        <v>1.6528000000000001E-2</v>
      </c>
      <c r="B3895">
        <v>112.740647524</v>
      </c>
      <c r="C3895">
        <v>1.6528000000000001E-2</v>
      </c>
      <c r="D3895">
        <v>111.505599851</v>
      </c>
      <c r="E3895">
        <v>25.0679776604</v>
      </c>
      <c r="H3895">
        <f t="shared" si="65"/>
        <v>49.53607648900001</v>
      </c>
    </row>
    <row r="3896" spans="1:8" x14ac:dyDescent="0.25">
      <c r="A3896">
        <v>1.6544E-2</v>
      </c>
      <c r="B3896">
        <v>112.634325706</v>
      </c>
      <c r="C3896">
        <v>1.6544E-2</v>
      </c>
      <c r="D3896">
        <v>111.505599851</v>
      </c>
      <c r="E3896">
        <v>25.0679776604</v>
      </c>
      <c r="H3896">
        <f t="shared" si="65"/>
        <v>49.642398307000008</v>
      </c>
    </row>
    <row r="3897" spans="1:8" x14ac:dyDescent="0.25">
      <c r="A3897">
        <v>1.6559999999999998E-2</v>
      </c>
      <c r="B3897">
        <v>112.634325706</v>
      </c>
      <c r="C3897">
        <v>1.6559999999999998E-2</v>
      </c>
      <c r="D3897">
        <v>111.505599851</v>
      </c>
      <c r="E3897">
        <v>25.0679776604</v>
      </c>
      <c r="H3897">
        <f t="shared" si="65"/>
        <v>49.642398307000008</v>
      </c>
    </row>
    <row r="3898" spans="1:8" x14ac:dyDescent="0.25">
      <c r="A3898">
        <v>1.6576E-2</v>
      </c>
      <c r="B3898">
        <v>112.634325706</v>
      </c>
      <c r="C3898">
        <v>1.6576E-2</v>
      </c>
      <c r="D3898">
        <v>111.398948373</v>
      </c>
      <c r="E3898">
        <v>25.0679776604</v>
      </c>
      <c r="H3898">
        <f t="shared" si="65"/>
        <v>49.642398307000008</v>
      </c>
    </row>
    <row r="3899" spans="1:8" x14ac:dyDescent="0.25">
      <c r="A3899">
        <v>1.6591999999999999E-2</v>
      </c>
      <c r="B3899">
        <v>112.634325706</v>
      </c>
      <c r="C3899">
        <v>1.6591999999999999E-2</v>
      </c>
      <c r="D3899">
        <v>111.505599851</v>
      </c>
      <c r="E3899">
        <v>25.0679776604</v>
      </c>
      <c r="H3899">
        <f t="shared" si="65"/>
        <v>49.642398307000008</v>
      </c>
    </row>
    <row r="3900" spans="1:8" x14ac:dyDescent="0.25">
      <c r="A3900">
        <v>1.6608000000000001E-2</v>
      </c>
      <c r="B3900">
        <v>112.527975469</v>
      </c>
      <c r="C3900">
        <v>1.6608000000000001E-2</v>
      </c>
      <c r="D3900">
        <v>111.505599851</v>
      </c>
      <c r="E3900">
        <v>25.0679776604</v>
      </c>
      <c r="H3900">
        <f t="shared" si="65"/>
        <v>49.748748544000009</v>
      </c>
    </row>
    <row r="3901" spans="1:8" x14ac:dyDescent="0.25">
      <c r="A3901">
        <v>1.6624E-2</v>
      </c>
      <c r="B3901">
        <v>112.634325706</v>
      </c>
      <c r="C3901">
        <v>1.6624E-2</v>
      </c>
      <c r="D3901">
        <v>111.398948373</v>
      </c>
      <c r="E3901">
        <v>25.0679776604</v>
      </c>
      <c r="H3901">
        <f t="shared" si="65"/>
        <v>49.642398307000008</v>
      </c>
    </row>
    <row r="3902" spans="1:8" x14ac:dyDescent="0.25">
      <c r="A3902">
        <v>1.6639999999999999E-2</v>
      </c>
      <c r="B3902">
        <v>112.527975469</v>
      </c>
      <c r="C3902">
        <v>1.6639999999999999E-2</v>
      </c>
      <c r="D3902">
        <v>111.398948373</v>
      </c>
      <c r="E3902">
        <v>25.0679776604</v>
      </c>
      <c r="H3902">
        <f t="shared" si="65"/>
        <v>49.748748544000009</v>
      </c>
    </row>
    <row r="3903" spans="1:8" x14ac:dyDescent="0.25">
      <c r="A3903">
        <v>1.6656000000000001E-2</v>
      </c>
      <c r="B3903">
        <v>112.634325706</v>
      </c>
      <c r="C3903">
        <v>1.6656000000000001E-2</v>
      </c>
      <c r="D3903">
        <v>111.505599851</v>
      </c>
      <c r="E3903">
        <v>25.0679776604</v>
      </c>
      <c r="H3903">
        <f t="shared" si="65"/>
        <v>49.642398307000008</v>
      </c>
    </row>
    <row r="3904" spans="1:8" x14ac:dyDescent="0.25">
      <c r="A3904">
        <v>1.6671999999999999E-2</v>
      </c>
      <c r="B3904">
        <v>112.634325706</v>
      </c>
      <c r="C3904">
        <v>1.6671999999999999E-2</v>
      </c>
      <c r="D3904">
        <v>111.505599851</v>
      </c>
      <c r="E3904">
        <v>25.0679776604</v>
      </c>
      <c r="H3904">
        <f t="shared" si="65"/>
        <v>49.642398307000008</v>
      </c>
    </row>
    <row r="3905" spans="1:8" x14ac:dyDescent="0.25">
      <c r="A3905">
        <v>1.6688000000000001E-2</v>
      </c>
      <c r="B3905">
        <v>112.634325706</v>
      </c>
      <c r="C3905">
        <v>1.6688000000000001E-2</v>
      </c>
      <c r="D3905">
        <v>111.398948373</v>
      </c>
      <c r="E3905">
        <v>25.0679776604</v>
      </c>
      <c r="H3905">
        <f t="shared" si="65"/>
        <v>49.642398307000008</v>
      </c>
    </row>
    <row r="3906" spans="1:8" x14ac:dyDescent="0.25">
      <c r="A3906">
        <v>1.6704E-2</v>
      </c>
      <c r="B3906">
        <v>112.527975469</v>
      </c>
      <c r="C3906">
        <v>1.6704E-2</v>
      </c>
      <c r="D3906">
        <v>111.398948373</v>
      </c>
      <c r="E3906">
        <v>25.0679776604</v>
      </c>
      <c r="H3906">
        <f t="shared" si="65"/>
        <v>49.748748544000009</v>
      </c>
    </row>
    <row r="3907" spans="1:8" x14ac:dyDescent="0.25">
      <c r="A3907">
        <v>1.6719999999999999E-2</v>
      </c>
      <c r="B3907">
        <v>112.421596811</v>
      </c>
      <c r="C3907">
        <v>1.6719999999999999E-2</v>
      </c>
      <c r="D3907">
        <v>111.185560158</v>
      </c>
      <c r="E3907">
        <v>25.0679776604</v>
      </c>
      <c r="H3907">
        <f t="shared" si="65"/>
        <v>49.855127202000006</v>
      </c>
    </row>
    <row r="3908" spans="1:8" x14ac:dyDescent="0.25">
      <c r="A3908">
        <v>1.6736000000000001E-2</v>
      </c>
      <c r="B3908">
        <v>112.527975469</v>
      </c>
      <c r="C3908">
        <v>1.6736000000000001E-2</v>
      </c>
      <c r="D3908">
        <v>111.398948373</v>
      </c>
      <c r="E3908">
        <v>25.0679776604</v>
      </c>
      <c r="H3908">
        <f t="shared" ref="H3908:H3971" si="66">B3908*-1+$B$3+20</f>
        <v>49.748748544000009</v>
      </c>
    </row>
    <row r="3909" spans="1:8" x14ac:dyDescent="0.25">
      <c r="A3909">
        <v>1.6752E-2</v>
      </c>
      <c r="B3909">
        <v>112.421596811</v>
      </c>
      <c r="C3909">
        <v>1.6752E-2</v>
      </c>
      <c r="D3909">
        <v>111.398948373</v>
      </c>
      <c r="E3909">
        <v>25.0679776604</v>
      </c>
      <c r="H3909">
        <f t="shared" si="66"/>
        <v>49.855127202000006</v>
      </c>
    </row>
    <row r="3910" spans="1:8" x14ac:dyDescent="0.25">
      <c r="A3910">
        <v>1.6768000000000002E-2</v>
      </c>
      <c r="B3910">
        <v>112.421596811</v>
      </c>
      <c r="C3910">
        <v>1.6768000000000002E-2</v>
      </c>
      <c r="D3910">
        <v>111.398948373</v>
      </c>
      <c r="E3910">
        <v>25.0679776604</v>
      </c>
      <c r="H3910">
        <f t="shared" si="66"/>
        <v>49.855127202000006</v>
      </c>
    </row>
    <row r="3911" spans="1:8" x14ac:dyDescent="0.25">
      <c r="A3911">
        <v>1.6784E-2</v>
      </c>
      <c r="B3911">
        <v>112.421596811</v>
      </c>
      <c r="C3911">
        <v>1.6784E-2</v>
      </c>
      <c r="D3911">
        <v>111.292268476</v>
      </c>
      <c r="E3911">
        <v>25.0679776604</v>
      </c>
      <c r="H3911">
        <f t="shared" si="66"/>
        <v>49.855127202000006</v>
      </c>
    </row>
    <row r="3912" spans="1:8" x14ac:dyDescent="0.25">
      <c r="A3912">
        <v>1.6799999999999999E-2</v>
      </c>
      <c r="B3912">
        <v>112.527975469</v>
      </c>
      <c r="C3912">
        <v>1.6799999999999999E-2</v>
      </c>
      <c r="D3912">
        <v>111.185560158</v>
      </c>
      <c r="E3912">
        <v>25.0679776604</v>
      </c>
      <c r="H3912">
        <f t="shared" si="66"/>
        <v>49.748748544000009</v>
      </c>
    </row>
    <row r="3913" spans="1:8" x14ac:dyDescent="0.25">
      <c r="A3913">
        <v>1.6816000000000001E-2</v>
      </c>
      <c r="B3913">
        <v>112.315189734</v>
      </c>
      <c r="C3913">
        <v>1.6816000000000001E-2</v>
      </c>
      <c r="D3913">
        <v>111.185560158</v>
      </c>
      <c r="E3913">
        <v>25.0679776604</v>
      </c>
      <c r="H3913">
        <f t="shared" si="66"/>
        <v>49.961534279000006</v>
      </c>
    </row>
    <row r="3914" spans="1:8" x14ac:dyDescent="0.25">
      <c r="A3914">
        <v>1.6832E-2</v>
      </c>
      <c r="B3914">
        <v>112.315189734</v>
      </c>
      <c r="C3914">
        <v>1.6832E-2</v>
      </c>
      <c r="D3914">
        <v>111.292268476</v>
      </c>
      <c r="E3914">
        <v>25.0679776604</v>
      </c>
      <c r="H3914">
        <f t="shared" si="66"/>
        <v>49.961534279000006</v>
      </c>
    </row>
    <row r="3915" spans="1:8" x14ac:dyDescent="0.25">
      <c r="A3915">
        <v>1.6847999999999998E-2</v>
      </c>
      <c r="B3915">
        <v>112.421596811</v>
      </c>
      <c r="C3915">
        <v>1.6847999999999998E-2</v>
      </c>
      <c r="D3915">
        <v>111.185560158</v>
      </c>
      <c r="E3915">
        <v>25.0679776604</v>
      </c>
      <c r="H3915">
        <f t="shared" si="66"/>
        <v>49.855127202000006</v>
      </c>
    </row>
    <row r="3916" spans="1:8" x14ac:dyDescent="0.25">
      <c r="A3916">
        <v>1.6864000000000001E-2</v>
      </c>
      <c r="B3916">
        <v>112.421596811</v>
      </c>
      <c r="C3916">
        <v>1.6864000000000001E-2</v>
      </c>
      <c r="D3916">
        <v>111.185560158</v>
      </c>
      <c r="E3916">
        <v>25.0679776604</v>
      </c>
      <c r="H3916">
        <f t="shared" si="66"/>
        <v>49.855127202000006</v>
      </c>
    </row>
    <row r="3917" spans="1:8" x14ac:dyDescent="0.25">
      <c r="A3917">
        <v>1.6879999999999999E-2</v>
      </c>
      <c r="B3917">
        <v>112.421596811</v>
      </c>
      <c r="C3917">
        <v>1.6879999999999999E-2</v>
      </c>
      <c r="D3917">
        <v>111.078823421</v>
      </c>
      <c r="E3917">
        <v>25.0679776604</v>
      </c>
      <c r="H3917">
        <f t="shared" si="66"/>
        <v>49.855127202000006</v>
      </c>
    </row>
    <row r="3918" spans="1:8" x14ac:dyDescent="0.25">
      <c r="A3918">
        <v>1.6896000000000001E-2</v>
      </c>
      <c r="B3918">
        <v>112.315189734</v>
      </c>
      <c r="C3918">
        <v>1.6896000000000001E-2</v>
      </c>
      <c r="D3918">
        <v>111.078823421</v>
      </c>
      <c r="E3918">
        <v>25.0679776604</v>
      </c>
      <c r="H3918">
        <f t="shared" si="66"/>
        <v>49.961534279000006</v>
      </c>
    </row>
    <row r="3919" spans="1:8" x14ac:dyDescent="0.25">
      <c r="A3919">
        <v>1.6912E-2</v>
      </c>
      <c r="B3919">
        <v>112.315189734</v>
      </c>
      <c r="C3919">
        <v>1.6912E-2</v>
      </c>
      <c r="D3919">
        <v>111.078823421</v>
      </c>
      <c r="E3919">
        <v>25.0679776604</v>
      </c>
      <c r="H3919">
        <f t="shared" si="66"/>
        <v>49.961534279000006</v>
      </c>
    </row>
    <row r="3920" spans="1:8" x14ac:dyDescent="0.25">
      <c r="A3920">
        <v>1.6927999999999999E-2</v>
      </c>
      <c r="B3920">
        <v>112.315189734</v>
      </c>
      <c r="C3920">
        <v>1.6927999999999999E-2</v>
      </c>
      <c r="D3920">
        <v>111.078823421</v>
      </c>
      <c r="E3920">
        <v>25.0679776604</v>
      </c>
      <c r="H3920">
        <f t="shared" si="66"/>
        <v>49.961534279000006</v>
      </c>
    </row>
    <row r="3921" spans="1:8" x14ac:dyDescent="0.25">
      <c r="A3921">
        <v>1.6944000000000001E-2</v>
      </c>
      <c r="B3921">
        <v>112.208754238</v>
      </c>
      <c r="C3921">
        <v>1.6944000000000001E-2</v>
      </c>
      <c r="D3921">
        <v>110.972058264</v>
      </c>
      <c r="E3921">
        <v>25.0679776604</v>
      </c>
      <c r="H3921">
        <f t="shared" si="66"/>
        <v>50.067969775000009</v>
      </c>
    </row>
    <row r="3922" spans="1:8" x14ac:dyDescent="0.25">
      <c r="A3922">
        <v>1.6959999999999999E-2</v>
      </c>
      <c r="B3922">
        <v>112.208754238</v>
      </c>
      <c r="C3922">
        <v>1.6959999999999999E-2</v>
      </c>
      <c r="D3922">
        <v>111.078823421</v>
      </c>
      <c r="E3922">
        <v>25.0679776604</v>
      </c>
      <c r="H3922">
        <f t="shared" si="66"/>
        <v>50.067969775000009</v>
      </c>
    </row>
    <row r="3923" spans="1:8" x14ac:dyDescent="0.25">
      <c r="A3923">
        <v>1.6976000000000002E-2</v>
      </c>
      <c r="B3923">
        <v>112.208754238</v>
      </c>
      <c r="C3923">
        <v>1.6976000000000002E-2</v>
      </c>
      <c r="D3923">
        <v>111.078823421</v>
      </c>
      <c r="E3923">
        <v>25.0679776604</v>
      </c>
      <c r="H3923">
        <f t="shared" si="66"/>
        <v>50.067969775000009</v>
      </c>
    </row>
    <row r="3924" spans="1:8" x14ac:dyDescent="0.25">
      <c r="A3924">
        <v>1.6992E-2</v>
      </c>
      <c r="B3924">
        <v>112.208754238</v>
      </c>
      <c r="C3924">
        <v>1.6992E-2</v>
      </c>
      <c r="D3924">
        <v>111.078823421</v>
      </c>
      <c r="E3924">
        <v>25.0679776604</v>
      </c>
      <c r="H3924">
        <f t="shared" si="66"/>
        <v>50.067969775000009</v>
      </c>
    </row>
    <row r="3925" spans="1:8" x14ac:dyDescent="0.25">
      <c r="A3925">
        <v>1.7007999999999999E-2</v>
      </c>
      <c r="B3925">
        <v>112.208754238</v>
      </c>
      <c r="C3925">
        <v>1.7007999999999999E-2</v>
      </c>
      <c r="D3925">
        <v>111.078823421</v>
      </c>
      <c r="E3925">
        <v>25.0679776604</v>
      </c>
      <c r="H3925">
        <f t="shared" si="66"/>
        <v>50.067969775000009</v>
      </c>
    </row>
    <row r="3926" spans="1:8" x14ac:dyDescent="0.25">
      <c r="A3926">
        <v>1.7024000000000001E-2</v>
      </c>
      <c r="B3926">
        <v>112.208754238</v>
      </c>
      <c r="C3926">
        <v>1.7024000000000001E-2</v>
      </c>
      <c r="D3926">
        <v>110.86526468700001</v>
      </c>
      <c r="E3926">
        <v>25.0679776604</v>
      </c>
      <c r="H3926">
        <f t="shared" si="66"/>
        <v>50.067969775000009</v>
      </c>
    </row>
    <row r="3927" spans="1:8" x14ac:dyDescent="0.25">
      <c r="A3927">
        <v>1.704E-2</v>
      </c>
      <c r="B3927">
        <v>112.315189734</v>
      </c>
      <c r="C3927">
        <v>1.704E-2</v>
      </c>
      <c r="D3927">
        <v>110.86526468700001</v>
      </c>
      <c r="E3927">
        <v>25.0679776604</v>
      </c>
      <c r="H3927">
        <f t="shared" si="66"/>
        <v>49.961534279000006</v>
      </c>
    </row>
    <row r="3928" spans="1:8" x14ac:dyDescent="0.25">
      <c r="A3928">
        <v>1.7056000000000002E-2</v>
      </c>
      <c r="B3928">
        <v>112.102290321</v>
      </c>
      <c r="C3928">
        <v>1.7056000000000002E-2</v>
      </c>
      <c r="D3928">
        <v>110.972058264</v>
      </c>
      <c r="E3928">
        <v>25.0679776604</v>
      </c>
      <c r="H3928">
        <f t="shared" si="66"/>
        <v>50.174433692000008</v>
      </c>
    </row>
    <row r="3929" spans="1:8" x14ac:dyDescent="0.25">
      <c r="A3929">
        <v>1.7072E-2</v>
      </c>
      <c r="B3929">
        <v>112.102290321</v>
      </c>
      <c r="C3929">
        <v>1.7072E-2</v>
      </c>
      <c r="D3929">
        <v>110.972058264</v>
      </c>
      <c r="E3929">
        <v>25.0679776604</v>
      </c>
      <c r="H3929">
        <f t="shared" si="66"/>
        <v>50.174433692000008</v>
      </c>
    </row>
    <row r="3930" spans="1:8" x14ac:dyDescent="0.25">
      <c r="A3930">
        <v>1.7087999999999999E-2</v>
      </c>
      <c r="B3930">
        <v>112.102290321</v>
      </c>
      <c r="C3930">
        <v>1.7087999999999999E-2</v>
      </c>
      <c r="D3930">
        <v>110.972058264</v>
      </c>
      <c r="E3930">
        <v>25.0679776604</v>
      </c>
      <c r="H3930">
        <f t="shared" si="66"/>
        <v>50.174433692000008</v>
      </c>
    </row>
    <row r="3931" spans="1:8" x14ac:dyDescent="0.25">
      <c r="A3931">
        <v>1.7104000000000001E-2</v>
      </c>
      <c r="B3931">
        <v>112.102290321</v>
      </c>
      <c r="C3931">
        <v>1.7104000000000001E-2</v>
      </c>
      <c r="D3931">
        <v>110.86526468700001</v>
      </c>
      <c r="E3931">
        <v>25.0679776604</v>
      </c>
      <c r="H3931">
        <f t="shared" si="66"/>
        <v>50.174433692000008</v>
      </c>
    </row>
    <row r="3932" spans="1:8" x14ac:dyDescent="0.25">
      <c r="A3932">
        <v>1.712E-2</v>
      </c>
      <c r="B3932">
        <v>112.102290321</v>
      </c>
      <c r="C3932">
        <v>1.712E-2</v>
      </c>
      <c r="D3932">
        <v>110.86526468700001</v>
      </c>
      <c r="E3932">
        <v>25.0679776604</v>
      </c>
      <c r="H3932">
        <f t="shared" si="66"/>
        <v>50.174433692000008</v>
      </c>
    </row>
    <row r="3933" spans="1:8" x14ac:dyDescent="0.25">
      <c r="A3933">
        <v>1.7135999999999998E-2</v>
      </c>
      <c r="B3933">
        <v>111.995797985</v>
      </c>
      <c r="C3933">
        <v>1.7135999999999998E-2</v>
      </c>
      <c r="D3933">
        <v>110.86526468700001</v>
      </c>
      <c r="E3933">
        <v>25.0679776604</v>
      </c>
      <c r="H3933">
        <f t="shared" si="66"/>
        <v>50.28092602800001</v>
      </c>
    </row>
    <row r="3934" spans="1:8" x14ac:dyDescent="0.25">
      <c r="A3934">
        <v>1.7152000000000001E-2</v>
      </c>
      <c r="B3934">
        <v>111.995797985</v>
      </c>
      <c r="C3934">
        <v>1.7152000000000001E-2</v>
      </c>
      <c r="D3934">
        <v>110.86526468700001</v>
      </c>
      <c r="E3934">
        <v>25.0679776604</v>
      </c>
      <c r="H3934">
        <f t="shared" si="66"/>
        <v>50.28092602800001</v>
      </c>
    </row>
    <row r="3935" spans="1:8" x14ac:dyDescent="0.25">
      <c r="A3935">
        <v>1.7167999999999999E-2</v>
      </c>
      <c r="B3935">
        <v>111.995797985</v>
      </c>
      <c r="C3935">
        <v>1.7167999999999999E-2</v>
      </c>
      <c r="D3935">
        <v>110.972058264</v>
      </c>
      <c r="E3935">
        <v>25.0679776604</v>
      </c>
      <c r="H3935">
        <f t="shared" si="66"/>
        <v>50.28092602800001</v>
      </c>
    </row>
    <row r="3936" spans="1:8" x14ac:dyDescent="0.25">
      <c r="A3936">
        <v>1.7184000000000001E-2</v>
      </c>
      <c r="B3936">
        <v>111.995797985</v>
      </c>
      <c r="C3936">
        <v>1.7184000000000001E-2</v>
      </c>
      <c r="D3936">
        <v>110.758442691</v>
      </c>
      <c r="E3936">
        <v>25.0679776604</v>
      </c>
      <c r="H3936">
        <f t="shared" si="66"/>
        <v>50.28092602800001</v>
      </c>
    </row>
    <row r="3937" spans="1:8" x14ac:dyDescent="0.25">
      <c r="A3937">
        <v>1.72E-2</v>
      </c>
      <c r="B3937">
        <v>111.995797985</v>
      </c>
      <c r="C3937">
        <v>1.72E-2</v>
      </c>
      <c r="D3937">
        <v>110.86526468700001</v>
      </c>
      <c r="E3937">
        <v>25.0679776604</v>
      </c>
      <c r="H3937">
        <f t="shared" si="66"/>
        <v>50.28092602800001</v>
      </c>
    </row>
    <row r="3938" spans="1:8" x14ac:dyDescent="0.25">
      <c r="A3938">
        <v>1.7215999999999999E-2</v>
      </c>
      <c r="B3938">
        <v>111.995797985</v>
      </c>
      <c r="C3938">
        <v>1.7215999999999999E-2</v>
      </c>
      <c r="D3938">
        <v>110.758442691</v>
      </c>
      <c r="E3938">
        <v>25.0679776604</v>
      </c>
      <c r="H3938">
        <f t="shared" si="66"/>
        <v>50.28092602800001</v>
      </c>
    </row>
    <row r="3939" spans="1:8" x14ac:dyDescent="0.25">
      <c r="A3939">
        <v>1.7232000000000001E-2</v>
      </c>
      <c r="B3939">
        <v>111.889277229</v>
      </c>
      <c r="C3939">
        <v>1.7232000000000001E-2</v>
      </c>
      <c r="D3939">
        <v>110.86526468700001</v>
      </c>
      <c r="E3939">
        <v>25.0679776604</v>
      </c>
      <c r="H3939">
        <f t="shared" si="66"/>
        <v>50.387446784000005</v>
      </c>
    </row>
    <row r="3940" spans="1:8" x14ac:dyDescent="0.25">
      <c r="A3940">
        <v>1.7247999999999999E-2</v>
      </c>
      <c r="B3940">
        <v>111.889277229</v>
      </c>
      <c r="C3940">
        <v>1.7247999999999999E-2</v>
      </c>
      <c r="D3940">
        <v>110.651592275</v>
      </c>
      <c r="E3940">
        <v>25.0679776604</v>
      </c>
      <c r="H3940">
        <f t="shared" si="66"/>
        <v>50.387446784000005</v>
      </c>
    </row>
    <row r="3941" spans="1:8" x14ac:dyDescent="0.25">
      <c r="A3941">
        <v>1.7264000000000002E-2</v>
      </c>
      <c r="B3941">
        <v>111.889277229</v>
      </c>
      <c r="C3941">
        <v>1.7264000000000002E-2</v>
      </c>
      <c r="D3941">
        <v>110.651592275</v>
      </c>
      <c r="E3941">
        <v>25.1955744809</v>
      </c>
      <c r="H3941">
        <f t="shared" si="66"/>
        <v>50.387446784000005</v>
      </c>
    </row>
    <row r="3942" spans="1:8" x14ac:dyDescent="0.25">
      <c r="A3942">
        <v>1.728E-2</v>
      </c>
      <c r="B3942">
        <v>111.782728053</v>
      </c>
      <c r="C3942">
        <v>1.728E-2</v>
      </c>
      <c r="D3942">
        <v>110.651592275</v>
      </c>
      <c r="E3942">
        <v>25.1955744809</v>
      </c>
      <c r="H3942">
        <f t="shared" si="66"/>
        <v>50.493995960000007</v>
      </c>
    </row>
    <row r="3943" spans="1:8" x14ac:dyDescent="0.25">
      <c r="A3943">
        <v>1.7295999999999999E-2</v>
      </c>
      <c r="B3943">
        <v>111.782728053</v>
      </c>
      <c r="C3943">
        <v>1.7295999999999999E-2</v>
      </c>
      <c r="D3943">
        <v>110.651592275</v>
      </c>
      <c r="E3943">
        <v>25.1955744809</v>
      </c>
      <c r="H3943">
        <f t="shared" si="66"/>
        <v>50.493995960000007</v>
      </c>
    </row>
    <row r="3944" spans="1:8" x14ac:dyDescent="0.25">
      <c r="A3944">
        <v>1.7312000000000001E-2</v>
      </c>
      <c r="B3944">
        <v>111.889277229</v>
      </c>
      <c r="C3944">
        <v>1.7312000000000001E-2</v>
      </c>
      <c r="D3944">
        <v>110.651592275</v>
      </c>
      <c r="E3944">
        <v>25.1955744809</v>
      </c>
      <c r="H3944">
        <f t="shared" si="66"/>
        <v>50.387446784000005</v>
      </c>
    </row>
    <row r="3945" spans="1:8" x14ac:dyDescent="0.25">
      <c r="A3945">
        <v>1.7328E-2</v>
      </c>
      <c r="B3945">
        <v>111.782728053</v>
      </c>
      <c r="C3945">
        <v>1.7328E-2</v>
      </c>
      <c r="D3945">
        <v>110.651592275</v>
      </c>
      <c r="E3945">
        <v>25.1955744809</v>
      </c>
      <c r="H3945">
        <f t="shared" si="66"/>
        <v>50.493995960000007</v>
      </c>
    </row>
    <row r="3946" spans="1:8" x14ac:dyDescent="0.25">
      <c r="A3946">
        <v>1.7343999999999998E-2</v>
      </c>
      <c r="B3946">
        <v>111.782728053</v>
      </c>
      <c r="C3946">
        <v>1.7343999999999998E-2</v>
      </c>
      <c r="D3946">
        <v>110.651592275</v>
      </c>
      <c r="E3946">
        <v>25.1955744809</v>
      </c>
      <c r="H3946">
        <f t="shared" si="66"/>
        <v>50.493995960000007</v>
      </c>
    </row>
    <row r="3947" spans="1:8" x14ac:dyDescent="0.25">
      <c r="A3947">
        <v>1.736E-2</v>
      </c>
      <c r="B3947">
        <v>111.782728053</v>
      </c>
      <c r="C3947">
        <v>1.736E-2</v>
      </c>
      <c r="D3947">
        <v>110.54471343900001</v>
      </c>
      <c r="E3947">
        <v>25.1955744809</v>
      </c>
      <c r="H3947">
        <f t="shared" si="66"/>
        <v>50.493995960000007</v>
      </c>
    </row>
    <row r="3948" spans="1:8" x14ac:dyDescent="0.25">
      <c r="A3948">
        <v>1.7375999999999999E-2</v>
      </c>
      <c r="B3948">
        <v>111.995797985</v>
      </c>
      <c r="C3948">
        <v>1.7375999999999999E-2</v>
      </c>
      <c r="D3948">
        <v>110.651592275</v>
      </c>
      <c r="E3948">
        <v>25.1955744809</v>
      </c>
      <c r="H3948">
        <f t="shared" si="66"/>
        <v>50.28092602800001</v>
      </c>
    </row>
    <row r="3949" spans="1:8" x14ac:dyDescent="0.25">
      <c r="A3949">
        <v>1.7392000000000001E-2</v>
      </c>
      <c r="B3949">
        <v>111.676150458</v>
      </c>
      <c r="C3949">
        <v>1.7392000000000001E-2</v>
      </c>
      <c r="D3949">
        <v>110.651592275</v>
      </c>
      <c r="E3949">
        <v>25.1955744809</v>
      </c>
      <c r="H3949">
        <f t="shared" si="66"/>
        <v>50.600573555000011</v>
      </c>
    </row>
    <row r="3950" spans="1:8" x14ac:dyDescent="0.25">
      <c r="A3950">
        <v>1.7408E-2</v>
      </c>
      <c r="B3950">
        <v>111.782728053</v>
      </c>
      <c r="C3950">
        <v>1.7408E-2</v>
      </c>
      <c r="D3950">
        <v>110.54471343900001</v>
      </c>
      <c r="E3950">
        <v>25.1955744809</v>
      </c>
      <c r="H3950">
        <f t="shared" si="66"/>
        <v>50.493995960000007</v>
      </c>
    </row>
    <row r="3951" spans="1:8" x14ac:dyDescent="0.25">
      <c r="A3951">
        <v>1.7423999999999999E-2</v>
      </c>
      <c r="B3951">
        <v>111.676150458</v>
      </c>
      <c r="C3951">
        <v>1.7423999999999999E-2</v>
      </c>
      <c r="D3951">
        <v>110.54471343900001</v>
      </c>
      <c r="E3951">
        <v>25.1955744809</v>
      </c>
      <c r="H3951">
        <f t="shared" si="66"/>
        <v>50.600573555000011</v>
      </c>
    </row>
    <row r="3952" spans="1:8" x14ac:dyDescent="0.25">
      <c r="A3952">
        <v>1.7440000000000001E-2</v>
      </c>
      <c r="B3952">
        <v>111.676150458</v>
      </c>
      <c r="C3952">
        <v>1.7440000000000001E-2</v>
      </c>
      <c r="D3952">
        <v>110.54471343900001</v>
      </c>
      <c r="E3952">
        <v>25.1955744809</v>
      </c>
      <c r="H3952">
        <f t="shared" si="66"/>
        <v>50.600573555000011</v>
      </c>
    </row>
    <row r="3953" spans="1:8" x14ac:dyDescent="0.25">
      <c r="A3953">
        <v>1.7455999999999999E-2</v>
      </c>
      <c r="B3953">
        <v>111.676150458</v>
      </c>
      <c r="C3953">
        <v>1.7455999999999999E-2</v>
      </c>
      <c r="D3953">
        <v>110.54471343900001</v>
      </c>
      <c r="E3953">
        <v>25.1955744809</v>
      </c>
      <c r="H3953">
        <f t="shared" si="66"/>
        <v>50.600573555000011</v>
      </c>
    </row>
    <row r="3954" spans="1:8" x14ac:dyDescent="0.25">
      <c r="A3954">
        <v>1.7472000000000001E-2</v>
      </c>
      <c r="B3954">
        <v>111.676150458</v>
      </c>
      <c r="C3954">
        <v>1.7472000000000001E-2</v>
      </c>
      <c r="D3954">
        <v>110.54471343900001</v>
      </c>
      <c r="E3954">
        <v>25.1955744809</v>
      </c>
      <c r="H3954">
        <f t="shared" si="66"/>
        <v>50.600573555000011</v>
      </c>
    </row>
    <row r="3955" spans="1:8" x14ac:dyDescent="0.25">
      <c r="A3955">
        <v>1.7488E-2</v>
      </c>
      <c r="B3955">
        <v>111.676150458</v>
      </c>
      <c r="C3955">
        <v>1.7488E-2</v>
      </c>
      <c r="D3955">
        <v>110.43780618300001</v>
      </c>
      <c r="E3955">
        <v>25.1955744809</v>
      </c>
      <c r="H3955">
        <f t="shared" si="66"/>
        <v>50.600573555000011</v>
      </c>
    </row>
    <row r="3956" spans="1:8" x14ac:dyDescent="0.25">
      <c r="A3956">
        <v>1.7503999999999999E-2</v>
      </c>
      <c r="B3956">
        <v>111.56954444199999</v>
      </c>
      <c r="C3956">
        <v>1.7503999999999999E-2</v>
      </c>
      <c r="D3956">
        <v>110.43780618300001</v>
      </c>
      <c r="E3956">
        <v>25.1955744809</v>
      </c>
      <c r="H3956">
        <f t="shared" si="66"/>
        <v>50.707179571000012</v>
      </c>
    </row>
    <row r="3957" spans="1:8" x14ac:dyDescent="0.25">
      <c r="A3957">
        <v>1.7520000000000001E-2</v>
      </c>
      <c r="B3957">
        <v>111.56954444199999</v>
      </c>
      <c r="C3957">
        <v>1.7520000000000001E-2</v>
      </c>
      <c r="D3957">
        <v>110.330870508</v>
      </c>
      <c r="E3957">
        <v>25.1955744809</v>
      </c>
      <c r="H3957">
        <f t="shared" si="66"/>
        <v>50.707179571000012</v>
      </c>
    </row>
    <row r="3958" spans="1:8" x14ac:dyDescent="0.25">
      <c r="A3958">
        <v>1.7536E-2</v>
      </c>
      <c r="B3958">
        <v>111.56954444199999</v>
      </c>
      <c r="C3958">
        <v>1.7536E-2</v>
      </c>
      <c r="D3958">
        <v>110.43780618300001</v>
      </c>
      <c r="E3958">
        <v>25.1955744809</v>
      </c>
      <c r="H3958">
        <f t="shared" si="66"/>
        <v>50.707179571000012</v>
      </c>
    </row>
    <row r="3959" spans="1:8" x14ac:dyDescent="0.25">
      <c r="A3959">
        <v>1.7552000000000002E-2</v>
      </c>
      <c r="B3959">
        <v>111.56954444199999</v>
      </c>
      <c r="C3959">
        <v>1.7552000000000002E-2</v>
      </c>
      <c r="D3959">
        <v>110.43780618300001</v>
      </c>
      <c r="E3959">
        <v>25.1955744809</v>
      </c>
      <c r="H3959">
        <f t="shared" si="66"/>
        <v>50.707179571000012</v>
      </c>
    </row>
    <row r="3960" spans="1:8" x14ac:dyDescent="0.25">
      <c r="A3960">
        <v>1.7568E-2</v>
      </c>
      <c r="B3960">
        <v>111.56954444199999</v>
      </c>
      <c r="C3960">
        <v>1.7568E-2</v>
      </c>
      <c r="D3960">
        <v>110.330870508</v>
      </c>
      <c r="E3960">
        <v>25.1955744809</v>
      </c>
      <c r="H3960">
        <f t="shared" si="66"/>
        <v>50.707179571000012</v>
      </c>
    </row>
    <row r="3961" spans="1:8" x14ac:dyDescent="0.25">
      <c r="A3961">
        <v>1.7583999999999999E-2</v>
      </c>
      <c r="B3961">
        <v>111.46291000799999</v>
      </c>
      <c r="C3961">
        <v>1.7583999999999999E-2</v>
      </c>
      <c r="D3961">
        <v>110.43780618300001</v>
      </c>
      <c r="E3961">
        <v>25.1955744809</v>
      </c>
      <c r="H3961">
        <f t="shared" si="66"/>
        <v>50.813814005000012</v>
      </c>
    </row>
    <row r="3962" spans="1:8" x14ac:dyDescent="0.25">
      <c r="A3962">
        <v>1.7600000000000001E-2</v>
      </c>
      <c r="B3962">
        <v>111.46291000799999</v>
      </c>
      <c r="C3962">
        <v>1.7600000000000001E-2</v>
      </c>
      <c r="D3962">
        <v>110.330870508</v>
      </c>
      <c r="E3962">
        <v>25.1955744809</v>
      </c>
      <c r="H3962">
        <f t="shared" si="66"/>
        <v>50.813814005000012</v>
      </c>
    </row>
    <row r="3963" spans="1:8" x14ac:dyDescent="0.25">
      <c r="A3963">
        <v>1.7616E-2</v>
      </c>
      <c r="B3963">
        <v>111.56954444199999</v>
      </c>
      <c r="C3963">
        <v>1.7616E-2</v>
      </c>
      <c r="D3963">
        <v>110.43780618300001</v>
      </c>
      <c r="E3963">
        <v>25.1955744809</v>
      </c>
      <c r="H3963">
        <f t="shared" si="66"/>
        <v>50.707179571000012</v>
      </c>
    </row>
    <row r="3964" spans="1:8" x14ac:dyDescent="0.25">
      <c r="A3964">
        <v>1.7631999999999998E-2</v>
      </c>
      <c r="B3964">
        <v>111.56954444199999</v>
      </c>
      <c r="C3964">
        <v>1.7631999999999998E-2</v>
      </c>
      <c r="D3964">
        <v>110.330870508</v>
      </c>
      <c r="E3964">
        <v>25.1955744809</v>
      </c>
      <c r="H3964">
        <f t="shared" si="66"/>
        <v>50.707179571000012</v>
      </c>
    </row>
    <row r="3965" spans="1:8" x14ac:dyDescent="0.25">
      <c r="A3965">
        <v>1.7648E-2</v>
      </c>
      <c r="B3965">
        <v>111.356247153</v>
      </c>
      <c r="C3965">
        <v>1.7648E-2</v>
      </c>
      <c r="D3965">
        <v>110.22390641299999</v>
      </c>
      <c r="E3965">
        <v>25.1955744809</v>
      </c>
      <c r="H3965">
        <f t="shared" si="66"/>
        <v>50.920476860000008</v>
      </c>
    </row>
    <row r="3966" spans="1:8" x14ac:dyDescent="0.25">
      <c r="A3966">
        <v>1.7663999999999999E-2</v>
      </c>
      <c r="B3966">
        <v>111.46291000799999</v>
      </c>
      <c r="C3966">
        <v>1.7663999999999999E-2</v>
      </c>
      <c r="D3966">
        <v>110.22390641299999</v>
      </c>
      <c r="E3966">
        <v>25.1955744809</v>
      </c>
      <c r="H3966">
        <f t="shared" si="66"/>
        <v>50.813814005000012</v>
      </c>
    </row>
    <row r="3967" spans="1:8" x14ac:dyDescent="0.25">
      <c r="A3967">
        <v>1.7680000000000001E-2</v>
      </c>
      <c r="B3967">
        <v>111.46291000799999</v>
      </c>
      <c r="C3967">
        <v>1.7680000000000001E-2</v>
      </c>
      <c r="D3967">
        <v>110.22390641299999</v>
      </c>
      <c r="E3967">
        <v>25.1955744809</v>
      </c>
      <c r="H3967">
        <f t="shared" si="66"/>
        <v>50.813814005000012</v>
      </c>
    </row>
    <row r="3968" spans="1:8" x14ac:dyDescent="0.25">
      <c r="A3968">
        <v>1.7696E-2</v>
      </c>
      <c r="B3968">
        <v>111.356247153</v>
      </c>
      <c r="C3968">
        <v>1.7696E-2</v>
      </c>
      <c r="D3968">
        <v>110.330870508</v>
      </c>
      <c r="E3968">
        <v>25.1955744809</v>
      </c>
      <c r="H3968">
        <f t="shared" si="66"/>
        <v>50.920476860000008</v>
      </c>
    </row>
    <row r="3969" spans="1:8" x14ac:dyDescent="0.25">
      <c r="A3969">
        <v>1.7711999999999999E-2</v>
      </c>
      <c r="B3969">
        <v>111.356247153</v>
      </c>
      <c r="C3969">
        <v>1.7711999999999999E-2</v>
      </c>
      <c r="D3969">
        <v>110.22390641299999</v>
      </c>
      <c r="E3969">
        <v>25.1955744809</v>
      </c>
      <c r="H3969">
        <f t="shared" si="66"/>
        <v>50.920476860000008</v>
      </c>
    </row>
    <row r="3970" spans="1:8" x14ac:dyDescent="0.25">
      <c r="A3970">
        <v>1.7728000000000001E-2</v>
      </c>
      <c r="B3970">
        <v>111.356247153</v>
      </c>
      <c r="C3970">
        <v>1.7728000000000001E-2</v>
      </c>
      <c r="D3970">
        <v>110.22390641299999</v>
      </c>
      <c r="E3970">
        <v>25.1955744809</v>
      </c>
      <c r="H3970">
        <f t="shared" si="66"/>
        <v>50.920476860000008</v>
      </c>
    </row>
    <row r="3971" spans="1:8" x14ac:dyDescent="0.25">
      <c r="A3971">
        <v>1.7743999999999999E-2</v>
      </c>
      <c r="B3971">
        <v>111.356247153</v>
      </c>
      <c r="C3971">
        <v>1.7743999999999999E-2</v>
      </c>
      <c r="D3971">
        <v>110.330870508</v>
      </c>
      <c r="E3971">
        <v>25.1955744809</v>
      </c>
      <c r="H3971">
        <f t="shared" si="66"/>
        <v>50.920476860000008</v>
      </c>
    </row>
    <row r="3972" spans="1:8" x14ac:dyDescent="0.25">
      <c r="A3972">
        <v>1.7760000000000001E-2</v>
      </c>
      <c r="B3972">
        <v>111.356247153</v>
      </c>
      <c r="C3972">
        <v>1.7760000000000001E-2</v>
      </c>
      <c r="D3972">
        <v>110.11691389800001</v>
      </c>
      <c r="E3972">
        <v>25.1955744809</v>
      </c>
      <c r="H3972">
        <f t="shared" ref="H3972:H4035" si="67">B3972*-1+$B$3+20</f>
        <v>50.920476860000008</v>
      </c>
    </row>
    <row r="3973" spans="1:8" x14ac:dyDescent="0.25">
      <c r="A3973">
        <v>1.7776E-2</v>
      </c>
      <c r="B3973">
        <v>111.356247153</v>
      </c>
      <c r="C3973">
        <v>1.7776E-2</v>
      </c>
      <c r="D3973">
        <v>110.22390641299999</v>
      </c>
      <c r="E3973">
        <v>25.1955744809</v>
      </c>
      <c r="H3973">
        <f t="shared" si="67"/>
        <v>50.920476860000008</v>
      </c>
    </row>
    <row r="3974" spans="1:8" x14ac:dyDescent="0.25">
      <c r="A3974">
        <v>1.7791999999999999E-2</v>
      </c>
      <c r="B3974">
        <v>111.356247153</v>
      </c>
      <c r="C3974">
        <v>1.7791999999999999E-2</v>
      </c>
      <c r="D3974">
        <v>110.22390641299999</v>
      </c>
      <c r="E3974">
        <v>25.1955744809</v>
      </c>
      <c r="H3974">
        <f t="shared" si="67"/>
        <v>50.920476860000008</v>
      </c>
    </row>
    <row r="3975" spans="1:8" x14ac:dyDescent="0.25">
      <c r="A3975">
        <v>1.7808000000000001E-2</v>
      </c>
      <c r="B3975">
        <v>111.356247153</v>
      </c>
      <c r="C3975">
        <v>1.7808000000000001E-2</v>
      </c>
      <c r="D3975">
        <v>110.11691389800001</v>
      </c>
      <c r="E3975">
        <v>25.1955744809</v>
      </c>
      <c r="H3975">
        <f t="shared" si="67"/>
        <v>50.920476860000008</v>
      </c>
    </row>
    <row r="3976" spans="1:8" x14ac:dyDescent="0.25">
      <c r="A3976">
        <v>1.7824E-2</v>
      </c>
      <c r="B3976">
        <v>111.249555879</v>
      </c>
      <c r="C3976">
        <v>1.7824E-2</v>
      </c>
      <c r="D3976">
        <v>110.11691389800001</v>
      </c>
      <c r="E3976">
        <v>25.1955744809</v>
      </c>
      <c r="H3976">
        <f t="shared" si="67"/>
        <v>51.027168134000007</v>
      </c>
    </row>
    <row r="3977" spans="1:8" x14ac:dyDescent="0.25">
      <c r="A3977">
        <v>1.7840000000000002E-2</v>
      </c>
      <c r="B3977">
        <v>111.249555879</v>
      </c>
      <c r="C3977">
        <v>1.7840000000000002E-2</v>
      </c>
      <c r="D3977">
        <v>110.11691389800001</v>
      </c>
      <c r="E3977">
        <v>25.1955744809</v>
      </c>
      <c r="H3977">
        <f t="shared" si="67"/>
        <v>51.027168134000007</v>
      </c>
    </row>
    <row r="3978" spans="1:8" x14ac:dyDescent="0.25">
      <c r="A3978">
        <v>1.7856E-2</v>
      </c>
      <c r="B3978">
        <v>111.142836184</v>
      </c>
      <c r="C3978">
        <v>1.7856E-2</v>
      </c>
      <c r="D3978">
        <v>110.009892963</v>
      </c>
      <c r="E3978">
        <v>25.1955744809</v>
      </c>
      <c r="H3978">
        <f t="shared" si="67"/>
        <v>51.133887829000003</v>
      </c>
    </row>
    <row r="3979" spans="1:8" x14ac:dyDescent="0.25">
      <c r="A3979">
        <v>1.7871999999999999E-2</v>
      </c>
      <c r="B3979">
        <v>111.249555879</v>
      </c>
      <c r="C3979">
        <v>1.7871999999999999E-2</v>
      </c>
      <c r="D3979">
        <v>110.11691389800001</v>
      </c>
      <c r="E3979">
        <v>25.1955744809</v>
      </c>
      <c r="H3979">
        <f t="shared" si="67"/>
        <v>51.027168134000007</v>
      </c>
    </row>
    <row r="3980" spans="1:8" x14ac:dyDescent="0.25">
      <c r="A3980">
        <v>1.7888000000000001E-2</v>
      </c>
      <c r="B3980">
        <v>111.142836184</v>
      </c>
      <c r="C3980">
        <v>1.7888000000000001E-2</v>
      </c>
      <c r="D3980">
        <v>110.009892963</v>
      </c>
      <c r="E3980">
        <v>25.1955744809</v>
      </c>
      <c r="H3980">
        <f t="shared" si="67"/>
        <v>51.133887829000003</v>
      </c>
    </row>
    <row r="3981" spans="1:8" x14ac:dyDescent="0.25">
      <c r="A3981">
        <v>1.7904E-2</v>
      </c>
      <c r="B3981">
        <v>111.249555879</v>
      </c>
      <c r="C3981">
        <v>1.7904E-2</v>
      </c>
      <c r="D3981">
        <v>110.009892963</v>
      </c>
      <c r="E3981">
        <v>25.1955744809</v>
      </c>
      <c r="H3981">
        <f t="shared" si="67"/>
        <v>51.027168134000007</v>
      </c>
    </row>
    <row r="3982" spans="1:8" x14ac:dyDescent="0.25">
      <c r="A3982">
        <v>1.7919999999999998E-2</v>
      </c>
      <c r="B3982">
        <v>111.142836184</v>
      </c>
      <c r="C3982">
        <v>1.7919999999999998E-2</v>
      </c>
      <c r="D3982">
        <v>110.009892963</v>
      </c>
      <c r="E3982">
        <v>25.1955744809</v>
      </c>
      <c r="H3982">
        <f t="shared" si="67"/>
        <v>51.133887829000003</v>
      </c>
    </row>
    <row r="3983" spans="1:8" x14ac:dyDescent="0.25">
      <c r="A3983">
        <v>1.7936000000000001E-2</v>
      </c>
      <c r="B3983">
        <v>111.249555879</v>
      </c>
      <c r="C3983">
        <v>1.7936000000000001E-2</v>
      </c>
      <c r="D3983">
        <v>110.009892963</v>
      </c>
      <c r="E3983">
        <v>25.323142881799999</v>
      </c>
      <c r="H3983">
        <f t="shared" si="67"/>
        <v>51.027168134000007</v>
      </c>
    </row>
    <row r="3984" spans="1:8" x14ac:dyDescent="0.25">
      <c r="A3984">
        <v>1.7951999999999999E-2</v>
      </c>
      <c r="B3984">
        <v>111.142836184</v>
      </c>
      <c r="C3984">
        <v>1.7951999999999999E-2</v>
      </c>
      <c r="D3984">
        <v>109.902843609</v>
      </c>
      <c r="E3984">
        <v>25.323142881799999</v>
      </c>
      <c r="H3984">
        <f t="shared" si="67"/>
        <v>51.133887829000003</v>
      </c>
    </row>
    <row r="3985" spans="1:8" x14ac:dyDescent="0.25">
      <c r="A3985">
        <v>1.7968000000000001E-2</v>
      </c>
      <c r="B3985">
        <v>111.03608807099999</v>
      </c>
      <c r="C3985">
        <v>1.7968000000000001E-2</v>
      </c>
      <c r="D3985">
        <v>109.902843609</v>
      </c>
      <c r="E3985">
        <v>25.323142881799999</v>
      </c>
      <c r="H3985">
        <f t="shared" si="67"/>
        <v>51.240635942000011</v>
      </c>
    </row>
    <row r="3986" spans="1:8" x14ac:dyDescent="0.25">
      <c r="A3986">
        <v>1.7984E-2</v>
      </c>
      <c r="B3986">
        <v>111.356247153</v>
      </c>
      <c r="C3986">
        <v>1.7984E-2</v>
      </c>
      <c r="D3986">
        <v>109.902843609</v>
      </c>
      <c r="E3986">
        <v>25.323142881799999</v>
      </c>
      <c r="H3986">
        <f t="shared" si="67"/>
        <v>50.920476860000008</v>
      </c>
    </row>
    <row r="3987" spans="1:8" x14ac:dyDescent="0.25">
      <c r="A3987">
        <v>1.7999999999999999E-2</v>
      </c>
      <c r="B3987">
        <v>111.142836184</v>
      </c>
      <c r="C3987">
        <v>1.7999999999999999E-2</v>
      </c>
      <c r="D3987">
        <v>109.902843609</v>
      </c>
      <c r="E3987">
        <v>25.323142881799999</v>
      </c>
      <c r="H3987">
        <f t="shared" si="67"/>
        <v>51.133887829000003</v>
      </c>
    </row>
    <row r="3988" spans="1:8" x14ac:dyDescent="0.25">
      <c r="A3988">
        <v>1.8016000000000001E-2</v>
      </c>
      <c r="B3988">
        <v>111.03608807099999</v>
      </c>
      <c r="C3988">
        <v>1.8016000000000001E-2</v>
      </c>
      <c r="D3988">
        <v>109.902843609</v>
      </c>
      <c r="E3988">
        <v>25.323142881799999</v>
      </c>
      <c r="H3988">
        <f t="shared" si="67"/>
        <v>51.240635942000011</v>
      </c>
    </row>
    <row r="3989" spans="1:8" x14ac:dyDescent="0.25">
      <c r="A3989">
        <v>1.8031999999999999E-2</v>
      </c>
      <c r="B3989">
        <v>111.03608807099999</v>
      </c>
      <c r="C3989">
        <v>1.8031999999999999E-2</v>
      </c>
      <c r="D3989">
        <v>109.902843609</v>
      </c>
      <c r="E3989">
        <v>25.323142881799999</v>
      </c>
      <c r="H3989">
        <f t="shared" si="67"/>
        <v>51.240635942000011</v>
      </c>
    </row>
    <row r="3990" spans="1:8" x14ac:dyDescent="0.25">
      <c r="A3990">
        <v>1.8048000000000002E-2</v>
      </c>
      <c r="B3990">
        <v>111.03608807099999</v>
      </c>
      <c r="C3990">
        <v>1.8048000000000002E-2</v>
      </c>
      <c r="D3990">
        <v>109.902843609</v>
      </c>
      <c r="E3990">
        <v>25.323142881799999</v>
      </c>
      <c r="H3990">
        <f t="shared" si="67"/>
        <v>51.240635942000011</v>
      </c>
    </row>
    <row r="3991" spans="1:8" x14ac:dyDescent="0.25">
      <c r="A3991">
        <v>1.8064E-2</v>
      </c>
      <c r="B3991">
        <v>111.03608807099999</v>
      </c>
      <c r="C3991">
        <v>1.8064E-2</v>
      </c>
      <c r="D3991">
        <v>109.902843609</v>
      </c>
      <c r="E3991">
        <v>25.323142881799999</v>
      </c>
      <c r="H3991">
        <f t="shared" si="67"/>
        <v>51.240635942000011</v>
      </c>
    </row>
    <row r="3992" spans="1:8" x14ac:dyDescent="0.25">
      <c r="A3992">
        <v>1.8079999999999999E-2</v>
      </c>
      <c r="B3992">
        <v>111.142836184</v>
      </c>
      <c r="C3992">
        <v>1.8079999999999999E-2</v>
      </c>
      <c r="D3992">
        <v>109.688659641</v>
      </c>
      <c r="E3992">
        <v>25.323142881799999</v>
      </c>
      <c r="H3992">
        <f t="shared" si="67"/>
        <v>51.133887829000003</v>
      </c>
    </row>
    <row r="3993" spans="1:8" x14ac:dyDescent="0.25">
      <c r="A3993">
        <v>1.8096000000000001E-2</v>
      </c>
      <c r="B3993">
        <v>111.03608807099999</v>
      </c>
      <c r="C3993">
        <v>1.8096000000000001E-2</v>
      </c>
      <c r="D3993">
        <v>109.902843609</v>
      </c>
      <c r="E3993">
        <v>25.323142881799999</v>
      </c>
      <c r="H3993">
        <f t="shared" si="67"/>
        <v>51.240635942000011</v>
      </c>
    </row>
    <row r="3994" spans="1:8" x14ac:dyDescent="0.25">
      <c r="A3994">
        <v>1.8112E-2</v>
      </c>
      <c r="B3994">
        <v>111.03608807099999</v>
      </c>
      <c r="C3994">
        <v>1.8112E-2</v>
      </c>
      <c r="D3994">
        <v>109.795765835</v>
      </c>
      <c r="E3994">
        <v>25.323142881799999</v>
      </c>
      <c r="H3994">
        <f t="shared" si="67"/>
        <v>51.240635942000011</v>
      </c>
    </row>
    <row r="3995" spans="1:8" x14ac:dyDescent="0.25">
      <c r="A3995">
        <v>1.8127999999999998E-2</v>
      </c>
      <c r="B3995">
        <v>111.03608807099999</v>
      </c>
      <c r="C3995">
        <v>1.8127999999999998E-2</v>
      </c>
      <c r="D3995">
        <v>109.795765835</v>
      </c>
      <c r="E3995">
        <v>25.323142881799999</v>
      </c>
      <c r="H3995">
        <f t="shared" si="67"/>
        <v>51.240635942000011</v>
      </c>
    </row>
    <row r="3996" spans="1:8" x14ac:dyDescent="0.25">
      <c r="A3996">
        <v>1.8144E-2</v>
      </c>
      <c r="B3996">
        <v>110.929311537</v>
      </c>
      <c r="C3996">
        <v>1.8144E-2</v>
      </c>
      <c r="D3996">
        <v>109.688659641</v>
      </c>
      <c r="E3996">
        <v>25.323142881799999</v>
      </c>
      <c r="H3996">
        <f t="shared" si="67"/>
        <v>51.347412476000002</v>
      </c>
    </row>
    <row r="3997" spans="1:8" x14ac:dyDescent="0.25">
      <c r="A3997">
        <v>1.8159999999999999E-2</v>
      </c>
      <c r="B3997">
        <v>110.929311537</v>
      </c>
      <c r="C3997">
        <v>1.8159999999999999E-2</v>
      </c>
      <c r="D3997">
        <v>109.795765835</v>
      </c>
      <c r="E3997">
        <v>25.323142881799999</v>
      </c>
      <c r="H3997">
        <f t="shared" si="67"/>
        <v>51.347412476000002</v>
      </c>
    </row>
    <row r="3998" spans="1:8" x14ac:dyDescent="0.25">
      <c r="A3998">
        <v>1.8176000000000001E-2</v>
      </c>
      <c r="B3998">
        <v>110.929311537</v>
      </c>
      <c r="C3998">
        <v>1.8176000000000001E-2</v>
      </c>
      <c r="D3998">
        <v>109.688659641</v>
      </c>
      <c r="E3998">
        <v>25.323142881799999</v>
      </c>
      <c r="H3998">
        <f t="shared" si="67"/>
        <v>51.347412476000002</v>
      </c>
    </row>
    <row r="3999" spans="1:8" x14ac:dyDescent="0.25">
      <c r="A3999">
        <v>1.8192E-2</v>
      </c>
      <c r="B3999">
        <v>110.929311537</v>
      </c>
      <c r="C3999">
        <v>1.8192E-2</v>
      </c>
      <c r="D3999">
        <v>109.795765835</v>
      </c>
      <c r="E3999">
        <v>25.323142881799999</v>
      </c>
      <c r="H3999">
        <f t="shared" si="67"/>
        <v>51.347412476000002</v>
      </c>
    </row>
    <row r="4000" spans="1:8" x14ac:dyDescent="0.25">
      <c r="A4000">
        <v>1.8207999999999998E-2</v>
      </c>
      <c r="B4000">
        <v>110.929311537</v>
      </c>
      <c r="C4000">
        <v>1.8207999999999998E-2</v>
      </c>
      <c r="D4000">
        <v>109.795765835</v>
      </c>
      <c r="E4000">
        <v>25.323142881799999</v>
      </c>
      <c r="H4000">
        <f t="shared" si="67"/>
        <v>51.347412476000002</v>
      </c>
    </row>
    <row r="4001" spans="1:8" x14ac:dyDescent="0.25">
      <c r="A4001">
        <v>1.8224000000000001E-2</v>
      </c>
      <c r="B4001">
        <v>110.929311537</v>
      </c>
      <c r="C4001">
        <v>1.8224000000000001E-2</v>
      </c>
      <c r="D4001">
        <v>109.688659641</v>
      </c>
      <c r="E4001">
        <v>25.323142881799999</v>
      </c>
      <c r="H4001">
        <f t="shared" si="67"/>
        <v>51.347412476000002</v>
      </c>
    </row>
    <row r="4002" spans="1:8" x14ac:dyDescent="0.25">
      <c r="A4002">
        <v>1.8239999999999999E-2</v>
      </c>
      <c r="B4002">
        <v>110.822506584</v>
      </c>
      <c r="C4002">
        <v>1.8239999999999999E-2</v>
      </c>
      <c r="D4002">
        <v>109.688659641</v>
      </c>
      <c r="E4002">
        <v>25.323142881799999</v>
      </c>
      <c r="H4002">
        <f t="shared" si="67"/>
        <v>51.45421742900001</v>
      </c>
    </row>
    <row r="4003" spans="1:8" x14ac:dyDescent="0.25">
      <c r="A4003">
        <v>1.8256000000000001E-2</v>
      </c>
      <c r="B4003">
        <v>110.822506584</v>
      </c>
      <c r="C4003">
        <v>1.8256000000000001E-2</v>
      </c>
      <c r="D4003">
        <v>109.581525028</v>
      </c>
      <c r="E4003">
        <v>25.323142881799999</v>
      </c>
      <c r="H4003">
        <f t="shared" si="67"/>
        <v>51.45421742900001</v>
      </c>
    </row>
    <row r="4004" spans="1:8" x14ac:dyDescent="0.25">
      <c r="A4004">
        <v>1.8272E-2</v>
      </c>
      <c r="B4004">
        <v>110.715673211</v>
      </c>
      <c r="C4004">
        <v>1.8272E-2</v>
      </c>
      <c r="D4004">
        <v>109.688659641</v>
      </c>
      <c r="E4004">
        <v>25.323142881799999</v>
      </c>
      <c r="H4004">
        <f t="shared" si="67"/>
        <v>51.561050802000011</v>
      </c>
    </row>
    <row r="4005" spans="1:8" x14ac:dyDescent="0.25">
      <c r="A4005">
        <v>1.8287999999999999E-2</v>
      </c>
      <c r="B4005">
        <v>110.822506584</v>
      </c>
      <c r="C4005">
        <v>1.8287999999999999E-2</v>
      </c>
      <c r="D4005">
        <v>109.581525028</v>
      </c>
      <c r="E4005">
        <v>25.323142881799999</v>
      </c>
      <c r="H4005">
        <f t="shared" si="67"/>
        <v>51.45421742900001</v>
      </c>
    </row>
    <row r="4006" spans="1:8" x14ac:dyDescent="0.25">
      <c r="A4006">
        <v>1.8304000000000001E-2</v>
      </c>
      <c r="B4006">
        <v>110.715673211</v>
      </c>
      <c r="C4006">
        <v>1.8304000000000001E-2</v>
      </c>
      <c r="D4006">
        <v>109.47436199400001</v>
      </c>
      <c r="E4006">
        <v>25.323142881799999</v>
      </c>
      <c r="H4006">
        <f t="shared" si="67"/>
        <v>51.561050802000011</v>
      </c>
    </row>
    <row r="4007" spans="1:8" x14ac:dyDescent="0.25">
      <c r="A4007">
        <v>1.8319999999999999E-2</v>
      </c>
      <c r="B4007">
        <v>110.715673211</v>
      </c>
      <c r="C4007">
        <v>1.8319999999999999E-2</v>
      </c>
      <c r="D4007">
        <v>109.47436199400001</v>
      </c>
      <c r="E4007">
        <v>25.323142881799999</v>
      </c>
      <c r="H4007">
        <f t="shared" si="67"/>
        <v>51.561050802000011</v>
      </c>
    </row>
    <row r="4008" spans="1:8" x14ac:dyDescent="0.25">
      <c r="A4008">
        <v>1.8336000000000002E-2</v>
      </c>
      <c r="B4008">
        <v>110.822506584</v>
      </c>
      <c r="C4008">
        <v>1.8336000000000002E-2</v>
      </c>
      <c r="D4008">
        <v>109.581525028</v>
      </c>
      <c r="E4008">
        <v>25.323142881799999</v>
      </c>
      <c r="H4008">
        <f t="shared" si="67"/>
        <v>51.45421742900001</v>
      </c>
    </row>
    <row r="4009" spans="1:8" x14ac:dyDescent="0.25">
      <c r="A4009">
        <v>1.8352E-2</v>
      </c>
      <c r="B4009">
        <v>110.608811418</v>
      </c>
      <c r="C4009">
        <v>1.8352E-2</v>
      </c>
      <c r="D4009">
        <v>109.47436199400001</v>
      </c>
      <c r="E4009">
        <v>25.323142881799999</v>
      </c>
      <c r="H4009">
        <f t="shared" si="67"/>
        <v>51.667912595000004</v>
      </c>
    </row>
    <row r="4010" spans="1:8" x14ac:dyDescent="0.25">
      <c r="A4010">
        <v>1.8367999999999999E-2</v>
      </c>
      <c r="B4010">
        <v>110.608811418</v>
      </c>
      <c r="C4010">
        <v>1.8367999999999999E-2</v>
      </c>
      <c r="D4010">
        <v>109.47436199400001</v>
      </c>
      <c r="E4010">
        <v>25.323142881799999</v>
      </c>
      <c r="H4010">
        <f t="shared" si="67"/>
        <v>51.667912595000004</v>
      </c>
    </row>
    <row r="4011" spans="1:8" x14ac:dyDescent="0.25">
      <c r="A4011">
        <v>1.8384000000000001E-2</v>
      </c>
      <c r="B4011">
        <v>110.608811418</v>
      </c>
      <c r="C4011">
        <v>1.8384000000000001E-2</v>
      </c>
      <c r="D4011">
        <v>109.47436199400001</v>
      </c>
      <c r="E4011">
        <v>25.323142881799999</v>
      </c>
      <c r="H4011">
        <f t="shared" si="67"/>
        <v>51.667912595000004</v>
      </c>
    </row>
    <row r="4012" spans="1:8" x14ac:dyDescent="0.25">
      <c r="A4012">
        <v>1.84E-2</v>
      </c>
      <c r="B4012">
        <v>110.608811418</v>
      </c>
      <c r="C4012">
        <v>1.84E-2</v>
      </c>
      <c r="D4012">
        <v>109.47436199400001</v>
      </c>
      <c r="E4012">
        <v>25.323142881799999</v>
      </c>
      <c r="H4012">
        <f t="shared" si="67"/>
        <v>51.667912595000004</v>
      </c>
    </row>
    <row r="4013" spans="1:8" x14ac:dyDescent="0.25">
      <c r="A4013">
        <v>1.8415999999999998E-2</v>
      </c>
      <c r="B4013">
        <v>110.608811418</v>
      </c>
      <c r="C4013">
        <v>1.8415999999999998E-2</v>
      </c>
      <c r="D4013">
        <v>109.47436199400001</v>
      </c>
      <c r="E4013">
        <v>25.323142881799999</v>
      </c>
      <c r="H4013">
        <f t="shared" si="67"/>
        <v>51.667912595000004</v>
      </c>
    </row>
    <row r="4014" spans="1:8" x14ac:dyDescent="0.25">
      <c r="A4014">
        <v>1.8432E-2</v>
      </c>
      <c r="B4014">
        <v>110.715673211</v>
      </c>
      <c r="C4014">
        <v>1.8432E-2</v>
      </c>
      <c r="D4014">
        <v>109.47436199400001</v>
      </c>
      <c r="E4014">
        <v>25.323142881799999</v>
      </c>
      <c r="H4014">
        <f t="shared" si="67"/>
        <v>51.561050802000011</v>
      </c>
    </row>
    <row r="4015" spans="1:8" x14ac:dyDescent="0.25">
      <c r="A4015">
        <v>1.8447999999999999E-2</v>
      </c>
      <c r="B4015">
        <v>110.501921205</v>
      </c>
      <c r="C4015">
        <v>1.8447999999999999E-2</v>
      </c>
      <c r="D4015">
        <v>109.25995066900001</v>
      </c>
      <c r="E4015">
        <v>25.323142881799999</v>
      </c>
      <c r="H4015">
        <f t="shared" si="67"/>
        <v>51.774802808000004</v>
      </c>
    </row>
    <row r="4016" spans="1:8" x14ac:dyDescent="0.25">
      <c r="A4016">
        <v>1.8464000000000001E-2</v>
      </c>
      <c r="B4016">
        <v>110.501921205</v>
      </c>
      <c r="C4016">
        <v>1.8464000000000001E-2</v>
      </c>
      <c r="D4016">
        <v>109.25995066900001</v>
      </c>
      <c r="E4016">
        <v>25.323142881799999</v>
      </c>
      <c r="H4016">
        <f t="shared" si="67"/>
        <v>51.774802808000004</v>
      </c>
    </row>
    <row r="4017" spans="1:8" x14ac:dyDescent="0.25">
      <c r="A4017">
        <v>1.848E-2</v>
      </c>
      <c r="B4017">
        <v>110.608811418</v>
      </c>
      <c r="C4017">
        <v>1.848E-2</v>
      </c>
      <c r="D4017">
        <v>109.47436199400001</v>
      </c>
      <c r="E4017">
        <v>25.323142881799999</v>
      </c>
      <c r="H4017">
        <f t="shared" si="67"/>
        <v>51.667912595000004</v>
      </c>
    </row>
    <row r="4018" spans="1:8" x14ac:dyDescent="0.25">
      <c r="A4018">
        <v>1.8495999999999999E-2</v>
      </c>
      <c r="B4018">
        <v>110.715673211</v>
      </c>
      <c r="C4018">
        <v>1.8495999999999999E-2</v>
      </c>
      <c r="D4018">
        <v>109.47436199400001</v>
      </c>
      <c r="E4018">
        <v>25.323142881799999</v>
      </c>
      <c r="H4018">
        <f t="shared" si="67"/>
        <v>51.561050802000011</v>
      </c>
    </row>
    <row r="4019" spans="1:8" x14ac:dyDescent="0.25">
      <c r="A4019">
        <v>1.8512000000000001E-2</v>
      </c>
      <c r="B4019">
        <v>110.501921205</v>
      </c>
      <c r="C4019">
        <v>1.8512000000000001E-2</v>
      </c>
      <c r="D4019">
        <v>109.25995066900001</v>
      </c>
      <c r="E4019">
        <v>25.323142881799999</v>
      </c>
      <c r="H4019">
        <f t="shared" si="67"/>
        <v>51.774802808000004</v>
      </c>
    </row>
    <row r="4020" spans="1:8" x14ac:dyDescent="0.25">
      <c r="A4020">
        <v>1.8527999999999999E-2</v>
      </c>
      <c r="B4020">
        <v>110.608811418</v>
      </c>
      <c r="C4020">
        <v>1.8527999999999999E-2</v>
      </c>
      <c r="D4020">
        <v>109.36717054099999</v>
      </c>
      <c r="E4020">
        <v>25.323142881799999</v>
      </c>
      <c r="H4020">
        <f t="shared" si="67"/>
        <v>51.667912595000004</v>
      </c>
    </row>
    <row r="4021" spans="1:8" x14ac:dyDescent="0.25">
      <c r="A4021">
        <v>1.8544000000000001E-2</v>
      </c>
      <c r="B4021">
        <v>110.501921205</v>
      </c>
      <c r="C4021">
        <v>1.8544000000000001E-2</v>
      </c>
      <c r="D4021">
        <v>109.25995066900001</v>
      </c>
      <c r="E4021">
        <v>25.323142881799999</v>
      </c>
      <c r="H4021">
        <f t="shared" si="67"/>
        <v>51.774802808000004</v>
      </c>
    </row>
    <row r="4022" spans="1:8" x14ac:dyDescent="0.25">
      <c r="A4022">
        <v>1.856E-2</v>
      </c>
      <c r="B4022">
        <v>110.501921205</v>
      </c>
      <c r="C4022">
        <v>1.856E-2</v>
      </c>
      <c r="D4022">
        <v>109.36717054099999</v>
      </c>
      <c r="E4022">
        <v>25.323142881799999</v>
      </c>
      <c r="H4022">
        <f t="shared" si="67"/>
        <v>51.774802808000004</v>
      </c>
    </row>
    <row r="4023" spans="1:8" x14ac:dyDescent="0.25">
      <c r="A4023">
        <v>1.8575999999999999E-2</v>
      </c>
      <c r="B4023">
        <v>110.501921205</v>
      </c>
      <c r="C4023">
        <v>1.8575999999999999E-2</v>
      </c>
      <c r="D4023">
        <v>109.25995066900001</v>
      </c>
      <c r="E4023">
        <v>25.323142881799999</v>
      </c>
      <c r="H4023">
        <f t="shared" si="67"/>
        <v>51.774802808000004</v>
      </c>
    </row>
    <row r="4024" spans="1:8" x14ac:dyDescent="0.25">
      <c r="A4024">
        <v>1.8592000000000001E-2</v>
      </c>
      <c r="B4024">
        <v>110.395002573</v>
      </c>
      <c r="C4024">
        <v>1.8592000000000001E-2</v>
      </c>
      <c r="D4024">
        <v>109.25995066900001</v>
      </c>
      <c r="E4024">
        <v>25.323142881799999</v>
      </c>
      <c r="H4024">
        <f t="shared" si="67"/>
        <v>51.881721440000007</v>
      </c>
    </row>
    <row r="4025" spans="1:8" x14ac:dyDescent="0.25">
      <c r="A4025">
        <v>1.8608E-2</v>
      </c>
      <c r="B4025">
        <v>110.395002573</v>
      </c>
      <c r="C4025">
        <v>1.8608E-2</v>
      </c>
      <c r="D4025">
        <v>109.25995066900001</v>
      </c>
      <c r="E4025">
        <v>25.323142881799999</v>
      </c>
      <c r="H4025">
        <f t="shared" si="67"/>
        <v>51.881721440000007</v>
      </c>
    </row>
    <row r="4026" spans="1:8" x14ac:dyDescent="0.25">
      <c r="A4026">
        <v>1.8624000000000002E-2</v>
      </c>
      <c r="B4026">
        <v>110.395002573</v>
      </c>
      <c r="C4026">
        <v>1.8624000000000002E-2</v>
      </c>
      <c r="D4026">
        <v>109.15270237599999</v>
      </c>
      <c r="E4026">
        <v>25.323142881799999</v>
      </c>
      <c r="H4026">
        <f t="shared" si="67"/>
        <v>51.881721440000007</v>
      </c>
    </row>
    <row r="4027" spans="1:8" x14ac:dyDescent="0.25">
      <c r="A4027">
        <v>1.864E-2</v>
      </c>
      <c r="B4027">
        <v>110.395002573</v>
      </c>
      <c r="C4027">
        <v>1.864E-2</v>
      </c>
      <c r="D4027">
        <v>109.15270237599999</v>
      </c>
      <c r="E4027">
        <v>25.450682862899999</v>
      </c>
      <c r="H4027">
        <f t="shared" si="67"/>
        <v>51.881721440000007</v>
      </c>
    </row>
    <row r="4028" spans="1:8" x14ac:dyDescent="0.25">
      <c r="A4028">
        <v>1.8655999999999999E-2</v>
      </c>
      <c r="B4028">
        <v>110.288055521</v>
      </c>
      <c r="C4028">
        <v>1.8655999999999999E-2</v>
      </c>
      <c r="D4028">
        <v>109.15270237599999</v>
      </c>
      <c r="E4028">
        <v>25.450682862899999</v>
      </c>
      <c r="H4028">
        <f t="shared" si="67"/>
        <v>51.988668492000002</v>
      </c>
    </row>
    <row r="4029" spans="1:8" x14ac:dyDescent="0.25">
      <c r="A4029">
        <v>1.8672000000000001E-2</v>
      </c>
      <c r="B4029">
        <v>110.288055521</v>
      </c>
      <c r="C4029">
        <v>1.8672000000000001E-2</v>
      </c>
      <c r="D4029">
        <v>109.15270237599999</v>
      </c>
      <c r="E4029">
        <v>25.450682862899999</v>
      </c>
      <c r="H4029">
        <f t="shared" si="67"/>
        <v>51.988668492000002</v>
      </c>
    </row>
    <row r="4030" spans="1:8" x14ac:dyDescent="0.25">
      <c r="A4030">
        <v>1.8688E-2</v>
      </c>
      <c r="B4030">
        <v>110.395002573</v>
      </c>
      <c r="C4030">
        <v>1.8688E-2</v>
      </c>
      <c r="D4030">
        <v>109.25995066900001</v>
      </c>
      <c r="E4030">
        <v>25.450682862899999</v>
      </c>
      <c r="H4030">
        <f t="shared" si="67"/>
        <v>51.881721440000007</v>
      </c>
    </row>
    <row r="4031" spans="1:8" x14ac:dyDescent="0.25">
      <c r="A4031">
        <v>1.8703999999999998E-2</v>
      </c>
      <c r="B4031">
        <v>110.395002573</v>
      </c>
      <c r="C4031">
        <v>1.8703999999999998E-2</v>
      </c>
      <c r="D4031">
        <v>109.04542566400001</v>
      </c>
      <c r="E4031">
        <v>25.450682862899999</v>
      </c>
      <c r="H4031">
        <f t="shared" si="67"/>
        <v>51.881721440000007</v>
      </c>
    </row>
    <row r="4032" spans="1:8" x14ac:dyDescent="0.25">
      <c r="A4032">
        <v>1.8720000000000001E-2</v>
      </c>
      <c r="B4032">
        <v>110.288055521</v>
      </c>
      <c r="C4032">
        <v>1.8720000000000001E-2</v>
      </c>
      <c r="D4032">
        <v>109.25995066900001</v>
      </c>
      <c r="E4032">
        <v>25.450682862899999</v>
      </c>
      <c r="H4032">
        <f t="shared" si="67"/>
        <v>51.988668492000002</v>
      </c>
    </row>
    <row r="4033" spans="1:8" x14ac:dyDescent="0.25">
      <c r="A4033">
        <v>1.8735999999999999E-2</v>
      </c>
      <c r="B4033">
        <v>110.18108005000001</v>
      </c>
      <c r="C4033">
        <v>1.8735999999999999E-2</v>
      </c>
      <c r="D4033">
        <v>109.15270237599999</v>
      </c>
      <c r="E4033">
        <v>25.450682862899999</v>
      </c>
      <c r="H4033">
        <f t="shared" si="67"/>
        <v>52.095643963000001</v>
      </c>
    </row>
    <row r="4034" spans="1:8" x14ac:dyDescent="0.25">
      <c r="A4034">
        <v>1.8752000000000001E-2</v>
      </c>
      <c r="B4034">
        <v>110.288055521</v>
      </c>
      <c r="C4034">
        <v>1.8752000000000001E-2</v>
      </c>
      <c r="D4034">
        <v>109.04542566400001</v>
      </c>
      <c r="E4034">
        <v>25.450682862899999</v>
      </c>
      <c r="H4034">
        <f t="shared" si="67"/>
        <v>51.988668492000002</v>
      </c>
    </row>
    <row r="4035" spans="1:8" x14ac:dyDescent="0.25">
      <c r="A4035">
        <v>1.8768E-2</v>
      </c>
      <c r="B4035">
        <v>110.288055521</v>
      </c>
      <c r="C4035">
        <v>1.8768E-2</v>
      </c>
      <c r="D4035">
        <v>109.04542566400001</v>
      </c>
      <c r="E4035">
        <v>25.450682862899999</v>
      </c>
      <c r="H4035">
        <f t="shared" si="67"/>
        <v>51.988668492000002</v>
      </c>
    </row>
    <row r="4036" spans="1:8" x14ac:dyDescent="0.25">
      <c r="A4036">
        <v>1.8783999999999999E-2</v>
      </c>
      <c r="B4036">
        <v>110.18108005000001</v>
      </c>
      <c r="C4036">
        <v>1.8783999999999999E-2</v>
      </c>
      <c r="D4036">
        <v>109.04542566400001</v>
      </c>
      <c r="E4036">
        <v>25.450682862899999</v>
      </c>
      <c r="H4036">
        <f t="shared" ref="H4036:H4099" si="68">B4036*-1+$B$3+20</f>
        <v>52.095643963000001</v>
      </c>
    </row>
    <row r="4037" spans="1:8" x14ac:dyDescent="0.25">
      <c r="A4037">
        <v>1.8800000000000001E-2</v>
      </c>
      <c r="B4037">
        <v>110.18108005000001</v>
      </c>
      <c r="C4037">
        <v>1.8800000000000001E-2</v>
      </c>
      <c r="D4037">
        <v>108.938120532</v>
      </c>
      <c r="E4037">
        <v>25.450682862899999</v>
      </c>
      <c r="H4037">
        <f t="shared" si="68"/>
        <v>52.095643963000001</v>
      </c>
    </row>
    <row r="4038" spans="1:8" x14ac:dyDescent="0.25">
      <c r="A4038">
        <v>1.8815999999999999E-2</v>
      </c>
      <c r="B4038">
        <v>110.288055521</v>
      </c>
      <c r="C4038">
        <v>1.8815999999999999E-2</v>
      </c>
      <c r="D4038">
        <v>109.04542566400001</v>
      </c>
      <c r="E4038">
        <v>25.450682862899999</v>
      </c>
      <c r="H4038">
        <f t="shared" si="68"/>
        <v>51.988668492000002</v>
      </c>
    </row>
    <row r="4039" spans="1:8" x14ac:dyDescent="0.25">
      <c r="A4039">
        <v>1.8832000000000002E-2</v>
      </c>
      <c r="B4039">
        <v>110.074076158</v>
      </c>
      <c r="C4039">
        <v>1.8832000000000002E-2</v>
      </c>
      <c r="D4039">
        <v>109.04542566400001</v>
      </c>
      <c r="E4039">
        <v>25.450682862899999</v>
      </c>
      <c r="H4039">
        <f t="shared" si="68"/>
        <v>52.202647855000009</v>
      </c>
    </row>
    <row r="4040" spans="1:8" x14ac:dyDescent="0.25">
      <c r="A4040">
        <v>1.8848E-2</v>
      </c>
      <c r="B4040">
        <v>110.18108005000001</v>
      </c>
      <c r="C4040">
        <v>1.8848E-2</v>
      </c>
      <c r="D4040">
        <v>109.04542566400001</v>
      </c>
      <c r="E4040">
        <v>25.450682862899999</v>
      </c>
      <c r="H4040">
        <f t="shared" si="68"/>
        <v>52.095643963000001</v>
      </c>
    </row>
    <row r="4041" spans="1:8" x14ac:dyDescent="0.25">
      <c r="A4041">
        <v>1.8863999999999999E-2</v>
      </c>
      <c r="B4041">
        <v>110.18108005000001</v>
      </c>
      <c r="C4041">
        <v>1.8863999999999999E-2</v>
      </c>
      <c r="D4041">
        <v>108.938120532</v>
      </c>
      <c r="E4041">
        <v>25.450682862899999</v>
      </c>
      <c r="H4041">
        <f t="shared" si="68"/>
        <v>52.095643963000001</v>
      </c>
    </row>
    <row r="4042" spans="1:8" x14ac:dyDescent="0.25">
      <c r="A4042">
        <v>1.8880000000000001E-2</v>
      </c>
      <c r="B4042">
        <v>110.18108005000001</v>
      </c>
      <c r="C4042">
        <v>1.8880000000000001E-2</v>
      </c>
      <c r="D4042">
        <v>109.04542566400001</v>
      </c>
      <c r="E4042">
        <v>25.450682862899999</v>
      </c>
      <c r="H4042">
        <f t="shared" si="68"/>
        <v>52.095643963000001</v>
      </c>
    </row>
    <row r="4043" spans="1:8" x14ac:dyDescent="0.25">
      <c r="A4043">
        <v>1.8896E-2</v>
      </c>
      <c r="B4043">
        <v>110.074076158</v>
      </c>
      <c r="C4043">
        <v>1.8896E-2</v>
      </c>
      <c r="D4043">
        <v>108.938120532</v>
      </c>
      <c r="E4043">
        <v>25.450682862899999</v>
      </c>
      <c r="H4043">
        <f t="shared" si="68"/>
        <v>52.202647855000009</v>
      </c>
    </row>
    <row r="4044" spans="1:8" x14ac:dyDescent="0.25">
      <c r="A4044">
        <v>1.8912000000000002E-2</v>
      </c>
      <c r="B4044">
        <v>109.967043847</v>
      </c>
      <c r="C4044">
        <v>1.8912000000000002E-2</v>
      </c>
      <c r="D4044">
        <v>108.938120532</v>
      </c>
      <c r="E4044">
        <v>25.450682862899999</v>
      </c>
      <c r="H4044">
        <f t="shared" si="68"/>
        <v>52.309680166000007</v>
      </c>
    </row>
    <row r="4045" spans="1:8" x14ac:dyDescent="0.25">
      <c r="A4045">
        <v>1.8928E-2</v>
      </c>
      <c r="B4045">
        <v>110.074076158</v>
      </c>
      <c r="C4045">
        <v>1.8928E-2</v>
      </c>
      <c r="D4045">
        <v>108.830786981</v>
      </c>
      <c r="E4045">
        <v>25.450682862899999</v>
      </c>
      <c r="H4045">
        <f t="shared" si="68"/>
        <v>52.202647855000009</v>
      </c>
    </row>
    <row r="4046" spans="1:8" x14ac:dyDescent="0.25">
      <c r="A4046">
        <v>1.8943999999999999E-2</v>
      </c>
      <c r="B4046">
        <v>110.074076158</v>
      </c>
      <c r="C4046">
        <v>1.8943999999999999E-2</v>
      </c>
      <c r="D4046">
        <v>108.830786981</v>
      </c>
      <c r="E4046">
        <v>25.450682862899999</v>
      </c>
      <c r="H4046">
        <f t="shared" si="68"/>
        <v>52.202647855000009</v>
      </c>
    </row>
    <row r="4047" spans="1:8" x14ac:dyDescent="0.25">
      <c r="A4047">
        <v>1.8960000000000001E-2</v>
      </c>
      <c r="B4047">
        <v>110.074076158</v>
      </c>
      <c r="C4047">
        <v>1.8960000000000001E-2</v>
      </c>
      <c r="D4047">
        <v>108.830786981</v>
      </c>
      <c r="E4047">
        <v>25.450682862899999</v>
      </c>
      <c r="H4047">
        <f t="shared" si="68"/>
        <v>52.202647855000009</v>
      </c>
    </row>
    <row r="4048" spans="1:8" x14ac:dyDescent="0.25">
      <c r="A4048">
        <v>1.8976E-2</v>
      </c>
      <c r="B4048">
        <v>109.967043847</v>
      </c>
      <c r="C4048">
        <v>1.8976E-2</v>
      </c>
      <c r="D4048">
        <v>108.830786981</v>
      </c>
      <c r="E4048">
        <v>25.450682862899999</v>
      </c>
      <c r="H4048">
        <f t="shared" si="68"/>
        <v>52.309680166000007</v>
      </c>
    </row>
    <row r="4049" spans="1:8" x14ac:dyDescent="0.25">
      <c r="A4049">
        <v>1.8991999999999998E-2</v>
      </c>
      <c r="B4049">
        <v>109.967043847</v>
      </c>
      <c r="C4049">
        <v>1.8991999999999998E-2</v>
      </c>
      <c r="D4049">
        <v>108.830786981</v>
      </c>
      <c r="E4049">
        <v>25.450682862899999</v>
      </c>
      <c r="H4049">
        <f t="shared" si="68"/>
        <v>52.309680166000007</v>
      </c>
    </row>
    <row r="4050" spans="1:8" x14ac:dyDescent="0.25">
      <c r="A4050">
        <v>1.9008000000000001E-2</v>
      </c>
      <c r="B4050">
        <v>109.967043847</v>
      </c>
      <c r="C4050">
        <v>1.9008000000000001E-2</v>
      </c>
      <c r="D4050">
        <v>108.723425009</v>
      </c>
      <c r="E4050">
        <v>25.450682862899999</v>
      </c>
      <c r="H4050">
        <f t="shared" si="68"/>
        <v>52.309680166000007</v>
      </c>
    </row>
    <row r="4051" spans="1:8" x14ac:dyDescent="0.25">
      <c r="A4051">
        <v>1.9023999999999999E-2</v>
      </c>
      <c r="B4051">
        <v>109.967043847</v>
      </c>
      <c r="C4051">
        <v>1.9023999999999999E-2</v>
      </c>
      <c r="D4051">
        <v>108.830786981</v>
      </c>
      <c r="E4051">
        <v>25.450682862899999</v>
      </c>
      <c r="H4051">
        <f t="shared" si="68"/>
        <v>52.309680166000007</v>
      </c>
    </row>
    <row r="4052" spans="1:8" x14ac:dyDescent="0.25">
      <c r="A4052">
        <v>1.9040000000000001E-2</v>
      </c>
      <c r="B4052">
        <v>109.967043847</v>
      </c>
      <c r="C4052">
        <v>1.9040000000000001E-2</v>
      </c>
      <c r="D4052">
        <v>108.830786981</v>
      </c>
      <c r="E4052">
        <v>25.450682862899999</v>
      </c>
      <c r="H4052">
        <f t="shared" si="68"/>
        <v>52.309680166000007</v>
      </c>
    </row>
    <row r="4053" spans="1:8" x14ac:dyDescent="0.25">
      <c r="A4053">
        <v>1.9056E-2</v>
      </c>
      <c r="B4053">
        <v>109.859983116</v>
      </c>
      <c r="C4053">
        <v>1.9056E-2</v>
      </c>
      <c r="D4053">
        <v>108.723425009</v>
      </c>
      <c r="E4053">
        <v>25.450682862899999</v>
      </c>
      <c r="H4053">
        <f t="shared" si="68"/>
        <v>52.416740897000011</v>
      </c>
    </row>
    <row r="4054" spans="1:8" x14ac:dyDescent="0.25">
      <c r="A4054">
        <v>1.9071999999999999E-2</v>
      </c>
      <c r="B4054">
        <v>109.859983116</v>
      </c>
      <c r="C4054">
        <v>1.9071999999999999E-2</v>
      </c>
      <c r="D4054">
        <v>108.830786981</v>
      </c>
      <c r="E4054">
        <v>25.450682862899999</v>
      </c>
      <c r="H4054">
        <f t="shared" si="68"/>
        <v>52.416740897000011</v>
      </c>
    </row>
    <row r="4055" spans="1:8" x14ac:dyDescent="0.25">
      <c r="A4055">
        <v>1.9088000000000001E-2</v>
      </c>
      <c r="B4055">
        <v>109.967043847</v>
      </c>
      <c r="C4055">
        <v>1.9088000000000001E-2</v>
      </c>
      <c r="D4055">
        <v>108.723425009</v>
      </c>
      <c r="E4055">
        <v>25.450682862899999</v>
      </c>
      <c r="H4055">
        <f t="shared" si="68"/>
        <v>52.309680166000007</v>
      </c>
    </row>
    <row r="4056" spans="1:8" x14ac:dyDescent="0.25">
      <c r="A4056">
        <v>1.9103999999999999E-2</v>
      </c>
      <c r="B4056">
        <v>109.967043847</v>
      </c>
      <c r="C4056">
        <v>1.9103999999999999E-2</v>
      </c>
      <c r="D4056">
        <v>108.830786981</v>
      </c>
      <c r="E4056">
        <v>25.578194424300001</v>
      </c>
      <c r="H4056">
        <f t="shared" si="68"/>
        <v>52.309680166000007</v>
      </c>
    </row>
    <row r="4057" spans="1:8" x14ac:dyDescent="0.25">
      <c r="A4057">
        <v>1.9120000000000002E-2</v>
      </c>
      <c r="B4057">
        <v>109.859983116</v>
      </c>
      <c r="C4057">
        <v>1.9120000000000002E-2</v>
      </c>
      <c r="D4057">
        <v>108.723425009</v>
      </c>
      <c r="E4057">
        <v>25.578194424300001</v>
      </c>
      <c r="H4057">
        <f t="shared" si="68"/>
        <v>52.416740897000011</v>
      </c>
    </row>
    <row r="4058" spans="1:8" x14ac:dyDescent="0.25">
      <c r="A4058">
        <v>1.9136E-2</v>
      </c>
      <c r="B4058">
        <v>109.859983116</v>
      </c>
      <c r="C4058">
        <v>1.9136E-2</v>
      </c>
      <c r="D4058">
        <v>108.723425009</v>
      </c>
      <c r="E4058">
        <v>25.578194424300001</v>
      </c>
      <c r="H4058">
        <f t="shared" si="68"/>
        <v>52.416740897000011</v>
      </c>
    </row>
    <row r="4059" spans="1:8" x14ac:dyDescent="0.25">
      <c r="A4059">
        <v>1.9151999999999999E-2</v>
      </c>
      <c r="B4059">
        <v>109.859983116</v>
      </c>
      <c r="C4059">
        <v>1.9151999999999999E-2</v>
      </c>
      <c r="D4059">
        <v>108.723425009</v>
      </c>
      <c r="E4059">
        <v>25.578194424300001</v>
      </c>
      <c r="H4059">
        <f t="shared" si="68"/>
        <v>52.416740897000011</v>
      </c>
    </row>
    <row r="4060" spans="1:8" x14ac:dyDescent="0.25">
      <c r="A4060">
        <v>1.9168000000000001E-2</v>
      </c>
      <c r="B4060">
        <v>109.859983116</v>
      </c>
      <c r="C4060">
        <v>1.9168000000000001E-2</v>
      </c>
      <c r="D4060">
        <v>108.723425009</v>
      </c>
      <c r="E4060">
        <v>25.578194424300001</v>
      </c>
      <c r="H4060">
        <f t="shared" si="68"/>
        <v>52.416740897000011</v>
      </c>
    </row>
    <row r="4061" spans="1:8" x14ac:dyDescent="0.25">
      <c r="A4061">
        <v>1.9184E-2</v>
      </c>
      <c r="B4061">
        <v>109.752893965</v>
      </c>
      <c r="C4061">
        <v>1.9184E-2</v>
      </c>
      <c r="D4061">
        <v>108.616034618</v>
      </c>
      <c r="E4061">
        <v>25.578194424300001</v>
      </c>
      <c r="H4061">
        <f t="shared" si="68"/>
        <v>52.523830048000008</v>
      </c>
    </row>
    <row r="4062" spans="1:8" x14ac:dyDescent="0.25">
      <c r="A4062">
        <v>1.9199999999999998E-2</v>
      </c>
      <c r="B4062">
        <v>109.752893965</v>
      </c>
      <c r="C4062">
        <v>1.9199999999999998E-2</v>
      </c>
      <c r="D4062">
        <v>108.616034618</v>
      </c>
      <c r="E4062">
        <v>25.578194424300001</v>
      </c>
      <c r="H4062">
        <f t="shared" si="68"/>
        <v>52.523830048000008</v>
      </c>
    </row>
    <row r="4063" spans="1:8" x14ac:dyDescent="0.25">
      <c r="A4063">
        <v>1.9216E-2</v>
      </c>
      <c r="B4063">
        <v>109.752893965</v>
      </c>
      <c r="C4063">
        <v>1.9216E-2</v>
      </c>
      <c r="D4063">
        <v>108.616034618</v>
      </c>
      <c r="E4063">
        <v>25.578194424300001</v>
      </c>
      <c r="H4063">
        <f t="shared" si="68"/>
        <v>52.523830048000008</v>
      </c>
    </row>
    <row r="4064" spans="1:8" x14ac:dyDescent="0.25">
      <c r="A4064">
        <v>1.9231999999999999E-2</v>
      </c>
      <c r="B4064">
        <v>109.645776395</v>
      </c>
      <c r="C4064">
        <v>1.9231999999999999E-2</v>
      </c>
      <c r="D4064">
        <v>108.723425009</v>
      </c>
      <c r="E4064">
        <v>25.578194424300001</v>
      </c>
      <c r="H4064">
        <f t="shared" si="68"/>
        <v>52.630947618000008</v>
      </c>
    </row>
    <row r="4065" spans="1:8" x14ac:dyDescent="0.25">
      <c r="A4065">
        <v>1.9248000000000001E-2</v>
      </c>
      <c r="B4065">
        <v>109.752893965</v>
      </c>
      <c r="C4065">
        <v>1.9248000000000001E-2</v>
      </c>
      <c r="D4065">
        <v>108.616034618</v>
      </c>
      <c r="E4065">
        <v>25.578194424300001</v>
      </c>
      <c r="H4065">
        <f t="shared" si="68"/>
        <v>52.523830048000008</v>
      </c>
    </row>
    <row r="4066" spans="1:8" x14ac:dyDescent="0.25">
      <c r="A4066">
        <v>1.9264E-2</v>
      </c>
      <c r="B4066">
        <v>109.752893965</v>
      </c>
      <c r="C4066">
        <v>1.9264E-2</v>
      </c>
      <c r="D4066">
        <v>108.616034618</v>
      </c>
      <c r="E4066">
        <v>25.578194424300001</v>
      </c>
      <c r="H4066">
        <f t="shared" si="68"/>
        <v>52.523830048000008</v>
      </c>
    </row>
    <row r="4067" spans="1:8" x14ac:dyDescent="0.25">
      <c r="A4067">
        <v>1.9279999999999999E-2</v>
      </c>
      <c r="B4067">
        <v>109.53863040500001</v>
      </c>
      <c r="C4067">
        <v>1.9279999999999999E-2</v>
      </c>
      <c r="D4067">
        <v>108.616034618</v>
      </c>
      <c r="E4067">
        <v>25.578194424300001</v>
      </c>
      <c r="H4067">
        <f t="shared" si="68"/>
        <v>52.738093608</v>
      </c>
    </row>
    <row r="4068" spans="1:8" x14ac:dyDescent="0.25">
      <c r="A4068">
        <v>1.9296000000000001E-2</v>
      </c>
      <c r="B4068">
        <v>109.752893965</v>
      </c>
      <c r="C4068">
        <v>1.9296000000000001E-2</v>
      </c>
      <c r="D4068">
        <v>108.508615807</v>
      </c>
      <c r="E4068">
        <v>25.578194424300001</v>
      </c>
      <c r="H4068">
        <f t="shared" si="68"/>
        <v>52.523830048000008</v>
      </c>
    </row>
    <row r="4069" spans="1:8" x14ac:dyDescent="0.25">
      <c r="A4069">
        <v>1.9311999999999999E-2</v>
      </c>
      <c r="B4069">
        <v>109.645776395</v>
      </c>
      <c r="C4069">
        <v>1.9311999999999999E-2</v>
      </c>
      <c r="D4069">
        <v>108.508615807</v>
      </c>
      <c r="E4069">
        <v>25.578194424300001</v>
      </c>
      <c r="H4069">
        <f t="shared" si="68"/>
        <v>52.630947618000008</v>
      </c>
    </row>
    <row r="4070" spans="1:8" x14ac:dyDescent="0.25">
      <c r="A4070">
        <v>1.9328000000000001E-2</v>
      </c>
      <c r="B4070">
        <v>109.645776395</v>
      </c>
      <c r="C4070">
        <v>1.9328000000000001E-2</v>
      </c>
      <c r="D4070">
        <v>108.508615807</v>
      </c>
      <c r="E4070">
        <v>25.578194424300001</v>
      </c>
      <c r="H4070">
        <f t="shared" si="68"/>
        <v>52.630947618000008</v>
      </c>
    </row>
    <row r="4071" spans="1:8" x14ac:dyDescent="0.25">
      <c r="A4071">
        <v>1.9344E-2</v>
      </c>
      <c r="B4071">
        <v>109.53863040500001</v>
      </c>
      <c r="C4071">
        <v>1.9344E-2</v>
      </c>
      <c r="D4071">
        <v>108.508615807</v>
      </c>
      <c r="E4071">
        <v>25.578194424300001</v>
      </c>
      <c r="H4071">
        <f t="shared" si="68"/>
        <v>52.738093608</v>
      </c>
    </row>
    <row r="4072" spans="1:8" x14ac:dyDescent="0.25">
      <c r="A4072">
        <v>1.9359999999999999E-2</v>
      </c>
      <c r="B4072">
        <v>109.53863040500001</v>
      </c>
      <c r="C4072">
        <v>1.9359999999999999E-2</v>
      </c>
      <c r="D4072">
        <v>108.40116857700001</v>
      </c>
      <c r="E4072">
        <v>25.578194424300001</v>
      </c>
      <c r="H4072">
        <f t="shared" si="68"/>
        <v>52.738093608</v>
      </c>
    </row>
    <row r="4073" spans="1:8" x14ac:dyDescent="0.25">
      <c r="A4073">
        <v>1.9376000000000001E-2</v>
      </c>
      <c r="B4073">
        <v>109.645776395</v>
      </c>
      <c r="C4073">
        <v>1.9376000000000001E-2</v>
      </c>
      <c r="D4073">
        <v>108.508615807</v>
      </c>
      <c r="E4073">
        <v>25.578194424300001</v>
      </c>
      <c r="H4073">
        <f t="shared" si="68"/>
        <v>52.630947618000008</v>
      </c>
    </row>
    <row r="4074" spans="1:8" x14ac:dyDescent="0.25">
      <c r="A4074">
        <v>1.9392E-2</v>
      </c>
      <c r="B4074">
        <v>109.53863040500001</v>
      </c>
      <c r="C4074">
        <v>1.9392E-2</v>
      </c>
      <c r="D4074">
        <v>108.508615807</v>
      </c>
      <c r="E4074">
        <v>25.578194424300001</v>
      </c>
      <c r="H4074">
        <f t="shared" si="68"/>
        <v>52.738093608</v>
      </c>
    </row>
    <row r="4075" spans="1:8" x14ac:dyDescent="0.25">
      <c r="A4075">
        <v>1.9408000000000002E-2</v>
      </c>
      <c r="B4075">
        <v>109.53863040500001</v>
      </c>
      <c r="C4075">
        <v>1.9408000000000002E-2</v>
      </c>
      <c r="D4075">
        <v>108.508615807</v>
      </c>
      <c r="E4075">
        <v>25.578194424300001</v>
      </c>
      <c r="H4075">
        <f t="shared" si="68"/>
        <v>52.738093608</v>
      </c>
    </row>
    <row r="4076" spans="1:8" x14ac:dyDescent="0.25">
      <c r="A4076">
        <v>1.9424E-2</v>
      </c>
      <c r="B4076">
        <v>109.53863040500001</v>
      </c>
      <c r="C4076">
        <v>1.9424E-2</v>
      </c>
      <c r="D4076">
        <v>108.293692927</v>
      </c>
      <c r="E4076">
        <v>25.578194424300001</v>
      </c>
      <c r="H4076">
        <f t="shared" si="68"/>
        <v>52.738093608</v>
      </c>
    </row>
    <row r="4077" spans="1:8" x14ac:dyDescent="0.25">
      <c r="A4077">
        <v>1.9439999999999999E-2</v>
      </c>
      <c r="B4077">
        <v>109.53863040500001</v>
      </c>
      <c r="C4077">
        <v>1.9439999999999999E-2</v>
      </c>
      <c r="D4077">
        <v>108.40116857700001</v>
      </c>
      <c r="E4077">
        <v>25.578194424300001</v>
      </c>
      <c r="H4077">
        <f t="shared" si="68"/>
        <v>52.738093608</v>
      </c>
    </row>
    <row r="4078" spans="1:8" x14ac:dyDescent="0.25">
      <c r="A4078">
        <v>1.9456000000000001E-2</v>
      </c>
      <c r="B4078">
        <v>109.53863040500001</v>
      </c>
      <c r="C4078">
        <v>1.9456000000000001E-2</v>
      </c>
      <c r="D4078">
        <v>108.40116857700001</v>
      </c>
      <c r="E4078">
        <v>25.578194424300001</v>
      </c>
      <c r="H4078">
        <f t="shared" si="68"/>
        <v>52.738093608</v>
      </c>
    </row>
    <row r="4079" spans="1:8" x14ac:dyDescent="0.25">
      <c r="A4079">
        <v>1.9472E-2</v>
      </c>
      <c r="B4079">
        <v>109.43145599499999</v>
      </c>
      <c r="C4079">
        <v>1.9472E-2</v>
      </c>
      <c r="D4079">
        <v>108.40116857700001</v>
      </c>
      <c r="E4079">
        <v>25.578194424300001</v>
      </c>
      <c r="H4079">
        <f t="shared" si="68"/>
        <v>52.845268018000013</v>
      </c>
    </row>
    <row r="4080" spans="1:8" x14ac:dyDescent="0.25">
      <c r="A4080">
        <v>1.9487999999999998E-2</v>
      </c>
      <c r="B4080">
        <v>109.53863040500001</v>
      </c>
      <c r="C4080">
        <v>1.9487999999999998E-2</v>
      </c>
      <c r="D4080">
        <v>108.40116857700001</v>
      </c>
      <c r="E4080">
        <v>25.578194424300001</v>
      </c>
      <c r="H4080">
        <f t="shared" si="68"/>
        <v>52.738093608</v>
      </c>
    </row>
    <row r="4081" spans="1:8" x14ac:dyDescent="0.25">
      <c r="A4081">
        <v>1.9504000000000001E-2</v>
      </c>
      <c r="B4081">
        <v>109.43145599499999</v>
      </c>
      <c r="C4081">
        <v>1.9504000000000001E-2</v>
      </c>
      <c r="D4081">
        <v>108.293692927</v>
      </c>
      <c r="E4081">
        <v>25.578194424300001</v>
      </c>
      <c r="H4081">
        <f t="shared" si="68"/>
        <v>52.845268018000013</v>
      </c>
    </row>
    <row r="4082" spans="1:8" x14ac:dyDescent="0.25">
      <c r="A4082">
        <v>1.9519999999999999E-2</v>
      </c>
      <c r="B4082">
        <v>109.43145599499999</v>
      </c>
      <c r="C4082">
        <v>1.9519999999999999E-2</v>
      </c>
      <c r="D4082">
        <v>108.186188857</v>
      </c>
      <c r="E4082">
        <v>25.578194424300001</v>
      </c>
      <c r="H4082">
        <f t="shared" si="68"/>
        <v>52.845268018000013</v>
      </c>
    </row>
    <row r="4083" spans="1:8" x14ac:dyDescent="0.25">
      <c r="A4083">
        <v>1.9536000000000001E-2</v>
      </c>
      <c r="B4083">
        <v>109.43145599499999</v>
      </c>
      <c r="C4083">
        <v>1.9536000000000001E-2</v>
      </c>
      <c r="D4083">
        <v>108.293692927</v>
      </c>
      <c r="E4083">
        <v>25.578194424300001</v>
      </c>
      <c r="H4083">
        <f t="shared" si="68"/>
        <v>52.845268018000013</v>
      </c>
    </row>
    <row r="4084" spans="1:8" x14ac:dyDescent="0.25">
      <c r="A4084">
        <v>1.9552E-2</v>
      </c>
      <c r="B4084">
        <v>109.43145599499999</v>
      </c>
      <c r="C4084">
        <v>1.9552E-2</v>
      </c>
      <c r="D4084">
        <v>108.186188857</v>
      </c>
      <c r="E4084">
        <v>25.578194424300001</v>
      </c>
      <c r="H4084">
        <f t="shared" si="68"/>
        <v>52.845268018000013</v>
      </c>
    </row>
    <row r="4085" spans="1:8" x14ac:dyDescent="0.25">
      <c r="A4085">
        <v>1.9567999999999999E-2</v>
      </c>
      <c r="B4085">
        <v>109.32425316600001</v>
      </c>
      <c r="C4085">
        <v>1.9567999999999999E-2</v>
      </c>
      <c r="D4085">
        <v>108.186188857</v>
      </c>
      <c r="E4085">
        <v>25.578194424300001</v>
      </c>
      <c r="H4085">
        <f t="shared" si="68"/>
        <v>52.952470847000001</v>
      </c>
    </row>
    <row r="4086" spans="1:8" x14ac:dyDescent="0.25">
      <c r="A4086">
        <v>1.9584000000000001E-2</v>
      </c>
      <c r="B4086">
        <v>109.32425316600001</v>
      </c>
      <c r="C4086">
        <v>1.9584000000000001E-2</v>
      </c>
      <c r="D4086">
        <v>108.293692927</v>
      </c>
      <c r="E4086">
        <v>25.578194424300001</v>
      </c>
      <c r="H4086">
        <f t="shared" si="68"/>
        <v>52.952470847000001</v>
      </c>
    </row>
    <row r="4087" spans="1:8" x14ac:dyDescent="0.25">
      <c r="A4087">
        <v>1.9599999999999999E-2</v>
      </c>
      <c r="B4087">
        <v>109.43145599499999</v>
      </c>
      <c r="C4087">
        <v>1.9599999999999999E-2</v>
      </c>
      <c r="D4087">
        <v>108.293692927</v>
      </c>
      <c r="E4087">
        <v>25.578194424300001</v>
      </c>
      <c r="H4087">
        <f t="shared" si="68"/>
        <v>52.845268018000013</v>
      </c>
    </row>
    <row r="4088" spans="1:8" x14ac:dyDescent="0.25">
      <c r="A4088">
        <v>1.9616000000000001E-2</v>
      </c>
      <c r="B4088">
        <v>109.32425316600001</v>
      </c>
      <c r="C4088">
        <v>1.9616000000000001E-2</v>
      </c>
      <c r="D4088">
        <v>108.186188857</v>
      </c>
      <c r="E4088">
        <v>25.578194424300001</v>
      </c>
      <c r="H4088">
        <f t="shared" si="68"/>
        <v>52.952470847000001</v>
      </c>
    </row>
    <row r="4089" spans="1:8" x14ac:dyDescent="0.25">
      <c r="A4089">
        <v>1.9632E-2</v>
      </c>
      <c r="B4089">
        <v>109.43145599499999</v>
      </c>
      <c r="C4089">
        <v>1.9632E-2</v>
      </c>
      <c r="D4089">
        <v>108.293692927</v>
      </c>
      <c r="E4089">
        <v>25.578194424300001</v>
      </c>
      <c r="H4089">
        <f t="shared" si="68"/>
        <v>52.845268018000013</v>
      </c>
    </row>
    <row r="4090" spans="1:8" x14ac:dyDescent="0.25">
      <c r="A4090">
        <v>1.9647999999999999E-2</v>
      </c>
      <c r="B4090">
        <v>109.32425316600001</v>
      </c>
      <c r="C4090">
        <v>1.9647999999999999E-2</v>
      </c>
      <c r="D4090">
        <v>108.07865636699999</v>
      </c>
      <c r="E4090">
        <v>25.578194424300001</v>
      </c>
      <c r="H4090">
        <f t="shared" si="68"/>
        <v>52.952470847000001</v>
      </c>
    </row>
    <row r="4091" spans="1:8" x14ac:dyDescent="0.25">
      <c r="A4091">
        <v>1.9664000000000001E-2</v>
      </c>
      <c r="B4091">
        <v>109.32425316600001</v>
      </c>
      <c r="C4091">
        <v>1.9664000000000001E-2</v>
      </c>
      <c r="D4091">
        <v>108.07865636699999</v>
      </c>
      <c r="E4091">
        <v>25.578194424300001</v>
      </c>
      <c r="H4091">
        <f t="shared" si="68"/>
        <v>52.952470847000001</v>
      </c>
    </row>
    <row r="4092" spans="1:8" x14ac:dyDescent="0.25">
      <c r="A4092">
        <v>1.968E-2</v>
      </c>
      <c r="B4092">
        <v>109.43145599499999</v>
      </c>
      <c r="C4092">
        <v>1.968E-2</v>
      </c>
      <c r="D4092">
        <v>108.07865636699999</v>
      </c>
      <c r="E4092">
        <v>25.578194424300001</v>
      </c>
      <c r="H4092">
        <f t="shared" si="68"/>
        <v>52.845268018000013</v>
      </c>
    </row>
    <row r="4093" spans="1:8" x14ac:dyDescent="0.25">
      <c r="A4093">
        <v>1.9696000000000002E-2</v>
      </c>
      <c r="B4093">
        <v>109.32425316600001</v>
      </c>
      <c r="C4093">
        <v>1.9696000000000002E-2</v>
      </c>
      <c r="D4093">
        <v>108.07865636699999</v>
      </c>
      <c r="E4093">
        <v>25.578194424300001</v>
      </c>
      <c r="H4093">
        <f t="shared" si="68"/>
        <v>52.952470847000001</v>
      </c>
    </row>
    <row r="4094" spans="1:8" x14ac:dyDescent="0.25">
      <c r="A4094">
        <v>1.9712E-2</v>
      </c>
      <c r="B4094">
        <v>109.10976224700001</v>
      </c>
      <c r="C4094">
        <v>1.9712E-2</v>
      </c>
      <c r="D4094">
        <v>108.07865636699999</v>
      </c>
      <c r="E4094">
        <v>25.578194424300001</v>
      </c>
      <c r="H4094">
        <f t="shared" si="68"/>
        <v>53.166961766</v>
      </c>
    </row>
    <row r="4095" spans="1:8" x14ac:dyDescent="0.25">
      <c r="A4095">
        <v>1.9727999999999999E-2</v>
      </c>
      <c r="B4095">
        <v>109.21702191599999</v>
      </c>
      <c r="C4095">
        <v>1.9727999999999999E-2</v>
      </c>
      <c r="D4095">
        <v>108.07865636699999</v>
      </c>
      <c r="E4095">
        <v>25.578194424300001</v>
      </c>
      <c r="H4095">
        <f t="shared" si="68"/>
        <v>53.059702097000013</v>
      </c>
    </row>
    <row r="4096" spans="1:8" x14ac:dyDescent="0.25">
      <c r="A4096">
        <v>1.9744000000000001E-2</v>
      </c>
      <c r="B4096">
        <v>109.21702191599999</v>
      </c>
      <c r="C4096">
        <v>1.9744000000000001E-2</v>
      </c>
      <c r="D4096">
        <v>107.971095457</v>
      </c>
      <c r="E4096">
        <v>25.578194424300001</v>
      </c>
      <c r="H4096">
        <f t="shared" si="68"/>
        <v>53.059702097000013</v>
      </c>
    </row>
    <row r="4097" spans="1:8" x14ac:dyDescent="0.25">
      <c r="A4097">
        <v>1.976E-2</v>
      </c>
      <c r="B4097">
        <v>109.21702191599999</v>
      </c>
      <c r="C4097">
        <v>1.976E-2</v>
      </c>
      <c r="D4097">
        <v>107.971095457</v>
      </c>
      <c r="E4097">
        <v>25.578194424300001</v>
      </c>
      <c r="H4097">
        <f t="shared" si="68"/>
        <v>53.059702097000013</v>
      </c>
    </row>
    <row r="4098" spans="1:8" x14ac:dyDescent="0.25">
      <c r="A4098">
        <v>1.9775999999999998E-2</v>
      </c>
      <c r="B4098">
        <v>109.21702191599999</v>
      </c>
      <c r="C4098">
        <v>1.9775999999999998E-2</v>
      </c>
      <c r="D4098">
        <v>107.971095457</v>
      </c>
      <c r="E4098">
        <v>25.578194424300001</v>
      </c>
      <c r="H4098">
        <f t="shared" si="68"/>
        <v>53.059702097000013</v>
      </c>
    </row>
    <row r="4099" spans="1:8" x14ac:dyDescent="0.25">
      <c r="A4099">
        <v>1.9792000000000001E-2</v>
      </c>
      <c r="B4099">
        <v>109.10976224700001</v>
      </c>
      <c r="C4099">
        <v>1.9792000000000001E-2</v>
      </c>
      <c r="D4099">
        <v>107.971095457</v>
      </c>
      <c r="E4099">
        <v>25.578194424300001</v>
      </c>
      <c r="H4099">
        <f t="shared" si="68"/>
        <v>53.166961766</v>
      </c>
    </row>
    <row r="4100" spans="1:8" x14ac:dyDescent="0.25">
      <c r="A4100">
        <v>1.9807999999999999E-2</v>
      </c>
      <c r="B4100">
        <v>109.10976224700001</v>
      </c>
      <c r="C4100">
        <v>1.9807999999999999E-2</v>
      </c>
      <c r="D4100">
        <v>107.971095457</v>
      </c>
      <c r="E4100">
        <v>25.578194424300001</v>
      </c>
      <c r="H4100">
        <f t="shared" ref="H4100:H4163" si="69">B4100*-1+$B$3+20</f>
        <v>53.166961766</v>
      </c>
    </row>
    <row r="4101" spans="1:8" x14ac:dyDescent="0.25">
      <c r="A4101">
        <v>1.9824000000000001E-2</v>
      </c>
      <c r="B4101">
        <v>109.10976224700001</v>
      </c>
      <c r="C4101">
        <v>1.9824000000000001E-2</v>
      </c>
      <c r="D4101">
        <v>107.971095457</v>
      </c>
      <c r="E4101">
        <v>25.578194424300001</v>
      </c>
      <c r="H4101">
        <f t="shared" si="69"/>
        <v>53.166961766</v>
      </c>
    </row>
    <row r="4102" spans="1:8" x14ac:dyDescent="0.25">
      <c r="A4102">
        <v>1.984E-2</v>
      </c>
      <c r="B4102">
        <v>109.10976224700001</v>
      </c>
      <c r="C4102">
        <v>1.984E-2</v>
      </c>
      <c r="D4102">
        <v>107.971095457</v>
      </c>
      <c r="E4102">
        <v>25.7056775659</v>
      </c>
      <c r="H4102">
        <f t="shared" si="69"/>
        <v>53.166961766</v>
      </c>
    </row>
    <row r="4103" spans="1:8" x14ac:dyDescent="0.25">
      <c r="A4103">
        <v>1.9855999999999999E-2</v>
      </c>
      <c r="B4103">
        <v>109.10976224700001</v>
      </c>
      <c r="C4103">
        <v>1.9855999999999999E-2</v>
      </c>
      <c r="D4103">
        <v>107.971095457</v>
      </c>
      <c r="E4103">
        <v>25.7056775659</v>
      </c>
      <c r="H4103">
        <f t="shared" si="69"/>
        <v>53.166961766</v>
      </c>
    </row>
    <row r="4104" spans="1:8" x14ac:dyDescent="0.25">
      <c r="A4104">
        <v>1.9872000000000001E-2</v>
      </c>
      <c r="B4104">
        <v>109.002474159</v>
      </c>
      <c r="C4104">
        <v>1.9872000000000001E-2</v>
      </c>
      <c r="D4104">
        <v>107.863506128</v>
      </c>
      <c r="E4104">
        <v>25.7056775659</v>
      </c>
      <c r="H4104">
        <f t="shared" si="69"/>
        <v>53.274249854000004</v>
      </c>
    </row>
    <row r="4105" spans="1:8" x14ac:dyDescent="0.25">
      <c r="A4105">
        <v>1.9887999999999999E-2</v>
      </c>
      <c r="B4105">
        <v>109.10976224700001</v>
      </c>
      <c r="C4105">
        <v>1.9887999999999999E-2</v>
      </c>
      <c r="D4105">
        <v>107.863506128</v>
      </c>
      <c r="E4105">
        <v>25.7056775659</v>
      </c>
      <c r="H4105">
        <f t="shared" si="69"/>
        <v>53.166961766</v>
      </c>
    </row>
    <row r="4106" spans="1:8" x14ac:dyDescent="0.25">
      <c r="A4106">
        <v>1.9904000000000002E-2</v>
      </c>
      <c r="B4106">
        <v>109.002474159</v>
      </c>
      <c r="C4106">
        <v>1.9904000000000002E-2</v>
      </c>
      <c r="D4106">
        <v>107.863506128</v>
      </c>
      <c r="E4106">
        <v>25.7056775659</v>
      </c>
      <c r="H4106">
        <f t="shared" si="69"/>
        <v>53.274249854000004</v>
      </c>
    </row>
    <row r="4107" spans="1:8" x14ac:dyDescent="0.25">
      <c r="A4107">
        <v>1.992E-2</v>
      </c>
      <c r="B4107">
        <v>109.002474159</v>
      </c>
      <c r="C4107">
        <v>1.992E-2</v>
      </c>
      <c r="D4107">
        <v>107.863506128</v>
      </c>
      <c r="E4107">
        <v>25.7056775659</v>
      </c>
      <c r="H4107">
        <f t="shared" si="69"/>
        <v>53.274249854000004</v>
      </c>
    </row>
    <row r="4108" spans="1:8" x14ac:dyDescent="0.25">
      <c r="A4108">
        <v>1.9935999999999999E-2</v>
      </c>
      <c r="B4108">
        <v>109.10976224700001</v>
      </c>
      <c r="C4108">
        <v>1.9935999999999999E-2</v>
      </c>
      <c r="D4108">
        <v>107.863506128</v>
      </c>
      <c r="E4108">
        <v>25.7056775659</v>
      </c>
      <c r="H4108">
        <f t="shared" si="69"/>
        <v>53.166961766</v>
      </c>
    </row>
    <row r="4109" spans="1:8" x14ac:dyDescent="0.25">
      <c r="A4109">
        <v>1.9952000000000001E-2</v>
      </c>
      <c r="B4109">
        <v>108.89515765</v>
      </c>
      <c r="C4109">
        <v>1.9952000000000001E-2</v>
      </c>
      <c r="D4109">
        <v>107.755888379</v>
      </c>
      <c r="E4109">
        <v>25.7056775659</v>
      </c>
      <c r="H4109">
        <f t="shared" si="69"/>
        <v>53.381566363000005</v>
      </c>
    </row>
    <row r="4110" spans="1:8" x14ac:dyDescent="0.25">
      <c r="A4110">
        <v>1.9968E-2</v>
      </c>
      <c r="B4110">
        <v>109.002474159</v>
      </c>
      <c r="C4110">
        <v>1.9968E-2</v>
      </c>
      <c r="D4110">
        <v>107.755888379</v>
      </c>
      <c r="E4110">
        <v>25.7056775659</v>
      </c>
      <c r="H4110">
        <f t="shared" si="69"/>
        <v>53.274249854000004</v>
      </c>
    </row>
    <row r="4111" spans="1:8" x14ac:dyDescent="0.25">
      <c r="A4111">
        <v>1.9983999999999998E-2</v>
      </c>
      <c r="B4111">
        <v>109.10976224700001</v>
      </c>
      <c r="C4111">
        <v>1.9983999999999998E-2</v>
      </c>
      <c r="D4111">
        <v>107.755888379</v>
      </c>
      <c r="E4111">
        <v>25.7056775659</v>
      </c>
      <c r="H4111">
        <f t="shared" si="69"/>
        <v>53.166961766</v>
      </c>
    </row>
    <row r="4112" spans="1:8" x14ac:dyDescent="0.25">
      <c r="A4112">
        <v>0.02</v>
      </c>
      <c r="B4112">
        <v>108.89515765</v>
      </c>
      <c r="C4112">
        <v>0.02</v>
      </c>
      <c r="D4112">
        <v>107.755888379</v>
      </c>
      <c r="E4112">
        <v>25.7056775659</v>
      </c>
      <c r="H4112">
        <f t="shared" si="69"/>
        <v>53.381566363000005</v>
      </c>
    </row>
    <row r="4113" spans="1:8" x14ac:dyDescent="0.25">
      <c r="A4113">
        <v>2.0015999999999999E-2</v>
      </c>
      <c r="B4113">
        <v>109.002474159</v>
      </c>
      <c r="C4113">
        <v>2.0015999999999999E-2</v>
      </c>
      <c r="D4113">
        <v>107.648242211</v>
      </c>
      <c r="E4113">
        <v>25.7056775659</v>
      </c>
      <c r="H4113">
        <f t="shared" si="69"/>
        <v>53.274249854000004</v>
      </c>
    </row>
    <row r="4114" spans="1:8" x14ac:dyDescent="0.25">
      <c r="A4114">
        <v>2.0032000000000001E-2</v>
      </c>
      <c r="B4114">
        <v>108.89515765</v>
      </c>
      <c r="C4114">
        <v>2.0032000000000001E-2</v>
      </c>
      <c r="D4114">
        <v>107.755888379</v>
      </c>
      <c r="E4114">
        <v>25.7056775659</v>
      </c>
      <c r="H4114">
        <f t="shared" si="69"/>
        <v>53.381566363000005</v>
      </c>
    </row>
    <row r="4115" spans="1:8" x14ac:dyDescent="0.25">
      <c r="A4115">
        <v>2.0048E-2</v>
      </c>
      <c r="B4115">
        <v>108.787812722</v>
      </c>
      <c r="C4115">
        <v>2.0048E-2</v>
      </c>
      <c r="D4115">
        <v>107.755888379</v>
      </c>
      <c r="E4115">
        <v>25.7056775659</v>
      </c>
      <c r="H4115">
        <f t="shared" si="69"/>
        <v>53.488911291000008</v>
      </c>
    </row>
    <row r="4116" spans="1:8" x14ac:dyDescent="0.25">
      <c r="A4116">
        <v>2.0063999999999999E-2</v>
      </c>
      <c r="B4116">
        <v>108.89515765</v>
      </c>
      <c r="C4116">
        <v>2.0063999999999999E-2</v>
      </c>
      <c r="D4116">
        <v>107.648242211</v>
      </c>
      <c r="E4116">
        <v>25.7056775659</v>
      </c>
      <c r="H4116">
        <f t="shared" si="69"/>
        <v>53.381566363000005</v>
      </c>
    </row>
    <row r="4117" spans="1:8" x14ac:dyDescent="0.25">
      <c r="A4117">
        <v>2.0080000000000001E-2</v>
      </c>
      <c r="B4117">
        <v>108.787812722</v>
      </c>
      <c r="C4117">
        <v>2.0080000000000001E-2</v>
      </c>
      <c r="D4117">
        <v>107.648242211</v>
      </c>
      <c r="E4117">
        <v>25.7056775659</v>
      </c>
      <c r="H4117">
        <f t="shared" si="69"/>
        <v>53.488911291000008</v>
      </c>
    </row>
    <row r="4118" spans="1:8" x14ac:dyDescent="0.25">
      <c r="A4118">
        <v>2.0095999999999999E-2</v>
      </c>
      <c r="B4118">
        <v>108.787812722</v>
      </c>
      <c r="C4118">
        <v>2.0095999999999999E-2</v>
      </c>
      <c r="D4118">
        <v>107.648242211</v>
      </c>
      <c r="E4118">
        <v>25.7056775659</v>
      </c>
      <c r="H4118">
        <f t="shared" si="69"/>
        <v>53.488911291000008</v>
      </c>
    </row>
    <row r="4119" spans="1:8" x14ac:dyDescent="0.25">
      <c r="A4119">
        <v>2.0112000000000001E-2</v>
      </c>
      <c r="B4119">
        <v>108.787812722</v>
      </c>
      <c r="C4119">
        <v>2.0112000000000001E-2</v>
      </c>
      <c r="D4119">
        <v>107.648242211</v>
      </c>
      <c r="E4119">
        <v>25.7056775659</v>
      </c>
      <c r="H4119">
        <f t="shared" si="69"/>
        <v>53.488911291000008</v>
      </c>
    </row>
    <row r="4120" spans="1:8" x14ac:dyDescent="0.25">
      <c r="A4120">
        <v>2.0128E-2</v>
      </c>
      <c r="B4120">
        <v>108.787812722</v>
      </c>
      <c r="C4120">
        <v>2.0128E-2</v>
      </c>
      <c r="D4120">
        <v>107.540567622</v>
      </c>
      <c r="E4120">
        <v>25.7056775659</v>
      </c>
      <c r="H4120">
        <f t="shared" si="69"/>
        <v>53.488911291000008</v>
      </c>
    </row>
    <row r="4121" spans="1:8" x14ac:dyDescent="0.25">
      <c r="A4121">
        <v>2.0143999999999999E-2</v>
      </c>
      <c r="B4121">
        <v>108.680439374</v>
      </c>
      <c r="C4121">
        <v>2.0143999999999999E-2</v>
      </c>
      <c r="D4121">
        <v>107.648242211</v>
      </c>
      <c r="E4121">
        <v>25.7056775659</v>
      </c>
      <c r="H4121">
        <f t="shared" si="69"/>
        <v>53.596284639000004</v>
      </c>
    </row>
    <row r="4122" spans="1:8" x14ac:dyDescent="0.25">
      <c r="A4122">
        <v>2.0160000000000001E-2</v>
      </c>
      <c r="B4122">
        <v>108.89515765</v>
      </c>
      <c r="C4122">
        <v>2.0160000000000001E-2</v>
      </c>
      <c r="D4122">
        <v>107.648242211</v>
      </c>
      <c r="E4122">
        <v>25.7056775659</v>
      </c>
      <c r="H4122">
        <f t="shared" si="69"/>
        <v>53.381566363000005</v>
      </c>
    </row>
    <row r="4123" spans="1:8" x14ac:dyDescent="0.25">
      <c r="A4123">
        <v>2.0175999999999999E-2</v>
      </c>
      <c r="B4123">
        <v>108.89515765</v>
      </c>
      <c r="C4123">
        <v>2.0175999999999999E-2</v>
      </c>
      <c r="D4123">
        <v>107.648242211</v>
      </c>
      <c r="E4123">
        <v>25.7056775659</v>
      </c>
      <c r="H4123">
        <f t="shared" si="69"/>
        <v>53.381566363000005</v>
      </c>
    </row>
    <row r="4124" spans="1:8" x14ac:dyDescent="0.25">
      <c r="A4124">
        <v>2.0192000000000002E-2</v>
      </c>
      <c r="B4124">
        <v>108.787812722</v>
      </c>
      <c r="C4124">
        <v>2.0192000000000002E-2</v>
      </c>
      <c r="D4124">
        <v>107.648242211</v>
      </c>
      <c r="E4124">
        <v>25.7056775659</v>
      </c>
      <c r="H4124">
        <f t="shared" si="69"/>
        <v>53.488911291000008</v>
      </c>
    </row>
    <row r="4125" spans="1:8" x14ac:dyDescent="0.25">
      <c r="A4125">
        <v>2.0208E-2</v>
      </c>
      <c r="B4125">
        <v>108.89515765</v>
      </c>
      <c r="C4125">
        <v>2.0208E-2</v>
      </c>
      <c r="D4125">
        <v>107.755888379</v>
      </c>
      <c r="E4125">
        <v>25.7056775659</v>
      </c>
      <c r="H4125">
        <f t="shared" si="69"/>
        <v>53.381566363000005</v>
      </c>
    </row>
    <row r="4126" spans="1:8" x14ac:dyDescent="0.25">
      <c r="A4126">
        <v>2.0223999999999999E-2</v>
      </c>
      <c r="B4126">
        <v>108.573037606</v>
      </c>
      <c r="C4126">
        <v>2.0223999999999999E-2</v>
      </c>
      <c r="D4126">
        <v>107.432864614</v>
      </c>
      <c r="E4126">
        <v>25.7056775659</v>
      </c>
      <c r="H4126">
        <f t="shared" si="69"/>
        <v>53.703686407000006</v>
      </c>
    </row>
    <row r="4127" spans="1:8" x14ac:dyDescent="0.25">
      <c r="A4127">
        <v>2.0240000000000001E-2</v>
      </c>
      <c r="B4127">
        <v>108.573037606</v>
      </c>
      <c r="C4127">
        <v>2.0240000000000001E-2</v>
      </c>
      <c r="D4127">
        <v>107.432864614</v>
      </c>
      <c r="E4127">
        <v>25.7056775659</v>
      </c>
      <c r="H4127">
        <f t="shared" si="69"/>
        <v>53.703686407000006</v>
      </c>
    </row>
    <row r="4128" spans="1:8" x14ac:dyDescent="0.25">
      <c r="A4128">
        <v>2.0256E-2</v>
      </c>
      <c r="B4128">
        <v>108.680439374</v>
      </c>
      <c r="C4128">
        <v>2.0256E-2</v>
      </c>
      <c r="D4128">
        <v>107.540567622</v>
      </c>
      <c r="E4128">
        <v>25.7056775659</v>
      </c>
      <c r="H4128">
        <f t="shared" si="69"/>
        <v>53.596284639000004</v>
      </c>
    </row>
    <row r="4129" spans="1:8" x14ac:dyDescent="0.25">
      <c r="A4129">
        <v>2.0271999999999998E-2</v>
      </c>
      <c r="B4129">
        <v>108.680439374</v>
      </c>
      <c r="C4129">
        <v>2.0271999999999998E-2</v>
      </c>
      <c r="D4129">
        <v>107.540567622</v>
      </c>
      <c r="E4129">
        <v>25.7056775659</v>
      </c>
      <c r="H4129">
        <f t="shared" si="69"/>
        <v>53.596284639000004</v>
      </c>
    </row>
    <row r="4130" spans="1:8" x14ac:dyDescent="0.25">
      <c r="A4130">
        <v>2.0288E-2</v>
      </c>
      <c r="B4130">
        <v>108.680439374</v>
      </c>
      <c r="C4130">
        <v>2.0288E-2</v>
      </c>
      <c r="D4130">
        <v>107.540567622</v>
      </c>
      <c r="E4130">
        <v>25.7056775659</v>
      </c>
      <c r="H4130">
        <f t="shared" si="69"/>
        <v>53.596284639000004</v>
      </c>
    </row>
    <row r="4131" spans="1:8" x14ac:dyDescent="0.25">
      <c r="A4131">
        <v>2.0303999999999999E-2</v>
      </c>
      <c r="B4131">
        <v>108.680439374</v>
      </c>
      <c r="C4131">
        <v>2.0303999999999999E-2</v>
      </c>
      <c r="D4131">
        <v>107.540567622</v>
      </c>
      <c r="E4131">
        <v>25.7056775659</v>
      </c>
      <c r="H4131">
        <f t="shared" si="69"/>
        <v>53.596284639000004</v>
      </c>
    </row>
    <row r="4132" spans="1:8" x14ac:dyDescent="0.25">
      <c r="A4132">
        <v>2.0320000000000001E-2</v>
      </c>
      <c r="B4132">
        <v>108.680439374</v>
      </c>
      <c r="C4132">
        <v>2.0320000000000001E-2</v>
      </c>
      <c r="D4132">
        <v>107.432864614</v>
      </c>
      <c r="E4132">
        <v>25.7056775659</v>
      </c>
      <c r="H4132">
        <f t="shared" si="69"/>
        <v>53.596284639000004</v>
      </c>
    </row>
    <row r="4133" spans="1:8" x14ac:dyDescent="0.25">
      <c r="A4133">
        <v>2.0336E-2</v>
      </c>
      <c r="B4133">
        <v>108.573037606</v>
      </c>
      <c r="C4133">
        <v>2.0336E-2</v>
      </c>
      <c r="D4133">
        <v>107.540567622</v>
      </c>
      <c r="E4133">
        <v>25.7056775659</v>
      </c>
      <c r="H4133">
        <f t="shared" si="69"/>
        <v>53.703686407000006</v>
      </c>
    </row>
    <row r="4134" spans="1:8" x14ac:dyDescent="0.25">
      <c r="A4134">
        <v>2.0351999999999999E-2</v>
      </c>
      <c r="B4134">
        <v>108.573037606</v>
      </c>
      <c r="C4134">
        <v>2.0351999999999999E-2</v>
      </c>
      <c r="D4134">
        <v>107.540567622</v>
      </c>
      <c r="E4134">
        <v>25.7056775659</v>
      </c>
      <c r="H4134">
        <f t="shared" si="69"/>
        <v>53.703686407000006</v>
      </c>
    </row>
    <row r="4135" spans="1:8" x14ac:dyDescent="0.25">
      <c r="A4135">
        <v>2.0368000000000001E-2</v>
      </c>
      <c r="B4135">
        <v>108.46560741899999</v>
      </c>
      <c r="C4135">
        <v>2.0368000000000001E-2</v>
      </c>
      <c r="D4135">
        <v>107.432864614</v>
      </c>
      <c r="E4135">
        <v>25.833132287800002</v>
      </c>
      <c r="H4135">
        <f t="shared" si="69"/>
        <v>53.811116594000012</v>
      </c>
    </row>
    <row r="4136" spans="1:8" x14ac:dyDescent="0.25">
      <c r="A4136">
        <v>2.0383999999999999E-2</v>
      </c>
      <c r="B4136">
        <v>108.573037606</v>
      </c>
      <c r="C4136">
        <v>2.0383999999999999E-2</v>
      </c>
      <c r="D4136">
        <v>107.325133186</v>
      </c>
      <c r="E4136">
        <v>25.833132287800002</v>
      </c>
      <c r="H4136">
        <f t="shared" si="69"/>
        <v>53.703686407000006</v>
      </c>
    </row>
    <row r="4137" spans="1:8" x14ac:dyDescent="0.25">
      <c r="A4137">
        <v>2.0400000000000001E-2</v>
      </c>
      <c r="B4137">
        <v>108.680439374</v>
      </c>
      <c r="C4137">
        <v>2.0400000000000001E-2</v>
      </c>
      <c r="D4137">
        <v>107.432864614</v>
      </c>
      <c r="E4137">
        <v>25.833132287800002</v>
      </c>
      <c r="H4137">
        <f t="shared" si="69"/>
        <v>53.596284639000004</v>
      </c>
    </row>
    <row r="4138" spans="1:8" x14ac:dyDescent="0.25">
      <c r="A4138">
        <v>2.0416E-2</v>
      </c>
      <c r="B4138">
        <v>108.46560741899999</v>
      </c>
      <c r="C4138">
        <v>2.0416E-2</v>
      </c>
      <c r="D4138">
        <v>107.325133186</v>
      </c>
      <c r="E4138">
        <v>25.833132287800002</v>
      </c>
      <c r="H4138">
        <f t="shared" si="69"/>
        <v>53.811116594000012</v>
      </c>
    </row>
    <row r="4139" spans="1:8" x14ac:dyDescent="0.25">
      <c r="A4139">
        <v>2.0431999999999999E-2</v>
      </c>
      <c r="B4139">
        <v>108.46560741899999</v>
      </c>
      <c r="C4139">
        <v>2.0431999999999999E-2</v>
      </c>
      <c r="D4139">
        <v>107.325133186</v>
      </c>
      <c r="E4139">
        <v>25.833132287800002</v>
      </c>
      <c r="H4139">
        <f t="shared" si="69"/>
        <v>53.811116594000012</v>
      </c>
    </row>
    <row r="4140" spans="1:8" x14ac:dyDescent="0.25">
      <c r="A4140">
        <v>2.0448000000000001E-2</v>
      </c>
      <c r="B4140">
        <v>108.573037606</v>
      </c>
      <c r="C4140">
        <v>2.0448000000000001E-2</v>
      </c>
      <c r="D4140">
        <v>107.325133186</v>
      </c>
      <c r="E4140">
        <v>25.833132287800002</v>
      </c>
      <c r="H4140">
        <f t="shared" si="69"/>
        <v>53.703686407000006</v>
      </c>
    </row>
    <row r="4141" spans="1:8" x14ac:dyDescent="0.25">
      <c r="A4141">
        <v>2.0464E-2</v>
      </c>
      <c r="B4141">
        <v>108.46560741899999</v>
      </c>
      <c r="C4141">
        <v>2.0464E-2</v>
      </c>
      <c r="D4141">
        <v>107.432864614</v>
      </c>
      <c r="E4141">
        <v>25.833132287800002</v>
      </c>
      <c r="H4141">
        <f t="shared" si="69"/>
        <v>53.811116594000012</v>
      </c>
    </row>
    <row r="4142" spans="1:8" x14ac:dyDescent="0.25">
      <c r="A4142">
        <v>2.0480000000000002E-2</v>
      </c>
      <c r="B4142">
        <v>108.46560741899999</v>
      </c>
      <c r="C4142">
        <v>2.0480000000000002E-2</v>
      </c>
      <c r="D4142">
        <v>107.21737333900001</v>
      </c>
      <c r="E4142">
        <v>25.833132287800002</v>
      </c>
      <c r="H4142">
        <f t="shared" si="69"/>
        <v>53.811116594000012</v>
      </c>
    </row>
    <row r="4143" spans="1:8" x14ac:dyDescent="0.25">
      <c r="A4143">
        <v>2.0496E-2</v>
      </c>
      <c r="B4143">
        <v>108.46560741899999</v>
      </c>
      <c r="C4143">
        <v>2.0496E-2</v>
      </c>
      <c r="D4143">
        <v>107.325133186</v>
      </c>
      <c r="E4143">
        <v>25.833132287800002</v>
      </c>
      <c r="H4143">
        <f t="shared" si="69"/>
        <v>53.811116594000012</v>
      </c>
    </row>
    <row r="4144" spans="1:8" x14ac:dyDescent="0.25">
      <c r="A4144">
        <v>2.0511999999999999E-2</v>
      </c>
      <c r="B4144">
        <v>108.358148812</v>
      </c>
      <c r="C4144">
        <v>2.0511999999999999E-2</v>
      </c>
      <c r="D4144">
        <v>107.21737333900001</v>
      </c>
      <c r="E4144">
        <v>25.833132287800002</v>
      </c>
      <c r="H4144">
        <f t="shared" si="69"/>
        <v>53.91857520100001</v>
      </c>
    </row>
    <row r="4145" spans="1:8" x14ac:dyDescent="0.25">
      <c r="A4145">
        <v>2.0528000000000001E-2</v>
      </c>
      <c r="B4145">
        <v>108.46560741899999</v>
      </c>
      <c r="C4145">
        <v>2.0528000000000001E-2</v>
      </c>
      <c r="D4145">
        <v>107.21737333900001</v>
      </c>
      <c r="E4145">
        <v>25.833132287800002</v>
      </c>
      <c r="H4145">
        <f t="shared" si="69"/>
        <v>53.811116594000012</v>
      </c>
    </row>
    <row r="4146" spans="1:8" x14ac:dyDescent="0.25">
      <c r="A4146">
        <v>2.0544E-2</v>
      </c>
      <c r="B4146">
        <v>108.358148812</v>
      </c>
      <c r="C4146">
        <v>2.0544E-2</v>
      </c>
      <c r="D4146">
        <v>107.21737333900001</v>
      </c>
      <c r="E4146">
        <v>25.833132287800002</v>
      </c>
      <c r="H4146">
        <f t="shared" si="69"/>
        <v>53.91857520100001</v>
      </c>
    </row>
    <row r="4147" spans="1:8" x14ac:dyDescent="0.25">
      <c r="A4147">
        <v>2.0559999999999998E-2</v>
      </c>
      <c r="B4147">
        <v>108.358148812</v>
      </c>
      <c r="C4147">
        <v>2.0559999999999998E-2</v>
      </c>
      <c r="D4147">
        <v>107.109585071</v>
      </c>
      <c r="E4147">
        <v>25.833132287800002</v>
      </c>
      <c r="H4147">
        <f t="shared" si="69"/>
        <v>53.91857520100001</v>
      </c>
    </row>
    <row r="4148" spans="1:8" x14ac:dyDescent="0.25">
      <c r="A4148">
        <v>2.0576000000000001E-2</v>
      </c>
      <c r="B4148">
        <v>108.46560741899999</v>
      </c>
      <c r="C4148">
        <v>2.0576000000000001E-2</v>
      </c>
      <c r="D4148">
        <v>107.21737333900001</v>
      </c>
      <c r="E4148">
        <v>25.833132287800002</v>
      </c>
      <c r="H4148">
        <f t="shared" si="69"/>
        <v>53.811116594000012</v>
      </c>
    </row>
    <row r="4149" spans="1:8" x14ac:dyDescent="0.25">
      <c r="A4149">
        <v>2.0591999999999999E-2</v>
      </c>
      <c r="B4149">
        <v>108.358148812</v>
      </c>
      <c r="C4149">
        <v>2.0591999999999999E-2</v>
      </c>
      <c r="D4149">
        <v>107.109585071</v>
      </c>
      <c r="E4149">
        <v>25.833132287800002</v>
      </c>
      <c r="H4149">
        <f t="shared" si="69"/>
        <v>53.91857520100001</v>
      </c>
    </row>
    <row r="4150" spans="1:8" x14ac:dyDescent="0.25">
      <c r="A4150">
        <v>2.0608000000000001E-2</v>
      </c>
      <c r="B4150">
        <v>108.358148812</v>
      </c>
      <c r="C4150">
        <v>2.0608000000000001E-2</v>
      </c>
      <c r="D4150">
        <v>107.21737333900001</v>
      </c>
      <c r="E4150">
        <v>25.833132287800002</v>
      </c>
      <c r="H4150">
        <f t="shared" si="69"/>
        <v>53.91857520100001</v>
      </c>
    </row>
    <row r="4151" spans="1:8" x14ac:dyDescent="0.25">
      <c r="A4151">
        <v>2.0624E-2</v>
      </c>
      <c r="B4151">
        <v>108.25066178500001</v>
      </c>
      <c r="C4151">
        <v>2.0624E-2</v>
      </c>
      <c r="D4151">
        <v>107.21737333900001</v>
      </c>
      <c r="E4151">
        <v>25.833132287800002</v>
      </c>
      <c r="H4151">
        <f t="shared" si="69"/>
        <v>54.026062228000001</v>
      </c>
    </row>
    <row r="4152" spans="1:8" x14ac:dyDescent="0.25">
      <c r="A4152">
        <v>2.0639999999999999E-2</v>
      </c>
      <c r="B4152">
        <v>108.358148812</v>
      </c>
      <c r="C4152">
        <v>2.0639999999999999E-2</v>
      </c>
      <c r="D4152">
        <v>107.21737333900001</v>
      </c>
      <c r="E4152">
        <v>25.833132287800002</v>
      </c>
      <c r="H4152">
        <f t="shared" si="69"/>
        <v>53.91857520100001</v>
      </c>
    </row>
    <row r="4153" spans="1:8" x14ac:dyDescent="0.25">
      <c r="A4153">
        <v>2.0656000000000001E-2</v>
      </c>
      <c r="B4153">
        <v>108.25066178500001</v>
      </c>
      <c r="C4153">
        <v>2.0656000000000001E-2</v>
      </c>
      <c r="D4153">
        <v>107.109585071</v>
      </c>
      <c r="E4153">
        <v>25.833132287800002</v>
      </c>
      <c r="H4153">
        <f t="shared" si="69"/>
        <v>54.026062228000001</v>
      </c>
    </row>
    <row r="4154" spans="1:8" x14ac:dyDescent="0.25">
      <c r="A4154">
        <v>2.0671999999999999E-2</v>
      </c>
      <c r="B4154">
        <v>108.25066178500001</v>
      </c>
      <c r="C4154">
        <v>2.0671999999999999E-2</v>
      </c>
      <c r="D4154">
        <v>107.109585071</v>
      </c>
      <c r="E4154">
        <v>25.833132287800002</v>
      </c>
      <c r="H4154">
        <f t="shared" si="69"/>
        <v>54.026062228000001</v>
      </c>
    </row>
    <row r="4155" spans="1:8" x14ac:dyDescent="0.25">
      <c r="A4155">
        <v>2.0688000000000002E-2</v>
      </c>
      <c r="B4155">
        <v>108.25066178500001</v>
      </c>
      <c r="C4155">
        <v>2.0688000000000002E-2</v>
      </c>
      <c r="D4155">
        <v>107.109585071</v>
      </c>
      <c r="E4155">
        <v>25.833132287800002</v>
      </c>
      <c r="H4155">
        <f t="shared" si="69"/>
        <v>54.026062228000001</v>
      </c>
    </row>
    <row r="4156" spans="1:8" x14ac:dyDescent="0.25">
      <c r="A4156">
        <v>2.0704E-2</v>
      </c>
      <c r="B4156">
        <v>108.25066178500001</v>
      </c>
      <c r="C4156">
        <v>2.0704E-2</v>
      </c>
      <c r="D4156">
        <v>107.001768384</v>
      </c>
      <c r="E4156">
        <v>25.833132287800002</v>
      </c>
      <c r="H4156">
        <f t="shared" si="69"/>
        <v>54.026062228000001</v>
      </c>
    </row>
    <row r="4157" spans="1:8" x14ac:dyDescent="0.25">
      <c r="A4157">
        <v>2.0719999999999999E-2</v>
      </c>
      <c r="B4157">
        <v>108.14314633799999</v>
      </c>
      <c r="C4157">
        <v>2.0719999999999999E-2</v>
      </c>
      <c r="D4157">
        <v>107.109585071</v>
      </c>
      <c r="E4157">
        <v>25.833132287800002</v>
      </c>
      <c r="H4157">
        <f t="shared" si="69"/>
        <v>54.133577675000012</v>
      </c>
    </row>
    <row r="4158" spans="1:8" x14ac:dyDescent="0.25">
      <c r="A4158">
        <v>2.0736000000000001E-2</v>
      </c>
      <c r="B4158">
        <v>108.14314633799999</v>
      </c>
      <c r="C4158">
        <v>2.0736000000000001E-2</v>
      </c>
      <c r="D4158">
        <v>107.109585071</v>
      </c>
      <c r="E4158">
        <v>25.833132287800002</v>
      </c>
      <c r="H4158">
        <f t="shared" si="69"/>
        <v>54.133577675000012</v>
      </c>
    </row>
    <row r="4159" spans="1:8" x14ac:dyDescent="0.25">
      <c r="A4159">
        <v>2.0752E-2</v>
      </c>
      <c r="B4159">
        <v>108.14314633799999</v>
      </c>
      <c r="C4159">
        <v>2.0752E-2</v>
      </c>
      <c r="D4159">
        <v>107.109585071</v>
      </c>
      <c r="E4159">
        <v>25.833132287800002</v>
      </c>
      <c r="H4159">
        <f t="shared" si="69"/>
        <v>54.133577675000012</v>
      </c>
    </row>
    <row r="4160" spans="1:8" x14ac:dyDescent="0.25">
      <c r="A4160">
        <v>2.0767999999999998E-2</v>
      </c>
      <c r="B4160">
        <v>108.25066178500001</v>
      </c>
      <c r="C4160">
        <v>2.0767999999999998E-2</v>
      </c>
      <c r="D4160">
        <v>106.893923277</v>
      </c>
      <c r="E4160">
        <v>25.833132287800002</v>
      </c>
      <c r="H4160">
        <f t="shared" si="69"/>
        <v>54.026062228000001</v>
      </c>
    </row>
    <row r="4161" spans="1:8" x14ac:dyDescent="0.25">
      <c r="A4161">
        <v>2.0784E-2</v>
      </c>
      <c r="B4161">
        <v>108.14314633799999</v>
      </c>
      <c r="C4161">
        <v>2.0784E-2</v>
      </c>
      <c r="D4161">
        <v>107.109585071</v>
      </c>
      <c r="E4161">
        <v>25.833132287800002</v>
      </c>
      <c r="H4161">
        <f t="shared" si="69"/>
        <v>54.133577675000012</v>
      </c>
    </row>
    <row r="4162" spans="1:8" x14ac:dyDescent="0.25">
      <c r="A4162">
        <v>2.0799999999999999E-2</v>
      </c>
      <c r="B4162">
        <v>108.14314633799999</v>
      </c>
      <c r="C4162">
        <v>2.0799999999999999E-2</v>
      </c>
      <c r="D4162">
        <v>107.001768384</v>
      </c>
      <c r="E4162">
        <v>25.960558590000002</v>
      </c>
      <c r="H4162">
        <f t="shared" si="69"/>
        <v>54.133577675000012</v>
      </c>
    </row>
    <row r="4163" spans="1:8" x14ac:dyDescent="0.25">
      <c r="A4163">
        <v>2.0816000000000001E-2</v>
      </c>
      <c r="B4163">
        <v>108.03560247199999</v>
      </c>
      <c r="C4163">
        <v>2.0816000000000001E-2</v>
      </c>
      <c r="D4163">
        <v>106.893923277</v>
      </c>
      <c r="E4163">
        <v>25.960558590000002</v>
      </c>
      <c r="H4163">
        <f t="shared" si="69"/>
        <v>54.241121541000012</v>
      </c>
    </row>
    <row r="4164" spans="1:8" x14ac:dyDescent="0.25">
      <c r="A4164">
        <v>2.0832E-2</v>
      </c>
      <c r="B4164">
        <v>108.14314633799999</v>
      </c>
      <c r="C4164">
        <v>2.0832E-2</v>
      </c>
      <c r="D4164">
        <v>107.001768384</v>
      </c>
      <c r="E4164">
        <v>25.960558590000002</v>
      </c>
      <c r="H4164">
        <f t="shared" ref="H4164:H4227" si="70">B4164*-1+$B$3+20</f>
        <v>54.133577675000012</v>
      </c>
    </row>
    <row r="4165" spans="1:8" x14ac:dyDescent="0.25">
      <c r="A4165">
        <v>2.0847999999999998E-2</v>
      </c>
      <c r="B4165">
        <v>108.03560247199999</v>
      </c>
      <c r="C4165">
        <v>2.0847999999999998E-2</v>
      </c>
      <c r="D4165">
        <v>107.001768384</v>
      </c>
      <c r="E4165">
        <v>25.960558590000002</v>
      </c>
      <c r="H4165">
        <f t="shared" si="70"/>
        <v>54.241121541000012</v>
      </c>
    </row>
    <row r="4166" spans="1:8" x14ac:dyDescent="0.25">
      <c r="A4166">
        <v>2.0864000000000001E-2</v>
      </c>
      <c r="B4166">
        <v>108.14314633799999</v>
      </c>
      <c r="C4166">
        <v>2.0864000000000001E-2</v>
      </c>
      <c r="D4166">
        <v>106.893923277</v>
      </c>
      <c r="E4166">
        <v>25.960558590000002</v>
      </c>
      <c r="H4166">
        <f t="shared" si="70"/>
        <v>54.133577675000012</v>
      </c>
    </row>
    <row r="4167" spans="1:8" x14ac:dyDescent="0.25">
      <c r="A4167">
        <v>2.0879999999999999E-2</v>
      </c>
      <c r="B4167">
        <v>108.03560247199999</v>
      </c>
      <c r="C4167">
        <v>2.0879999999999999E-2</v>
      </c>
      <c r="D4167">
        <v>106.893923277</v>
      </c>
      <c r="E4167">
        <v>25.960558590000002</v>
      </c>
      <c r="H4167">
        <f t="shared" si="70"/>
        <v>54.241121541000012</v>
      </c>
    </row>
    <row r="4168" spans="1:8" x14ac:dyDescent="0.25">
      <c r="A4168">
        <v>2.0896000000000001E-2</v>
      </c>
      <c r="B4168">
        <v>108.03560247199999</v>
      </c>
      <c r="C4168">
        <v>2.0896000000000001E-2</v>
      </c>
      <c r="D4168">
        <v>106.78604975099999</v>
      </c>
      <c r="E4168">
        <v>25.960558590000002</v>
      </c>
      <c r="H4168">
        <f t="shared" si="70"/>
        <v>54.241121541000012</v>
      </c>
    </row>
    <row r="4169" spans="1:8" x14ac:dyDescent="0.25">
      <c r="A4169">
        <v>2.0912E-2</v>
      </c>
      <c r="B4169">
        <v>108.03560247199999</v>
      </c>
      <c r="C4169">
        <v>2.0912E-2</v>
      </c>
      <c r="D4169">
        <v>106.78604975099999</v>
      </c>
      <c r="E4169">
        <v>25.960558590000002</v>
      </c>
      <c r="H4169">
        <f t="shared" si="70"/>
        <v>54.241121541000012</v>
      </c>
    </row>
    <row r="4170" spans="1:8" x14ac:dyDescent="0.25">
      <c r="A4170">
        <v>2.0927999999999999E-2</v>
      </c>
      <c r="B4170">
        <v>107.928030186</v>
      </c>
      <c r="C4170">
        <v>2.0927999999999999E-2</v>
      </c>
      <c r="D4170">
        <v>106.893923277</v>
      </c>
      <c r="E4170">
        <v>25.960558590000002</v>
      </c>
      <c r="H4170">
        <f t="shared" si="70"/>
        <v>54.348693827000005</v>
      </c>
    </row>
    <row r="4171" spans="1:8" x14ac:dyDescent="0.25">
      <c r="A4171">
        <v>2.0944000000000001E-2</v>
      </c>
      <c r="B4171">
        <v>107.928030186</v>
      </c>
      <c r="C4171">
        <v>2.0944000000000001E-2</v>
      </c>
      <c r="D4171">
        <v>106.78604975099999</v>
      </c>
      <c r="E4171">
        <v>25.960558590000002</v>
      </c>
      <c r="H4171">
        <f t="shared" si="70"/>
        <v>54.348693827000005</v>
      </c>
    </row>
    <row r="4172" spans="1:8" x14ac:dyDescent="0.25">
      <c r="A4172">
        <v>2.0959999999999999E-2</v>
      </c>
      <c r="B4172">
        <v>107.928030186</v>
      </c>
      <c r="C4172">
        <v>2.0959999999999999E-2</v>
      </c>
      <c r="D4172">
        <v>106.78604975099999</v>
      </c>
      <c r="E4172">
        <v>25.960558590000002</v>
      </c>
      <c r="H4172">
        <f t="shared" si="70"/>
        <v>54.348693827000005</v>
      </c>
    </row>
    <row r="4173" spans="1:8" x14ac:dyDescent="0.25">
      <c r="A4173">
        <v>2.0976000000000002E-2</v>
      </c>
      <c r="B4173">
        <v>107.928030186</v>
      </c>
      <c r="C4173">
        <v>2.0976000000000002E-2</v>
      </c>
      <c r="D4173">
        <v>106.893923277</v>
      </c>
      <c r="E4173">
        <v>25.960558590000002</v>
      </c>
      <c r="H4173">
        <f t="shared" si="70"/>
        <v>54.348693827000005</v>
      </c>
    </row>
    <row r="4174" spans="1:8" x14ac:dyDescent="0.25">
      <c r="A4174">
        <v>2.0992E-2</v>
      </c>
      <c r="B4174">
        <v>108.03560247199999</v>
      </c>
      <c r="C4174">
        <v>2.0992E-2</v>
      </c>
      <c r="D4174">
        <v>106.67814780499999</v>
      </c>
      <c r="E4174">
        <v>25.960558590000002</v>
      </c>
      <c r="H4174">
        <f t="shared" si="70"/>
        <v>54.241121541000012</v>
      </c>
    </row>
    <row r="4175" spans="1:8" x14ac:dyDescent="0.25">
      <c r="A4175">
        <v>2.1007999999999999E-2</v>
      </c>
      <c r="B4175">
        <v>107.928030186</v>
      </c>
      <c r="C4175">
        <v>2.1007999999999999E-2</v>
      </c>
      <c r="D4175">
        <v>106.78604975099999</v>
      </c>
      <c r="E4175">
        <v>25.960558590000002</v>
      </c>
      <c r="H4175">
        <f t="shared" si="70"/>
        <v>54.348693827000005</v>
      </c>
    </row>
    <row r="4176" spans="1:8" x14ac:dyDescent="0.25">
      <c r="A4176">
        <v>2.1024000000000001E-2</v>
      </c>
      <c r="B4176">
        <v>107.928030186</v>
      </c>
      <c r="C4176">
        <v>2.1024000000000001E-2</v>
      </c>
      <c r="D4176">
        <v>106.78604975099999</v>
      </c>
      <c r="E4176">
        <v>25.960558590000002</v>
      </c>
      <c r="H4176">
        <f t="shared" si="70"/>
        <v>54.348693827000005</v>
      </c>
    </row>
    <row r="4177" spans="1:8" x14ac:dyDescent="0.25">
      <c r="A4177">
        <v>2.104E-2</v>
      </c>
      <c r="B4177">
        <v>107.82042948</v>
      </c>
      <c r="C4177">
        <v>2.104E-2</v>
      </c>
      <c r="D4177">
        <v>106.67814780499999</v>
      </c>
      <c r="E4177">
        <v>25.960558590000002</v>
      </c>
      <c r="H4177">
        <f t="shared" si="70"/>
        <v>54.456294533000005</v>
      </c>
    </row>
    <row r="4178" spans="1:8" x14ac:dyDescent="0.25">
      <c r="A4178">
        <v>2.1055999999999998E-2</v>
      </c>
      <c r="B4178">
        <v>107.928030186</v>
      </c>
      <c r="C4178">
        <v>2.1055999999999998E-2</v>
      </c>
      <c r="D4178">
        <v>106.78604975099999</v>
      </c>
      <c r="E4178">
        <v>25.960558590000002</v>
      </c>
      <c r="H4178">
        <f t="shared" si="70"/>
        <v>54.348693827000005</v>
      </c>
    </row>
    <row r="4179" spans="1:8" x14ac:dyDescent="0.25">
      <c r="A4179">
        <v>2.1072E-2</v>
      </c>
      <c r="B4179">
        <v>107.712800355</v>
      </c>
      <c r="C4179">
        <v>2.1072E-2</v>
      </c>
      <c r="D4179">
        <v>106.67814780499999</v>
      </c>
      <c r="E4179">
        <v>25.960558590000002</v>
      </c>
      <c r="H4179">
        <f t="shared" si="70"/>
        <v>54.563923658000007</v>
      </c>
    </row>
    <row r="4180" spans="1:8" x14ac:dyDescent="0.25">
      <c r="A4180">
        <v>2.1087999999999999E-2</v>
      </c>
      <c r="B4180">
        <v>107.82042948</v>
      </c>
      <c r="C4180">
        <v>2.1087999999999999E-2</v>
      </c>
      <c r="D4180">
        <v>106.67814780499999</v>
      </c>
      <c r="E4180">
        <v>25.960558590000002</v>
      </c>
      <c r="H4180">
        <f t="shared" si="70"/>
        <v>54.456294533000005</v>
      </c>
    </row>
    <row r="4181" spans="1:8" x14ac:dyDescent="0.25">
      <c r="A4181">
        <v>2.1104000000000001E-2</v>
      </c>
      <c r="B4181">
        <v>107.928030186</v>
      </c>
      <c r="C4181">
        <v>2.1104000000000001E-2</v>
      </c>
      <c r="D4181">
        <v>106.67814780499999</v>
      </c>
      <c r="E4181">
        <v>25.960558590000002</v>
      </c>
      <c r="H4181">
        <f t="shared" si="70"/>
        <v>54.348693827000005</v>
      </c>
    </row>
    <row r="4182" spans="1:8" x14ac:dyDescent="0.25">
      <c r="A4182">
        <v>2.112E-2</v>
      </c>
      <c r="B4182">
        <v>107.82042948</v>
      </c>
      <c r="C4182">
        <v>2.112E-2</v>
      </c>
      <c r="D4182">
        <v>106.67814780499999</v>
      </c>
      <c r="E4182">
        <v>25.960558590000002</v>
      </c>
      <c r="H4182">
        <f t="shared" si="70"/>
        <v>54.456294533000005</v>
      </c>
    </row>
    <row r="4183" spans="1:8" x14ac:dyDescent="0.25">
      <c r="A4183">
        <v>2.1135999999999999E-2</v>
      </c>
      <c r="B4183">
        <v>107.82042948</v>
      </c>
      <c r="C4183">
        <v>2.1135999999999999E-2</v>
      </c>
      <c r="D4183">
        <v>106.570217439</v>
      </c>
      <c r="E4183">
        <v>25.960558590000002</v>
      </c>
      <c r="H4183">
        <f t="shared" si="70"/>
        <v>54.456294533000005</v>
      </c>
    </row>
    <row r="4184" spans="1:8" x14ac:dyDescent="0.25">
      <c r="A4184">
        <v>2.1152000000000001E-2</v>
      </c>
      <c r="B4184">
        <v>107.712800355</v>
      </c>
      <c r="C4184">
        <v>2.1152000000000001E-2</v>
      </c>
      <c r="D4184">
        <v>106.570217439</v>
      </c>
      <c r="E4184">
        <v>25.960558590000002</v>
      </c>
      <c r="H4184">
        <f t="shared" si="70"/>
        <v>54.563923658000007</v>
      </c>
    </row>
    <row r="4185" spans="1:8" x14ac:dyDescent="0.25">
      <c r="A4185">
        <v>2.1167999999999999E-2</v>
      </c>
      <c r="B4185">
        <v>107.712800355</v>
      </c>
      <c r="C4185">
        <v>2.1167999999999999E-2</v>
      </c>
      <c r="D4185">
        <v>106.67814780499999</v>
      </c>
      <c r="E4185">
        <v>25.960558590000002</v>
      </c>
      <c r="H4185">
        <f t="shared" si="70"/>
        <v>54.563923658000007</v>
      </c>
    </row>
    <row r="4186" spans="1:8" x14ac:dyDescent="0.25">
      <c r="A4186">
        <v>2.1184000000000001E-2</v>
      </c>
      <c r="B4186">
        <v>107.712800355</v>
      </c>
      <c r="C4186">
        <v>2.1184000000000001E-2</v>
      </c>
      <c r="D4186">
        <v>106.570217439</v>
      </c>
      <c r="E4186">
        <v>25.960558590000002</v>
      </c>
      <c r="H4186">
        <f t="shared" si="70"/>
        <v>54.563923658000007</v>
      </c>
    </row>
    <row r="4187" spans="1:8" x14ac:dyDescent="0.25">
      <c r="A4187">
        <v>2.12E-2</v>
      </c>
      <c r="B4187">
        <v>107.712800355</v>
      </c>
      <c r="C4187">
        <v>2.12E-2</v>
      </c>
      <c r="D4187">
        <v>106.46225865300001</v>
      </c>
      <c r="E4187">
        <v>25.960558590000002</v>
      </c>
      <c r="H4187">
        <f t="shared" si="70"/>
        <v>54.563923658000007</v>
      </c>
    </row>
    <row r="4188" spans="1:8" x14ac:dyDescent="0.25">
      <c r="A4188">
        <v>2.1215999999999999E-2</v>
      </c>
      <c r="B4188">
        <v>107.712800355</v>
      </c>
      <c r="C4188">
        <v>2.1215999999999999E-2</v>
      </c>
      <c r="D4188">
        <v>106.570217439</v>
      </c>
      <c r="E4188">
        <v>25.960558590000002</v>
      </c>
      <c r="H4188">
        <f t="shared" si="70"/>
        <v>54.563923658000007</v>
      </c>
    </row>
    <row r="4189" spans="1:8" x14ac:dyDescent="0.25">
      <c r="A4189">
        <v>2.1232000000000001E-2</v>
      </c>
      <c r="B4189">
        <v>107.605142809</v>
      </c>
      <c r="C4189">
        <v>2.1232000000000001E-2</v>
      </c>
      <c r="D4189">
        <v>106.46225865300001</v>
      </c>
      <c r="E4189">
        <v>25.960558590000002</v>
      </c>
      <c r="H4189">
        <f t="shared" si="70"/>
        <v>54.671581204000006</v>
      </c>
    </row>
    <row r="4190" spans="1:8" x14ac:dyDescent="0.25">
      <c r="A4190">
        <v>2.1248E-2</v>
      </c>
      <c r="B4190">
        <v>107.605142809</v>
      </c>
      <c r="C4190">
        <v>2.1248E-2</v>
      </c>
      <c r="D4190">
        <v>106.570217439</v>
      </c>
      <c r="E4190">
        <v>25.960558590000002</v>
      </c>
      <c r="H4190">
        <f t="shared" si="70"/>
        <v>54.671581204000006</v>
      </c>
    </row>
    <row r="4191" spans="1:8" x14ac:dyDescent="0.25">
      <c r="A4191">
        <v>2.1264000000000002E-2</v>
      </c>
      <c r="B4191">
        <v>107.712800355</v>
      </c>
      <c r="C4191">
        <v>2.1264000000000002E-2</v>
      </c>
      <c r="D4191">
        <v>106.570217439</v>
      </c>
      <c r="E4191">
        <v>25.960558590000002</v>
      </c>
      <c r="H4191">
        <f t="shared" si="70"/>
        <v>54.563923658000007</v>
      </c>
    </row>
    <row r="4192" spans="1:8" x14ac:dyDescent="0.25">
      <c r="A4192">
        <v>2.128E-2</v>
      </c>
      <c r="B4192">
        <v>107.497456844</v>
      </c>
      <c r="C4192">
        <v>2.128E-2</v>
      </c>
      <c r="D4192">
        <v>106.46225865300001</v>
      </c>
      <c r="E4192">
        <v>25.960558590000002</v>
      </c>
      <c r="H4192">
        <f t="shared" si="70"/>
        <v>54.779267169000008</v>
      </c>
    </row>
    <row r="4193" spans="1:8" x14ac:dyDescent="0.25">
      <c r="A4193">
        <v>2.1295999999999999E-2</v>
      </c>
      <c r="B4193">
        <v>107.605142809</v>
      </c>
      <c r="C4193">
        <v>2.1295999999999999E-2</v>
      </c>
      <c r="D4193">
        <v>106.570217439</v>
      </c>
      <c r="E4193">
        <v>25.960558590000002</v>
      </c>
      <c r="H4193">
        <f t="shared" si="70"/>
        <v>54.671581204000006</v>
      </c>
    </row>
    <row r="4194" spans="1:8" x14ac:dyDescent="0.25">
      <c r="A4194">
        <v>2.1312000000000001E-2</v>
      </c>
      <c r="B4194">
        <v>107.605142809</v>
      </c>
      <c r="C4194">
        <v>2.1312000000000001E-2</v>
      </c>
      <c r="D4194">
        <v>106.35427144800001</v>
      </c>
      <c r="E4194">
        <v>25.960558590000002</v>
      </c>
      <c r="H4194">
        <f t="shared" si="70"/>
        <v>54.671581204000006</v>
      </c>
    </row>
    <row r="4195" spans="1:8" x14ac:dyDescent="0.25">
      <c r="A4195">
        <v>2.1328E-2</v>
      </c>
      <c r="B4195">
        <v>107.605142809</v>
      </c>
      <c r="C4195">
        <v>2.1328E-2</v>
      </c>
      <c r="D4195">
        <v>106.35427144800001</v>
      </c>
      <c r="E4195">
        <v>26.0879564725</v>
      </c>
      <c r="H4195">
        <f t="shared" si="70"/>
        <v>54.671581204000006</v>
      </c>
    </row>
    <row r="4196" spans="1:8" x14ac:dyDescent="0.25">
      <c r="A4196">
        <v>2.1343999999999998E-2</v>
      </c>
      <c r="B4196">
        <v>107.605142809</v>
      </c>
      <c r="C4196">
        <v>2.1343999999999998E-2</v>
      </c>
      <c r="D4196">
        <v>106.46225865300001</v>
      </c>
      <c r="E4196">
        <v>26.0879564725</v>
      </c>
      <c r="H4196">
        <f t="shared" si="70"/>
        <v>54.671581204000006</v>
      </c>
    </row>
    <row r="4197" spans="1:8" x14ac:dyDescent="0.25">
      <c r="A4197">
        <v>2.1360000000000001E-2</v>
      </c>
      <c r="B4197">
        <v>107.38974245999999</v>
      </c>
      <c r="C4197">
        <v>2.1360000000000001E-2</v>
      </c>
      <c r="D4197">
        <v>106.570217439</v>
      </c>
      <c r="E4197">
        <v>26.0879564725</v>
      </c>
      <c r="H4197">
        <f t="shared" si="70"/>
        <v>54.886981553000012</v>
      </c>
    </row>
    <row r="4198" spans="1:8" x14ac:dyDescent="0.25">
      <c r="A4198">
        <v>2.1375999999999999E-2</v>
      </c>
      <c r="B4198">
        <v>107.497456844</v>
      </c>
      <c r="C4198">
        <v>2.1375999999999999E-2</v>
      </c>
      <c r="D4198">
        <v>106.35427144800001</v>
      </c>
      <c r="E4198">
        <v>26.0879564725</v>
      </c>
      <c r="H4198">
        <f t="shared" si="70"/>
        <v>54.779267169000008</v>
      </c>
    </row>
    <row r="4199" spans="1:8" x14ac:dyDescent="0.25">
      <c r="A4199">
        <v>2.1392000000000001E-2</v>
      </c>
      <c r="B4199">
        <v>107.497456844</v>
      </c>
      <c r="C4199">
        <v>2.1392000000000001E-2</v>
      </c>
      <c r="D4199">
        <v>106.35427144800001</v>
      </c>
      <c r="E4199">
        <v>26.0879564725</v>
      </c>
      <c r="H4199">
        <f t="shared" si="70"/>
        <v>54.779267169000008</v>
      </c>
    </row>
    <row r="4200" spans="1:8" x14ac:dyDescent="0.25">
      <c r="A4200">
        <v>2.1408E-2</v>
      </c>
      <c r="B4200">
        <v>107.605142809</v>
      </c>
      <c r="C4200">
        <v>2.1408E-2</v>
      </c>
      <c r="D4200">
        <v>106.35427144800001</v>
      </c>
      <c r="E4200">
        <v>26.0879564725</v>
      </c>
      <c r="H4200">
        <f t="shared" si="70"/>
        <v>54.671581204000006</v>
      </c>
    </row>
    <row r="4201" spans="1:8" x14ac:dyDescent="0.25">
      <c r="A4201">
        <v>2.1423999999999999E-2</v>
      </c>
      <c r="B4201">
        <v>107.497456844</v>
      </c>
      <c r="C4201">
        <v>2.1423999999999999E-2</v>
      </c>
      <c r="D4201">
        <v>106.24625582199999</v>
      </c>
      <c r="E4201">
        <v>26.0879564725</v>
      </c>
      <c r="H4201">
        <f t="shared" si="70"/>
        <v>54.779267169000008</v>
      </c>
    </row>
    <row r="4202" spans="1:8" x14ac:dyDescent="0.25">
      <c r="A4202">
        <v>2.1440000000000001E-2</v>
      </c>
      <c r="B4202">
        <v>107.497456844</v>
      </c>
      <c r="C4202">
        <v>2.1440000000000001E-2</v>
      </c>
      <c r="D4202">
        <v>106.24625582199999</v>
      </c>
      <c r="E4202">
        <v>26.0879564725</v>
      </c>
      <c r="H4202">
        <f t="shared" si="70"/>
        <v>54.779267169000008</v>
      </c>
    </row>
    <row r="4203" spans="1:8" x14ac:dyDescent="0.25">
      <c r="A4203">
        <v>2.1455999999999999E-2</v>
      </c>
      <c r="B4203">
        <v>107.38974245999999</v>
      </c>
      <c r="C4203">
        <v>2.1455999999999999E-2</v>
      </c>
      <c r="D4203">
        <v>106.35427144800001</v>
      </c>
      <c r="E4203">
        <v>26.0879564725</v>
      </c>
      <c r="H4203">
        <f t="shared" si="70"/>
        <v>54.886981553000012</v>
      </c>
    </row>
    <row r="4204" spans="1:8" x14ac:dyDescent="0.25">
      <c r="A4204">
        <v>2.1472000000000002E-2</v>
      </c>
      <c r="B4204">
        <v>107.38974245999999</v>
      </c>
      <c r="C4204">
        <v>2.1472000000000002E-2</v>
      </c>
      <c r="D4204">
        <v>106.24625582199999</v>
      </c>
      <c r="E4204">
        <v>26.0879564725</v>
      </c>
      <c r="H4204">
        <f t="shared" si="70"/>
        <v>54.886981553000012</v>
      </c>
    </row>
    <row r="4205" spans="1:8" x14ac:dyDescent="0.25">
      <c r="A4205">
        <v>2.1488E-2</v>
      </c>
      <c r="B4205">
        <v>107.38974245999999</v>
      </c>
      <c r="C4205">
        <v>2.1488E-2</v>
      </c>
      <c r="D4205">
        <v>106.24625582199999</v>
      </c>
      <c r="E4205">
        <v>26.0879564725</v>
      </c>
      <c r="H4205">
        <f t="shared" si="70"/>
        <v>54.886981553000012</v>
      </c>
    </row>
    <row r="4206" spans="1:8" x14ac:dyDescent="0.25">
      <c r="A4206">
        <v>2.1503999999999999E-2</v>
      </c>
      <c r="B4206">
        <v>107.497456844</v>
      </c>
      <c r="C4206">
        <v>2.1503999999999999E-2</v>
      </c>
      <c r="D4206">
        <v>106.35427144800001</v>
      </c>
      <c r="E4206">
        <v>26.0879564725</v>
      </c>
      <c r="H4206">
        <f t="shared" si="70"/>
        <v>54.779267169000008</v>
      </c>
    </row>
    <row r="4207" spans="1:8" x14ac:dyDescent="0.25">
      <c r="A4207">
        <v>2.1520000000000001E-2</v>
      </c>
      <c r="B4207">
        <v>107.38974245999999</v>
      </c>
      <c r="C4207">
        <v>2.1520000000000001E-2</v>
      </c>
      <c r="D4207">
        <v>106.24625582199999</v>
      </c>
      <c r="E4207">
        <v>26.0879564725</v>
      </c>
      <c r="H4207">
        <f t="shared" si="70"/>
        <v>54.886981553000012</v>
      </c>
    </row>
    <row r="4208" spans="1:8" x14ac:dyDescent="0.25">
      <c r="A4208">
        <v>2.1536E-2</v>
      </c>
      <c r="B4208">
        <v>107.38974245999999</v>
      </c>
      <c r="C4208">
        <v>2.1536E-2</v>
      </c>
      <c r="D4208">
        <v>106.03013931300001</v>
      </c>
      <c r="E4208">
        <v>26.0879564725</v>
      </c>
      <c r="H4208">
        <f t="shared" si="70"/>
        <v>54.886981553000012</v>
      </c>
    </row>
    <row r="4209" spans="1:8" x14ac:dyDescent="0.25">
      <c r="A4209">
        <v>2.1552000000000002E-2</v>
      </c>
      <c r="B4209">
        <v>107.38974245999999</v>
      </c>
      <c r="C4209">
        <v>2.1552000000000002E-2</v>
      </c>
      <c r="D4209">
        <v>106.138211777</v>
      </c>
      <c r="E4209">
        <v>26.0879564725</v>
      </c>
      <c r="H4209">
        <f t="shared" si="70"/>
        <v>54.886981553000012</v>
      </c>
    </row>
    <row r="4210" spans="1:8" x14ac:dyDescent="0.25">
      <c r="A4210">
        <v>2.1568E-2</v>
      </c>
      <c r="B4210">
        <v>107.28199965500001</v>
      </c>
      <c r="C4210">
        <v>2.1568E-2</v>
      </c>
      <c r="D4210">
        <v>106.138211777</v>
      </c>
      <c r="E4210">
        <v>26.0879564725</v>
      </c>
      <c r="H4210">
        <f t="shared" si="70"/>
        <v>54.994724357999999</v>
      </c>
    </row>
    <row r="4211" spans="1:8" x14ac:dyDescent="0.25">
      <c r="A4211">
        <v>2.1583999999999999E-2</v>
      </c>
      <c r="B4211">
        <v>107.38974245999999</v>
      </c>
      <c r="C4211">
        <v>2.1583999999999999E-2</v>
      </c>
      <c r="D4211">
        <v>106.138211777</v>
      </c>
      <c r="E4211">
        <v>26.0879564725</v>
      </c>
      <c r="H4211">
        <f t="shared" si="70"/>
        <v>54.886981553000012</v>
      </c>
    </row>
    <row r="4212" spans="1:8" x14ac:dyDescent="0.25">
      <c r="A4212">
        <v>2.1600000000000001E-2</v>
      </c>
      <c r="B4212">
        <v>107.28199965500001</v>
      </c>
      <c r="C4212">
        <v>2.1600000000000001E-2</v>
      </c>
      <c r="D4212">
        <v>106.24625582199999</v>
      </c>
      <c r="E4212">
        <v>26.0879564725</v>
      </c>
      <c r="H4212">
        <f t="shared" si="70"/>
        <v>54.994724357999999</v>
      </c>
    </row>
    <row r="4213" spans="1:8" x14ac:dyDescent="0.25">
      <c r="A4213">
        <v>2.1616E-2</v>
      </c>
      <c r="B4213">
        <v>107.38974245999999</v>
      </c>
      <c r="C4213">
        <v>2.1616E-2</v>
      </c>
      <c r="D4213">
        <v>106.24625582199999</v>
      </c>
      <c r="E4213">
        <v>26.0879564725</v>
      </c>
      <c r="H4213">
        <f t="shared" si="70"/>
        <v>54.886981553000012</v>
      </c>
    </row>
    <row r="4214" spans="1:8" x14ac:dyDescent="0.25">
      <c r="A4214">
        <v>2.1631999999999998E-2</v>
      </c>
      <c r="B4214">
        <v>107.174228431</v>
      </c>
      <c r="C4214">
        <v>2.1631999999999998E-2</v>
      </c>
      <c r="D4214">
        <v>106.138211777</v>
      </c>
      <c r="E4214">
        <v>26.0879564725</v>
      </c>
      <c r="H4214">
        <f t="shared" si="70"/>
        <v>55.102495582000003</v>
      </c>
    </row>
    <row r="4215" spans="1:8" x14ac:dyDescent="0.25">
      <c r="A4215">
        <v>2.1648000000000001E-2</v>
      </c>
      <c r="B4215">
        <v>107.28199965500001</v>
      </c>
      <c r="C4215">
        <v>2.1648000000000001E-2</v>
      </c>
      <c r="D4215">
        <v>106.138211777</v>
      </c>
      <c r="E4215">
        <v>26.0879564725</v>
      </c>
      <c r="H4215">
        <f t="shared" si="70"/>
        <v>54.994724357999999</v>
      </c>
    </row>
    <row r="4216" spans="1:8" x14ac:dyDescent="0.25">
      <c r="A4216">
        <v>2.1663999999999999E-2</v>
      </c>
      <c r="B4216">
        <v>107.28199965500001</v>
      </c>
      <c r="C4216">
        <v>2.1663999999999999E-2</v>
      </c>
      <c r="D4216">
        <v>106.138211777</v>
      </c>
      <c r="E4216">
        <v>26.0879564725</v>
      </c>
      <c r="H4216">
        <f t="shared" si="70"/>
        <v>54.994724357999999</v>
      </c>
    </row>
    <row r="4217" spans="1:8" x14ac:dyDescent="0.25">
      <c r="A4217">
        <v>2.1680000000000001E-2</v>
      </c>
      <c r="B4217">
        <v>107.174228431</v>
      </c>
      <c r="C4217">
        <v>2.1680000000000001E-2</v>
      </c>
      <c r="D4217">
        <v>106.03013931300001</v>
      </c>
      <c r="E4217">
        <v>26.0879564725</v>
      </c>
      <c r="H4217">
        <f t="shared" si="70"/>
        <v>55.102495582000003</v>
      </c>
    </row>
    <row r="4218" spans="1:8" x14ac:dyDescent="0.25">
      <c r="A4218">
        <v>2.1696E-2</v>
      </c>
      <c r="B4218">
        <v>107.174228431</v>
      </c>
      <c r="C4218">
        <v>2.1696E-2</v>
      </c>
      <c r="D4218">
        <v>106.138211777</v>
      </c>
      <c r="E4218">
        <v>26.0879564725</v>
      </c>
      <c r="H4218">
        <f t="shared" si="70"/>
        <v>55.102495582000003</v>
      </c>
    </row>
    <row r="4219" spans="1:8" x14ac:dyDescent="0.25">
      <c r="A4219">
        <v>2.1711999999999999E-2</v>
      </c>
      <c r="B4219">
        <v>107.06642878700001</v>
      </c>
      <c r="C4219">
        <v>2.1711999999999999E-2</v>
      </c>
      <c r="D4219">
        <v>106.138211777</v>
      </c>
      <c r="E4219">
        <v>26.0879564725</v>
      </c>
      <c r="H4219">
        <f t="shared" si="70"/>
        <v>55.210295226</v>
      </c>
    </row>
    <row r="4220" spans="1:8" x14ac:dyDescent="0.25">
      <c r="A4220">
        <v>2.1728000000000001E-2</v>
      </c>
      <c r="B4220">
        <v>107.174228431</v>
      </c>
      <c r="C4220">
        <v>2.1728000000000001E-2</v>
      </c>
      <c r="D4220">
        <v>106.03013931300001</v>
      </c>
      <c r="E4220">
        <v>26.0879564725</v>
      </c>
      <c r="H4220">
        <f t="shared" si="70"/>
        <v>55.102495582000003</v>
      </c>
    </row>
    <row r="4221" spans="1:8" x14ac:dyDescent="0.25">
      <c r="A4221">
        <v>2.1743999999999999E-2</v>
      </c>
      <c r="B4221">
        <v>107.174228431</v>
      </c>
      <c r="C4221">
        <v>2.1743999999999999E-2</v>
      </c>
      <c r="D4221">
        <v>105.92203842799999</v>
      </c>
      <c r="E4221">
        <v>26.0879564725</v>
      </c>
      <c r="H4221">
        <f t="shared" si="70"/>
        <v>55.102495582000003</v>
      </c>
    </row>
    <row r="4222" spans="1:8" x14ac:dyDescent="0.25">
      <c r="A4222">
        <v>2.1760000000000002E-2</v>
      </c>
      <c r="B4222">
        <v>107.174228431</v>
      </c>
      <c r="C4222">
        <v>2.1760000000000002E-2</v>
      </c>
      <c r="D4222">
        <v>106.03013931300001</v>
      </c>
      <c r="E4222">
        <v>26.0879564725</v>
      </c>
      <c r="H4222">
        <f t="shared" si="70"/>
        <v>55.102495582000003</v>
      </c>
    </row>
    <row r="4223" spans="1:8" x14ac:dyDescent="0.25">
      <c r="A4223">
        <v>2.1776E-2</v>
      </c>
      <c r="B4223">
        <v>107.06642878700001</v>
      </c>
      <c r="C4223">
        <v>2.1776E-2</v>
      </c>
      <c r="D4223">
        <v>105.92203842799999</v>
      </c>
      <c r="E4223">
        <v>26.0879564725</v>
      </c>
      <c r="H4223">
        <f t="shared" si="70"/>
        <v>55.210295226</v>
      </c>
    </row>
    <row r="4224" spans="1:8" x14ac:dyDescent="0.25">
      <c r="A4224">
        <v>2.1791999999999999E-2</v>
      </c>
      <c r="B4224">
        <v>107.06642878700001</v>
      </c>
      <c r="C4224">
        <v>2.1791999999999999E-2</v>
      </c>
      <c r="D4224">
        <v>106.03013931300001</v>
      </c>
      <c r="E4224">
        <v>26.0879564725</v>
      </c>
      <c r="H4224">
        <f t="shared" si="70"/>
        <v>55.210295226</v>
      </c>
    </row>
    <row r="4225" spans="1:8" x14ac:dyDescent="0.25">
      <c r="A4225">
        <v>2.1808000000000001E-2</v>
      </c>
      <c r="B4225">
        <v>107.174228431</v>
      </c>
      <c r="C4225">
        <v>2.1808000000000001E-2</v>
      </c>
      <c r="D4225">
        <v>105.92203842799999</v>
      </c>
      <c r="E4225">
        <v>26.0879564725</v>
      </c>
      <c r="H4225">
        <f t="shared" si="70"/>
        <v>55.102495582000003</v>
      </c>
    </row>
    <row r="4226" spans="1:8" x14ac:dyDescent="0.25">
      <c r="A4226">
        <v>2.1824E-2</v>
      </c>
      <c r="B4226">
        <v>107.06642878700001</v>
      </c>
      <c r="C4226">
        <v>2.1824E-2</v>
      </c>
      <c r="D4226">
        <v>105.92203842799999</v>
      </c>
      <c r="E4226">
        <v>26.215325935199999</v>
      </c>
      <c r="H4226">
        <f t="shared" si="70"/>
        <v>55.210295226</v>
      </c>
    </row>
    <row r="4227" spans="1:8" x14ac:dyDescent="0.25">
      <c r="A4227">
        <v>2.1839999999999998E-2</v>
      </c>
      <c r="B4227">
        <v>107.06642878700001</v>
      </c>
      <c r="C4227">
        <v>2.1839999999999998E-2</v>
      </c>
      <c r="D4227">
        <v>105.7057514</v>
      </c>
      <c r="E4227">
        <v>26.215325935199999</v>
      </c>
      <c r="H4227">
        <f t="shared" si="70"/>
        <v>55.210295226</v>
      </c>
    </row>
    <row r="4228" spans="1:8" x14ac:dyDescent="0.25">
      <c r="A4228">
        <v>2.1856E-2</v>
      </c>
      <c r="B4228">
        <v>107.06642878700001</v>
      </c>
      <c r="C4228">
        <v>2.1856E-2</v>
      </c>
      <c r="D4228">
        <v>105.81390912400001</v>
      </c>
      <c r="E4228">
        <v>26.215325935199999</v>
      </c>
      <c r="H4228">
        <f t="shared" ref="H4228:H4291" si="71">B4228*-1+$B$3+20</f>
        <v>55.210295226</v>
      </c>
    </row>
    <row r="4229" spans="1:8" x14ac:dyDescent="0.25">
      <c r="A4229">
        <v>2.1871999999999999E-2</v>
      </c>
      <c r="B4229">
        <v>107.06642878700001</v>
      </c>
      <c r="C4229">
        <v>2.1871999999999999E-2</v>
      </c>
      <c r="D4229">
        <v>105.92203842799999</v>
      </c>
      <c r="E4229">
        <v>26.215325935199999</v>
      </c>
      <c r="H4229">
        <f t="shared" si="71"/>
        <v>55.210295226</v>
      </c>
    </row>
    <row r="4230" spans="1:8" x14ac:dyDescent="0.25">
      <c r="A4230">
        <v>2.1888000000000001E-2</v>
      </c>
      <c r="B4230">
        <v>106.958600723</v>
      </c>
      <c r="C4230">
        <v>2.1888000000000001E-2</v>
      </c>
      <c r="D4230">
        <v>105.92203842799999</v>
      </c>
      <c r="E4230">
        <v>26.215325935199999</v>
      </c>
      <c r="H4230">
        <f t="shared" si="71"/>
        <v>55.318123290000003</v>
      </c>
    </row>
    <row r="4231" spans="1:8" x14ac:dyDescent="0.25">
      <c r="A4231">
        <v>2.1904E-2</v>
      </c>
      <c r="B4231">
        <v>106.958600723</v>
      </c>
      <c r="C4231">
        <v>2.1904E-2</v>
      </c>
      <c r="D4231">
        <v>105.81390912400001</v>
      </c>
      <c r="E4231">
        <v>26.215325935199999</v>
      </c>
      <c r="H4231">
        <f t="shared" si="71"/>
        <v>55.318123290000003</v>
      </c>
    </row>
    <row r="4232" spans="1:8" x14ac:dyDescent="0.25">
      <c r="A4232">
        <v>2.1919999999999999E-2</v>
      </c>
      <c r="B4232">
        <v>106.958600723</v>
      </c>
      <c r="C4232">
        <v>2.1919999999999999E-2</v>
      </c>
      <c r="D4232">
        <v>105.81390912400001</v>
      </c>
      <c r="E4232">
        <v>26.215325935199999</v>
      </c>
      <c r="H4232">
        <f t="shared" si="71"/>
        <v>55.318123290000003</v>
      </c>
    </row>
    <row r="4233" spans="1:8" x14ac:dyDescent="0.25">
      <c r="A4233">
        <v>2.1936000000000001E-2</v>
      </c>
      <c r="B4233">
        <v>106.958600723</v>
      </c>
      <c r="C4233">
        <v>2.1936000000000001E-2</v>
      </c>
      <c r="D4233">
        <v>105.81390912400001</v>
      </c>
      <c r="E4233">
        <v>26.215325935199999</v>
      </c>
      <c r="H4233">
        <f t="shared" si="71"/>
        <v>55.318123290000003</v>
      </c>
    </row>
    <row r="4234" spans="1:8" x14ac:dyDescent="0.25">
      <c r="A4234">
        <v>2.1951999999999999E-2</v>
      </c>
      <c r="B4234">
        <v>106.85074424</v>
      </c>
      <c r="C4234">
        <v>2.1951999999999999E-2</v>
      </c>
      <c r="D4234">
        <v>105.7057514</v>
      </c>
      <c r="E4234">
        <v>26.215325935199999</v>
      </c>
      <c r="H4234">
        <f t="shared" si="71"/>
        <v>55.425979773000009</v>
      </c>
    </row>
    <row r="4235" spans="1:8" x14ac:dyDescent="0.25">
      <c r="A4235">
        <v>2.1968000000000001E-2</v>
      </c>
      <c r="B4235">
        <v>106.958600723</v>
      </c>
      <c r="C4235">
        <v>2.1968000000000001E-2</v>
      </c>
      <c r="D4235">
        <v>105.7057514</v>
      </c>
      <c r="E4235">
        <v>26.215325935199999</v>
      </c>
      <c r="H4235">
        <f t="shared" si="71"/>
        <v>55.318123290000003</v>
      </c>
    </row>
    <row r="4236" spans="1:8" x14ac:dyDescent="0.25">
      <c r="A4236">
        <v>2.1984E-2</v>
      </c>
      <c r="B4236">
        <v>106.85074424</v>
      </c>
      <c r="C4236">
        <v>2.1984E-2</v>
      </c>
      <c r="D4236">
        <v>105.81390912400001</v>
      </c>
      <c r="E4236">
        <v>26.215325935199999</v>
      </c>
      <c r="H4236">
        <f t="shared" si="71"/>
        <v>55.425979773000009</v>
      </c>
    </row>
    <row r="4237" spans="1:8" x14ac:dyDescent="0.25">
      <c r="A4237">
        <v>2.1999999999999999E-2</v>
      </c>
      <c r="B4237">
        <v>106.742859337</v>
      </c>
      <c r="C4237">
        <v>2.1999999999999999E-2</v>
      </c>
      <c r="D4237">
        <v>105.7057514</v>
      </c>
      <c r="E4237">
        <v>26.215325935199999</v>
      </c>
      <c r="H4237">
        <f t="shared" si="71"/>
        <v>55.533864676000007</v>
      </c>
    </row>
    <row r="4238" spans="1:8" x14ac:dyDescent="0.25">
      <c r="A4238">
        <v>2.2016000000000001E-2</v>
      </c>
      <c r="B4238">
        <v>106.85074424</v>
      </c>
      <c r="C4238">
        <v>2.2016000000000001E-2</v>
      </c>
      <c r="D4238">
        <v>105.7057514</v>
      </c>
      <c r="E4238">
        <v>26.215325935199999</v>
      </c>
      <c r="H4238">
        <f t="shared" si="71"/>
        <v>55.425979773000009</v>
      </c>
    </row>
    <row r="4239" spans="1:8" x14ac:dyDescent="0.25">
      <c r="A4239">
        <v>2.2032E-2</v>
      </c>
      <c r="B4239">
        <v>106.958600723</v>
      </c>
      <c r="C4239">
        <v>2.2032E-2</v>
      </c>
      <c r="D4239">
        <v>105.7057514</v>
      </c>
      <c r="E4239">
        <v>26.215325935199999</v>
      </c>
      <c r="H4239">
        <f t="shared" si="71"/>
        <v>55.318123290000003</v>
      </c>
    </row>
    <row r="4240" spans="1:8" x14ac:dyDescent="0.25">
      <c r="A4240">
        <v>2.2048000000000002E-2</v>
      </c>
      <c r="B4240">
        <v>106.85074424</v>
      </c>
      <c r="C4240">
        <v>2.2048000000000002E-2</v>
      </c>
      <c r="D4240">
        <v>105.597565257</v>
      </c>
      <c r="E4240">
        <v>26.215325935199999</v>
      </c>
      <c r="H4240">
        <f t="shared" si="71"/>
        <v>55.425979773000009</v>
      </c>
    </row>
    <row r="4241" spans="1:8" x14ac:dyDescent="0.25">
      <c r="A4241">
        <v>2.2064E-2</v>
      </c>
      <c r="B4241">
        <v>106.85074424</v>
      </c>
      <c r="C4241">
        <v>2.2064E-2</v>
      </c>
      <c r="D4241">
        <v>105.597565257</v>
      </c>
      <c r="E4241">
        <v>26.215325935199999</v>
      </c>
      <c r="H4241">
        <f t="shared" si="71"/>
        <v>55.425979773000009</v>
      </c>
    </row>
    <row r="4242" spans="1:8" x14ac:dyDescent="0.25">
      <c r="A4242">
        <v>2.2079999999999999E-2</v>
      </c>
      <c r="B4242">
        <v>106.85074424</v>
      </c>
      <c r="C4242">
        <v>2.2079999999999999E-2</v>
      </c>
      <c r="D4242">
        <v>105.597565257</v>
      </c>
      <c r="E4242">
        <v>26.215325935199999</v>
      </c>
      <c r="H4242">
        <f t="shared" si="71"/>
        <v>55.425979773000009</v>
      </c>
    </row>
    <row r="4243" spans="1:8" x14ac:dyDescent="0.25">
      <c r="A4243">
        <v>2.2096000000000001E-2</v>
      </c>
      <c r="B4243">
        <v>106.742859337</v>
      </c>
      <c r="C4243">
        <v>2.2096000000000001E-2</v>
      </c>
      <c r="D4243">
        <v>105.597565257</v>
      </c>
      <c r="E4243">
        <v>26.215325935199999</v>
      </c>
      <c r="H4243">
        <f t="shared" si="71"/>
        <v>55.533864676000007</v>
      </c>
    </row>
    <row r="4244" spans="1:8" x14ac:dyDescent="0.25">
      <c r="A4244">
        <v>2.2112E-2</v>
      </c>
      <c r="B4244">
        <v>106.742859337</v>
      </c>
      <c r="C4244">
        <v>2.2112E-2</v>
      </c>
      <c r="D4244">
        <v>105.597565257</v>
      </c>
      <c r="E4244">
        <v>26.215325935199999</v>
      </c>
      <c r="H4244">
        <f t="shared" si="71"/>
        <v>55.533864676000007</v>
      </c>
    </row>
    <row r="4245" spans="1:8" x14ac:dyDescent="0.25">
      <c r="A4245">
        <v>2.2127999999999998E-2</v>
      </c>
      <c r="B4245">
        <v>106.85074424</v>
      </c>
      <c r="C4245">
        <v>2.2127999999999998E-2</v>
      </c>
      <c r="D4245">
        <v>105.7057514</v>
      </c>
      <c r="E4245">
        <v>26.215325935199999</v>
      </c>
      <c r="H4245">
        <f t="shared" si="71"/>
        <v>55.425979773000009</v>
      </c>
    </row>
    <row r="4246" spans="1:8" x14ac:dyDescent="0.25">
      <c r="A4246">
        <v>2.2144E-2</v>
      </c>
      <c r="B4246">
        <v>106.742859337</v>
      </c>
      <c r="C4246">
        <v>2.2144E-2</v>
      </c>
      <c r="D4246">
        <v>105.597565257</v>
      </c>
      <c r="E4246">
        <v>26.215325935199999</v>
      </c>
      <c r="H4246">
        <f t="shared" si="71"/>
        <v>55.533864676000007</v>
      </c>
    </row>
    <row r="4247" spans="1:8" x14ac:dyDescent="0.25">
      <c r="A4247">
        <v>2.2159999999999999E-2</v>
      </c>
      <c r="B4247">
        <v>106.742859337</v>
      </c>
      <c r="C4247">
        <v>2.2159999999999999E-2</v>
      </c>
      <c r="D4247">
        <v>105.597565257</v>
      </c>
      <c r="E4247">
        <v>26.215325935199999</v>
      </c>
      <c r="H4247">
        <f t="shared" si="71"/>
        <v>55.533864676000007</v>
      </c>
    </row>
    <row r="4248" spans="1:8" x14ac:dyDescent="0.25">
      <c r="A4248">
        <v>2.2176000000000001E-2</v>
      </c>
      <c r="B4248">
        <v>106.85074424</v>
      </c>
      <c r="C4248">
        <v>2.2176000000000001E-2</v>
      </c>
      <c r="D4248">
        <v>105.597565257</v>
      </c>
      <c r="E4248">
        <v>26.215325935199999</v>
      </c>
      <c r="H4248">
        <f t="shared" si="71"/>
        <v>55.425979773000009</v>
      </c>
    </row>
    <row r="4249" spans="1:8" x14ac:dyDescent="0.25">
      <c r="A4249">
        <v>2.2192E-2</v>
      </c>
      <c r="B4249">
        <v>106.63494601399999</v>
      </c>
      <c r="C4249">
        <v>2.2192E-2</v>
      </c>
      <c r="D4249">
        <v>105.597565257</v>
      </c>
      <c r="E4249">
        <v>26.215325935199999</v>
      </c>
      <c r="H4249">
        <f t="shared" si="71"/>
        <v>55.641777999000013</v>
      </c>
    </row>
    <row r="4250" spans="1:8" x14ac:dyDescent="0.25">
      <c r="A4250">
        <v>2.2207999999999999E-2</v>
      </c>
      <c r="B4250">
        <v>106.742859337</v>
      </c>
      <c r="C4250">
        <v>2.2207999999999999E-2</v>
      </c>
      <c r="D4250">
        <v>105.597565257</v>
      </c>
      <c r="E4250">
        <v>26.215325935199999</v>
      </c>
      <c r="H4250">
        <f t="shared" si="71"/>
        <v>55.533864676000007</v>
      </c>
    </row>
    <row r="4251" spans="1:8" x14ac:dyDescent="0.25">
      <c r="A4251">
        <v>2.2224000000000001E-2</v>
      </c>
      <c r="B4251">
        <v>106.742859337</v>
      </c>
      <c r="C4251">
        <v>2.2224000000000001E-2</v>
      </c>
      <c r="D4251">
        <v>105.597565257</v>
      </c>
      <c r="E4251">
        <v>26.215325935199999</v>
      </c>
      <c r="H4251">
        <f t="shared" si="71"/>
        <v>55.533864676000007</v>
      </c>
    </row>
    <row r="4252" spans="1:8" x14ac:dyDescent="0.25">
      <c r="A4252">
        <v>2.2239999999999999E-2</v>
      </c>
      <c r="B4252">
        <v>106.742859337</v>
      </c>
      <c r="C4252">
        <v>2.2239999999999999E-2</v>
      </c>
      <c r="D4252">
        <v>105.489350694</v>
      </c>
      <c r="E4252">
        <v>26.215325935199999</v>
      </c>
      <c r="H4252">
        <f t="shared" si="71"/>
        <v>55.533864676000007</v>
      </c>
    </row>
    <row r="4253" spans="1:8" x14ac:dyDescent="0.25">
      <c r="A4253">
        <v>2.2256000000000001E-2</v>
      </c>
      <c r="B4253">
        <v>106.742859337</v>
      </c>
      <c r="C4253">
        <v>2.2256000000000001E-2</v>
      </c>
      <c r="D4253">
        <v>105.38110770999999</v>
      </c>
      <c r="E4253">
        <v>26.215325935199999</v>
      </c>
      <c r="H4253">
        <f t="shared" si="71"/>
        <v>55.533864676000007</v>
      </c>
    </row>
    <row r="4254" spans="1:8" x14ac:dyDescent="0.25">
      <c r="A4254">
        <v>2.2272E-2</v>
      </c>
      <c r="B4254">
        <v>106.742859337</v>
      </c>
      <c r="C4254">
        <v>2.2272E-2</v>
      </c>
      <c r="D4254">
        <v>105.489350694</v>
      </c>
      <c r="E4254">
        <v>26.215325935199999</v>
      </c>
      <c r="H4254">
        <f t="shared" si="71"/>
        <v>55.533864676000007</v>
      </c>
    </row>
    <row r="4255" spans="1:8" x14ac:dyDescent="0.25">
      <c r="A4255">
        <v>2.2287999999999999E-2</v>
      </c>
      <c r="B4255">
        <v>106.63494601399999</v>
      </c>
      <c r="C4255">
        <v>2.2287999999999999E-2</v>
      </c>
      <c r="D4255">
        <v>105.38110770999999</v>
      </c>
      <c r="E4255">
        <v>26.215325935199999</v>
      </c>
      <c r="H4255">
        <f t="shared" si="71"/>
        <v>55.641777999000013</v>
      </c>
    </row>
    <row r="4256" spans="1:8" x14ac:dyDescent="0.25">
      <c r="A4256">
        <v>2.2304000000000001E-2</v>
      </c>
      <c r="B4256">
        <v>106.527004271</v>
      </c>
      <c r="C4256">
        <v>2.2304000000000001E-2</v>
      </c>
      <c r="D4256">
        <v>105.38110770999999</v>
      </c>
      <c r="E4256">
        <v>26.215325935199999</v>
      </c>
      <c r="H4256">
        <f t="shared" si="71"/>
        <v>55.749719742000011</v>
      </c>
    </row>
    <row r="4257" spans="1:8" x14ac:dyDescent="0.25">
      <c r="A4257">
        <v>2.232E-2</v>
      </c>
      <c r="B4257">
        <v>106.527004271</v>
      </c>
      <c r="C4257">
        <v>2.232E-2</v>
      </c>
      <c r="D4257">
        <v>105.38110770999999</v>
      </c>
      <c r="E4257">
        <v>26.3426669782</v>
      </c>
      <c r="H4257">
        <f t="shared" si="71"/>
        <v>55.749719742000011</v>
      </c>
    </row>
    <row r="4258" spans="1:8" x14ac:dyDescent="0.25">
      <c r="A4258">
        <v>2.2336000000000002E-2</v>
      </c>
      <c r="B4258">
        <v>106.63494601399999</v>
      </c>
      <c r="C4258">
        <v>2.2336000000000002E-2</v>
      </c>
      <c r="D4258">
        <v>105.489350694</v>
      </c>
      <c r="E4258">
        <v>26.3426669782</v>
      </c>
      <c r="H4258">
        <f t="shared" si="71"/>
        <v>55.641777999000013</v>
      </c>
    </row>
    <row r="4259" spans="1:8" x14ac:dyDescent="0.25">
      <c r="A4259">
        <v>2.2352E-2</v>
      </c>
      <c r="B4259">
        <v>106.527004271</v>
      </c>
      <c r="C4259">
        <v>2.2352E-2</v>
      </c>
      <c r="D4259">
        <v>105.38110770999999</v>
      </c>
      <c r="E4259">
        <v>26.3426669782</v>
      </c>
      <c r="H4259">
        <f t="shared" si="71"/>
        <v>55.749719742000011</v>
      </c>
    </row>
    <row r="4260" spans="1:8" x14ac:dyDescent="0.25">
      <c r="A4260">
        <v>2.2367999999999999E-2</v>
      </c>
      <c r="B4260">
        <v>106.527004271</v>
      </c>
      <c r="C4260">
        <v>2.2367999999999999E-2</v>
      </c>
      <c r="D4260">
        <v>105.38110770999999</v>
      </c>
      <c r="E4260">
        <v>26.3426669782</v>
      </c>
      <c r="H4260">
        <f t="shared" si="71"/>
        <v>55.749719742000011</v>
      </c>
    </row>
    <row r="4261" spans="1:8" x14ac:dyDescent="0.25">
      <c r="A4261">
        <v>2.2384000000000001E-2</v>
      </c>
      <c r="B4261">
        <v>106.527004271</v>
      </c>
      <c r="C4261">
        <v>2.2384000000000001E-2</v>
      </c>
      <c r="D4261">
        <v>105.38110770999999</v>
      </c>
      <c r="E4261">
        <v>26.3426669782</v>
      </c>
      <c r="H4261">
        <f t="shared" si="71"/>
        <v>55.749719742000011</v>
      </c>
    </row>
    <row r="4262" spans="1:8" x14ac:dyDescent="0.25">
      <c r="A4262">
        <v>2.24E-2</v>
      </c>
      <c r="B4262">
        <v>106.41903410899999</v>
      </c>
      <c r="C4262">
        <v>2.24E-2</v>
      </c>
      <c r="D4262">
        <v>105.272836308</v>
      </c>
      <c r="E4262">
        <v>26.3426669782</v>
      </c>
      <c r="H4262">
        <f t="shared" si="71"/>
        <v>55.857689904000011</v>
      </c>
    </row>
    <row r="4263" spans="1:8" x14ac:dyDescent="0.25">
      <c r="A4263">
        <v>2.2415999999999998E-2</v>
      </c>
      <c r="B4263">
        <v>106.41903410899999</v>
      </c>
      <c r="C4263">
        <v>2.2415999999999998E-2</v>
      </c>
      <c r="D4263">
        <v>105.272836308</v>
      </c>
      <c r="E4263">
        <v>26.3426669782</v>
      </c>
      <c r="H4263">
        <f t="shared" si="71"/>
        <v>55.857689904000011</v>
      </c>
    </row>
    <row r="4264" spans="1:8" x14ac:dyDescent="0.25">
      <c r="A4264">
        <v>2.2432000000000001E-2</v>
      </c>
      <c r="B4264">
        <v>106.41903410899999</v>
      </c>
      <c r="C4264">
        <v>2.2432000000000001E-2</v>
      </c>
      <c r="D4264">
        <v>105.38110770999999</v>
      </c>
      <c r="E4264">
        <v>26.3426669782</v>
      </c>
      <c r="H4264">
        <f t="shared" si="71"/>
        <v>55.857689904000011</v>
      </c>
    </row>
    <row r="4265" spans="1:8" x14ac:dyDescent="0.25">
      <c r="A4265">
        <v>2.2447999999999999E-2</v>
      </c>
      <c r="B4265">
        <v>106.527004271</v>
      </c>
      <c r="C4265">
        <v>2.2447999999999999E-2</v>
      </c>
      <c r="D4265">
        <v>105.272836308</v>
      </c>
      <c r="E4265">
        <v>26.3426669782</v>
      </c>
      <c r="H4265">
        <f t="shared" si="71"/>
        <v>55.749719742000011</v>
      </c>
    </row>
    <row r="4266" spans="1:8" x14ac:dyDescent="0.25">
      <c r="A4266">
        <v>2.2464000000000001E-2</v>
      </c>
      <c r="B4266">
        <v>106.527004271</v>
      </c>
      <c r="C4266">
        <v>2.2464000000000001E-2</v>
      </c>
      <c r="D4266">
        <v>105.272836308</v>
      </c>
      <c r="E4266">
        <v>26.3426669782</v>
      </c>
      <c r="H4266">
        <f t="shared" si="71"/>
        <v>55.749719742000011</v>
      </c>
    </row>
    <row r="4267" spans="1:8" x14ac:dyDescent="0.25">
      <c r="A4267">
        <v>2.248E-2</v>
      </c>
      <c r="B4267">
        <v>106.41903410899999</v>
      </c>
      <c r="C4267">
        <v>2.248E-2</v>
      </c>
      <c r="D4267">
        <v>105.272836308</v>
      </c>
      <c r="E4267">
        <v>26.3426669782</v>
      </c>
      <c r="H4267">
        <f t="shared" si="71"/>
        <v>55.857689904000011</v>
      </c>
    </row>
    <row r="4268" spans="1:8" x14ac:dyDescent="0.25">
      <c r="A4268">
        <v>2.2495999999999999E-2</v>
      </c>
      <c r="B4268">
        <v>106.41903410899999</v>
      </c>
      <c r="C4268">
        <v>2.2495999999999999E-2</v>
      </c>
      <c r="D4268">
        <v>105.272836308</v>
      </c>
      <c r="E4268">
        <v>26.3426669782</v>
      </c>
      <c r="H4268">
        <f t="shared" si="71"/>
        <v>55.857689904000011</v>
      </c>
    </row>
    <row r="4269" spans="1:8" x14ac:dyDescent="0.25">
      <c r="A4269">
        <v>2.2512000000000001E-2</v>
      </c>
      <c r="B4269">
        <v>106.311035527</v>
      </c>
      <c r="C4269">
        <v>2.2512000000000001E-2</v>
      </c>
      <c r="D4269">
        <v>105.272836308</v>
      </c>
      <c r="E4269">
        <v>26.3426669782</v>
      </c>
      <c r="H4269">
        <f t="shared" si="71"/>
        <v>55.965688486000005</v>
      </c>
    </row>
    <row r="4270" spans="1:8" x14ac:dyDescent="0.25">
      <c r="A4270">
        <v>2.2527999999999999E-2</v>
      </c>
      <c r="B4270">
        <v>106.527004271</v>
      </c>
      <c r="C4270">
        <v>2.2527999999999999E-2</v>
      </c>
      <c r="D4270">
        <v>105.164536485</v>
      </c>
      <c r="E4270">
        <v>26.3426669782</v>
      </c>
      <c r="H4270">
        <f t="shared" si="71"/>
        <v>55.749719742000011</v>
      </c>
    </row>
    <row r="4271" spans="1:8" x14ac:dyDescent="0.25">
      <c r="A4271">
        <v>2.2544000000000002E-2</v>
      </c>
      <c r="B4271">
        <v>106.311035527</v>
      </c>
      <c r="C4271">
        <v>2.2544000000000002E-2</v>
      </c>
      <c r="D4271">
        <v>105.056208243</v>
      </c>
      <c r="E4271">
        <v>26.3426669782</v>
      </c>
      <c r="H4271">
        <f t="shared" si="71"/>
        <v>55.965688486000005</v>
      </c>
    </row>
    <row r="4272" spans="1:8" x14ac:dyDescent="0.25">
      <c r="A4272">
        <v>2.256E-2</v>
      </c>
      <c r="B4272">
        <v>106.311035527</v>
      </c>
      <c r="C4272">
        <v>2.256E-2</v>
      </c>
      <c r="D4272">
        <v>105.164536485</v>
      </c>
      <c r="E4272">
        <v>26.3426669782</v>
      </c>
      <c r="H4272">
        <f t="shared" si="71"/>
        <v>55.965688486000005</v>
      </c>
    </row>
    <row r="4273" spans="1:8" x14ac:dyDescent="0.25">
      <c r="A4273">
        <v>2.2575999999999999E-2</v>
      </c>
      <c r="B4273">
        <v>106.311035527</v>
      </c>
      <c r="C4273">
        <v>2.2575999999999999E-2</v>
      </c>
      <c r="D4273">
        <v>105.056208243</v>
      </c>
      <c r="E4273">
        <v>26.3426669782</v>
      </c>
      <c r="H4273">
        <f t="shared" si="71"/>
        <v>55.965688486000005</v>
      </c>
    </row>
    <row r="4274" spans="1:8" x14ac:dyDescent="0.25">
      <c r="A4274">
        <v>2.2592000000000001E-2</v>
      </c>
      <c r="B4274">
        <v>106.203008525</v>
      </c>
      <c r="C4274">
        <v>2.2592000000000001E-2</v>
      </c>
      <c r="D4274">
        <v>105.164536485</v>
      </c>
      <c r="E4274">
        <v>26.3426669782</v>
      </c>
      <c r="H4274">
        <f t="shared" si="71"/>
        <v>56.073715488000005</v>
      </c>
    </row>
    <row r="4275" spans="1:8" x14ac:dyDescent="0.25">
      <c r="A4275">
        <v>2.2608E-2</v>
      </c>
      <c r="B4275">
        <v>106.311035527</v>
      </c>
      <c r="C4275">
        <v>2.2608E-2</v>
      </c>
      <c r="D4275">
        <v>105.272836308</v>
      </c>
      <c r="E4275">
        <v>26.3426669782</v>
      </c>
      <c r="H4275">
        <f t="shared" si="71"/>
        <v>55.965688486000005</v>
      </c>
    </row>
    <row r="4276" spans="1:8" x14ac:dyDescent="0.25">
      <c r="A4276">
        <v>2.2623999999999998E-2</v>
      </c>
      <c r="B4276">
        <v>106.311035527</v>
      </c>
      <c r="C4276">
        <v>2.2623999999999998E-2</v>
      </c>
      <c r="D4276">
        <v>105.056208243</v>
      </c>
      <c r="E4276">
        <v>26.3426669782</v>
      </c>
      <c r="H4276">
        <f t="shared" si="71"/>
        <v>55.965688486000005</v>
      </c>
    </row>
    <row r="4277" spans="1:8" x14ac:dyDescent="0.25">
      <c r="A4277">
        <v>2.264E-2</v>
      </c>
      <c r="B4277">
        <v>106.311035527</v>
      </c>
      <c r="C4277">
        <v>2.264E-2</v>
      </c>
      <c r="D4277">
        <v>105.056208243</v>
      </c>
      <c r="E4277">
        <v>26.3426669782</v>
      </c>
      <c r="H4277">
        <f t="shared" si="71"/>
        <v>55.965688486000005</v>
      </c>
    </row>
    <row r="4278" spans="1:8" x14ac:dyDescent="0.25">
      <c r="A4278">
        <v>2.2655999999999999E-2</v>
      </c>
      <c r="B4278">
        <v>106.311035527</v>
      </c>
      <c r="C4278">
        <v>2.2655999999999999E-2</v>
      </c>
      <c r="D4278">
        <v>105.056208243</v>
      </c>
      <c r="E4278">
        <v>26.3426669782</v>
      </c>
      <c r="H4278">
        <f t="shared" si="71"/>
        <v>55.965688486000005</v>
      </c>
    </row>
    <row r="4279" spans="1:8" x14ac:dyDescent="0.25">
      <c r="A4279">
        <v>2.2672000000000001E-2</v>
      </c>
      <c r="B4279">
        <v>106.203008525</v>
      </c>
      <c r="C4279">
        <v>2.2672000000000001E-2</v>
      </c>
      <c r="D4279">
        <v>105.164536485</v>
      </c>
      <c r="E4279">
        <v>26.469979601399999</v>
      </c>
      <c r="H4279">
        <f t="shared" si="71"/>
        <v>56.073715488000005</v>
      </c>
    </row>
    <row r="4280" spans="1:8" x14ac:dyDescent="0.25">
      <c r="A4280">
        <v>2.2688E-2</v>
      </c>
      <c r="B4280">
        <v>106.203008525</v>
      </c>
      <c r="C4280">
        <v>2.2688E-2</v>
      </c>
      <c r="D4280">
        <v>104.94785158099999</v>
      </c>
      <c r="E4280">
        <v>26.469979601399999</v>
      </c>
      <c r="H4280">
        <f t="shared" si="71"/>
        <v>56.073715488000005</v>
      </c>
    </row>
    <row r="4281" spans="1:8" x14ac:dyDescent="0.25">
      <c r="A4281">
        <v>2.2703999999999998E-2</v>
      </c>
      <c r="B4281">
        <v>106.094953104</v>
      </c>
      <c r="C4281">
        <v>2.2703999999999998E-2</v>
      </c>
      <c r="D4281">
        <v>104.94785158099999</v>
      </c>
      <c r="E4281">
        <v>26.469979601399999</v>
      </c>
      <c r="H4281">
        <f t="shared" si="71"/>
        <v>56.181770909000008</v>
      </c>
    </row>
    <row r="4282" spans="1:8" x14ac:dyDescent="0.25">
      <c r="A4282">
        <v>2.2720000000000001E-2</v>
      </c>
      <c r="B4282">
        <v>106.094953104</v>
      </c>
      <c r="C4282">
        <v>2.2720000000000001E-2</v>
      </c>
      <c r="D4282">
        <v>105.056208243</v>
      </c>
      <c r="E4282">
        <v>26.469979601399999</v>
      </c>
      <c r="H4282">
        <f t="shared" si="71"/>
        <v>56.181770909000008</v>
      </c>
    </row>
    <row r="4283" spans="1:8" x14ac:dyDescent="0.25">
      <c r="A4283">
        <v>2.2735999999999999E-2</v>
      </c>
      <c r="B4283">
        <v>106.094953104</v>
      </c>
      <c r="C4283">
        <v>2.2735999999999999E-2</v>
      </c>
      <c r="D4283">
        <v>104.94785158099999</v>
      </c>
      <c r="E4283">
        <v>26.469979601399999</v>
      </c>
      <c r="H4283">
        <f t="shared" si="71"/>
        <v>56.181770909000008</v>
      </c>
    </row>
    <row r="4284" spans="1:8" x14ac:dyDescent="0.25">
      <c r="A4284">
        <v>2.2752000000000001E-2</v>
      </c>
      <c r="B4284">
        <v>106.203008525</v>
      </c>
      <c r="C4284">
        <v>2.2752000000000001E-2</v>
      </c>
      <c r="D4284">
        <v>105.056208243</v>
      </c>
      <c r="E4284">
        <v>26.469979601399999</v>
      </c>
      <c r="H4284">
        <f t="shared" si="71"/>
        <v>56.073715488000005</v>
      </c>
    </row>
    <row r="4285" spans="1:8" x14ac:dyDescent="0.25">
      <c r="A4285">
        <v>2.2768E-2</v>
      </c>
      <c r="B4285">
        <v>106.094953104</v>
      </c>
      <c r="C4285">
        <v>2.2768E-2</v>
      </c>
      <c r="D4285">
        <v>104.94785158099999</v>
      </c>
      <c r="E4285">
        <v>26.469979601399999</v>
      </c>
      <c r="H4285">
        <f t="shared" si="71"/>
        <v>56.181770909000008</v>
      </c>
    </row>
    <row r="4286" spans="1:8" x14ac:dyDescent="0.25">
      <c r="A4286">
        <v>2.2783999999999999E-2</v>
      </c>
      <c r="B4286">
        <v>106.203008525</v>
      </c>
      <c r="C4286">
        <v>2.2783999999999999E-2</v>
      </c>
      <c r="D4286">
        <v>104.94785158099999</v>
      </c>
      <c r="E4286">
        <v>26.469979601399999</v>
      </c>
      <c r="H4286">
        <f t="shared" si="71"/>
        <v>56.073715488000005</v>
      </c>
    </row>
    <row r="4287" spans="1:8" x14ac:dyDescent="0.25">
      <c r="A4287">
        <v>2.2800000000000001E-2</v>
      </c>
      <c r="B4287">
        <v>106.203008525</v>
      </c>
      <c r="C4287">
        <v>2.2800000000000001E-2</v>
      </c>
      <c r="D4287">
        <v>105.056208243</v>
      </c>
      <c r="E4287">
        <v>26.469979601399999</v>
      </c>
      <c r="H4287">
        <f t="shared" si="71"/>
        <v>56.073715488000005</v>
      </c>
    </row>
    <row r="4288" spans="1:8" x14ac:dyDescent="0.25">
      <c r="A4288">
        <v>2.2815999999999999E-2</v>
      </c>
      <c r="B4288">
        <v>106.203008525</v>
      </c>
      <c r="C4288">
        <v>2.2815999999999999E-2</v>
      </c>
      <c r="D4288">
        <v>104.839466499</v>
      </c>
      <c r="E4288">
        <v>26.469979601399999</v>
      </c>
      <c r="H4288">
        <f t="shared" si="71"/>
        <v>56.073715488000005</v>
      </c>
    </row>
    <row r="4289" spans="1:8" x14ac:dyDescent="0.25">
      <c r="A4289">
        <v>2.2832000000000002E-2</v>
      </c>
      <c r="B4289">
        <v>106.094953104</v>
      </c>
      <c r="C4289">
        <v>2.2832000000000002E-2</v>
      </c>
      <c r="D4289">
        <v>104.94785158099999</v>
      </c>
      <c r="E4289">
        <v>26.469979601399999</v>
      </c>
      <c r="H4289">
        <f t="shared" si="71"/>
        <v>56.181770909000008</v>
      </c>
    </row>
    <row r="4290" spans="1:8" x14ac:dyDescent="0.25">
      <c r="A4290">
        <v>2.2848E-2</v>
      </c>
      <c r="B4290">
        <v>106.094953104</v>
      </c>
      <c r="C4290">
        <v>2.2848E-2</v>
      </c>
      <c r="D4290">
        <v>104.839466499</v>
      </c>
      <c r="E4290">
        <v>26.469979601399999</v>
      </c>
      <c r="H4290">
        <f t="shared" si="71"/>
        <v>56.181770909000008</v>
      </c>
    </row>
    <row r="4291" spans="1:8" x14ac:dyDescent="0.25">
      <c r="A4291">
        <v>2.2863999999999999E-2</v>
      </c>
      <c r="B4291">
        <v>106.094953104</v>
      </c>
      <c r="C4291">
        <v>2.2863999999999999E-2</v>
      </c>
      <c r="D4291">
        <v>104.839466499</v>
      </c>
      <c r="E4291">
        <v>26.469979601399999</v>
      </c>
      <c r="H4291">
        <f t="shared" si="71"/>
        <v>56.181770909000008</v>
      </c>
    </row>
    <row r="4292" spans="1:8" x14ac:dyDescent="0.25">
      <c r="A4292">
        <v>2.2880000000000001E-2</v>
      </c>
      <c r="B4292">
        <v>105.986869262</v>
      </c>
      <c r="C4292">
        <v>2.2880000000000001E-2</v>
      </c>
      <c r="D4292">
        <v>104.839466499</v>
      </c>
      <c r="E4292">
        <v>26.469979601399999</v>
      </c>
      <c r="H4292">
        <f t="shared" ref="H4292:H4355" si="72">B4292*-1+$B$3+20</f>
        <v>56.289854751000007</v>
      </c>
    </row>
    <row r="4293" spans="1:8" x14ac:dyDescent="0.25">
      <c r="A4293">
        <v>2.2896E-2</v>
      </c>
      <c r="B4293">
        <v>105.986869262</v>
      </c>
      <c r="C4293">
        <v>2.2896E-2</v>
      </c>
      <c r="D4293">
        <v>104.839466499</v>
      </c>
      <c r="E4293">
        <v>26.469979601399999</v>
      </c>
      <c r="H4293">
        <f t="shared" si="72"/>
        <v>56.289854751000007</v>
      </c>
    </row>
    <row r="4294" spans="1:8" x14ac:dyDescent="0.25">
      <c r="A4294">
        <v>2.2911999999999998E-2</v>
      </c>
      <c r="B4294">
        <v>105.986869262</v>
      </c>
      <c r="C4294">
        <v>2.2911999999999998E-2</v>
      </c>
      <c r="D4294">
        <v>104.839466499</v>
      </c>
      <c r="E4294">
        <v>26.469979601399999</v>
      </c>
      <c r="H4294">
        <f t="shared" si="72"/>
        <v>56.289854751000007</v>
      </c>
    </row>
    <row r="4295" spans="1:8" x14ac:dyDescent="0.25">
      <c r="A4295">
        <v>2.2928E-2</v>
      </c>
      <c r="B4295">
        <v>105.986869262</v>
      </c>
      <c r="C4295">
        <v>2.2928E-2</v>
      </c>
      <c r="D4295">
        <v>104.839466499</v>
      </c>
      <c r="E4295">
        <v>26.469979601399999</v>
      </c>
      <c r="H4295">
        <f t="shared" si="72"/>
        <v>56.289854751000007</v>
      </c>
    </row>
    <row r="4296" spans="1:8" x14ac:dyDescent="0.25">
      <c r="A4296">
        <v>2.2943999999999999E-2</v>
      </c>
      <c r="B4296">
        <v>106.094953104</v>
      </c>
      <c r="C4296">
        <v>2.2943999999999999E-2</v>
      </c>
      <c r="D4296">
        <v>104.839466499</v>
      </c>
      <c r="E4296">
        <v>26.469979601399999</v>
      </c>
      <c r="H4296">
        <f t="shared" si="72"/>
        <v>56.181770909000008</v>
      </c>
    </row>
    <row r="4297" spans="1:8" x14ac:dyDescent="0.25">
      <c r="A4297">
        <v>2.2960000000000001E-2</v>
      </c>
      <c r="B4297">
        <v>105.986869262</v>
      </c>
      <c r="C4297">
        <v>2.2960000000000001E-2</v>
      </c>
      <c r="D4297">
        <v>104.731052998</v>
      </c>
      <c r="E4297">
        <v>26.469979601399999</v>
      </c>
      <c r="H4297">
        <f t="shared" si="72"/>
        <v>56.289854751000007</v>
      </c>
    </row>
    <row r="4298" spans="1:8" x14ac:dyDescent="0.25">
      <c r="A4298">
        <v>2.2976E-2</v>
      </c>
      <c r="B4298">
        <v>105.878757001</v>
      </c>
      <c r="C4298">
        <v>2.2976E-2</v>
      </c>
      <c r="D4298">
        <v>104.731052998</v>
      </c>
      <c r="E4298">
        <v>26.469979601399999</v>
      </c>
      <c r="H4298">
        <f t="shared" si="72"/>
        <v>56.397967012000009</v>
      </c>
    </row>
    <row r="4299" spans="1:8" x14ac:dyDescent="0.25">
      <c r="A4299">
        <v>2.2991999999999999E-2</v>
      </c>
      <c r="B4299">
        <v>105.986869262</v>
      </c>
      <c r="C4299">
        <v>2.2991999999999999E-2</v>
      </c>
      <c r="D4299">
        <v>104.622611077</v>
      </c>
      <c r="E4299">
        <v>26.469979601399999</v>
      </c>
      <c r="H4299">
        <f t="shared" si="72"/>
        <v>56.289854751000007</v>
      </c>
    </row>
    <row r="4300" spans="1:8" x14ac:dyDescent="0.25">
      <c r="A4300">
        <v>2.3008000000000001E-2</v>
      </c>
      <c r="B4300">
        <v>105.878757001</v>
      </c>
      <c r="C4300">
        <v>2.3008000000000001E-2</v>
      </c>
      <c r="D4300">
        <v>104.622611077</v>
      </c>
      <c r="E4300">
        <v>26.469979601399999</v>
      </c>
      <c r="H4300">
        <f t="shared" si="72"/>
        <v>56.397967012000009</v>
      </c>
    </row>
    <row r="4301" spans="1:8" x14ac:dyDescent="0.25">
      <c r="A4301">
        <v>2.3023999999999999E-2</v>
      </c>
      <c r="B4301">
        <v>105.986869262</v>
      </c>
      <c r="C4301">
        <v>2.3023999999999999E-2</v>
      </c>
      <c r="D4301">
        <v>104.731052998</v>
      </c>
      <c r="E4301">
        <v>26.469979601399999</v>
      </c>
      <c r="H4301">
        <f t="shared" si="72"/>
        <v>56.289854751000007</v>
      </c>
    </row>
    <row r="4302" spans="1:8" x14ac:dyDescent="0.25">
      <c r="A4302">
        <v>2.3040000000000001E-2</v>
      </c>
      <c r="B4302">
        <v>105.878757001</v>
      </c>
      <c r="C4302">
        <v>2.3040000000000001E-2</v>
      </c>
      <c r="D4302">
        <v>104.731052998</v>
      </c>
      <c r="E4302">
        <v>26.469979601399999</v>
      </c>
      <c r="H4302">
        <f t="shared" si="72"/>
        <v>56.397967012000009</v>
      </c>
    </row>
    <row r="4303" spans="1:8" x14ac:dyDescent="0.25">
      <c r="A4303">
        <v>2.3056E-2</v>
      </c>
      <c r="B4303">
        <v>105.878757001</v>
      </c>
      <c r="C4303">
        <v>2.3056E-2</v>
      </c>
      <c r="D4303">
        <v>104.731052998</v>
      </c>
      <c r="E4303">
        <v>26.469979601399999</v>
      </c>
      <c r="H4303">
        <f t="shared" si="72"/>
        <v>56.397967012000009</v>
      </c>
    </row>
    <row r="4304" spans="1:8" x14ac:dyDescent="0.25">
      <c r="A4304">
        <v>2.3071999999999999E-2</v>
      </c>
      <c r="B4304">
        <v>105.878757001</v>
      </c>
      <c r="C4304">
        <v>2.3071999999999999E-2</v>
      </c>
      <c r="D4304">
        <v>104.731052998</v>
      </c>
      <c r="E4304">
        <v>26.469979601399999</v>
      </c>
      <c r="H4304">
        <f t="shared" si="72"/>
        <v>56.397967012000009</v>
      </c>
    </row>
    <row r="4305" spans="1:8" x14ac:dyDescent="0.25">
      <c r="A4305">
        <v>2.3104E-2</v>
      </c>
      <c r="B4305">
        <v>105.878757001</v>
      </c>
      <c r="C4305">
        <v>2.3104E-2</v>
      </c>
      <c r="D4305">
        <v>104.731052998</v>
      </c>
      <c r="E4305">
        <v>26.469979601399999</v>
      </c>
      <c r="H4305">
        <f t="shared" si="72"/>
        <v>56.397967012000009</v>
      </c>
    </row>
    <row r="4306" spans="1:8" x14ac:dyDescent="0.25">
      <c r="A4306">
        <v>2.3136E-2</v>
      </c>
      <c r="B4306">
        <v>105.77061632100001</v>
      </c>
      <c r="C4306">
        <v>2.3136E-2</v>
      </c>
      <c r="D4306">
        <v>104.622611077</v>
      </c>
      <c r="E4306">
        <v>26.469979601399999</v>
      </c>
      <c r="H4306">
        <f t="shared" si="72"/>
        <v>56.506107692</v>
      </c>
    </row>
    <row r="4307" spans="1:8" x14ac:dyDescent="0.25">
      <c r="A4307">
        <v>2.3168000000000001E-2</v>
      </c>
      <c r="B4307">
        <v>105.77061632100001</v>
      </c>
      <c r="C4307">
        <v>2.3168000000000001E-2</v>
      </c>
      <c r="D4307">
        <v>104.622611077</v>
      </c>
      <c r="E4307">
        <v>26.469979601399999</v>
      </c>
      <c r="H4307">
        <f t="shared" si="72"/>
        <v>56.506107692</v>
      </c>
    </row>
    <row r="4308" spans="1:8" x14ac:dyDescent="0.25">
      <c r="A4308">
        <v>2.3199999999999998E-2</v>
      </c>
      <c r="B4308">
        <v>105.77061632100001</v>
      </c>
      <c r="C4308">
        <v>2.3199999999999998E-2</v>
      </c>
      <c r="D4308">
        <v>104.514140736</v>
      </c>
      <c r="E4308">
        <v>26.597263805000001</v>
      </c>
      <c r="H4308">
        <f t="shared" si="72"/>
        <v>56.506107692</v>
      </c>
    </row>
    <row r="4309" spans="1:8" x14ac:dyDescent="0.25">
      <c r="A4309">
        <v>2.3231999999999999E-2</v>
      </c>
      <c r="B4309">
        <v>105.77061632100001</v>
      </c>
      <c r="C4309">
        <v>2.3231999999999999E-2</v>
      </c>
      <c r="D4309">
        <v>104.514140736</v>
      </c>
      <c r="E4309">
        <v>26.597263805000001</v>
      </c>
      <c r="H4309">
        <f t="shared" si="72"/>
        <v>56.506107692</v>
      </c>
    </row>
    <row r="4310" spans="1:8" x14ac:dyDescent="0.25">
      <c r="A4310">
        <v>2.3264E-2</v>
      </c>
      <c r="B4310">
        <v>105.66244722</v>
      </c>
      <c r="C4310">
        <v>2.3264E-2</v>
      </c>
      <c r="D4310">
        <v>104.514140736</v>
      </c>
      <c r="E4310">
        <v>26.597263805000001</v>
      </c>
      <c r="H4310">
        <f t="shared" si="72"/>
        <v>56.614276793000002</v>
      </c>
    </row>
    <row r="4311" spans="1:8" x14ac:dyDescent="0.25">
      <c r="A4311">
        <v>2.3296000000000001E-2</v>
      </c>
      <c r="B4311">
        <v>105.878757001</v>
      </c>
      <c r="C4311">
        <v>2.3296000000000001E-2</v>
      </c>
      <c r="D4311">
        <v>104.40564197499999</v>
      </c>
      <c r="E4311">
        <v>26.597263805000001</v>
      </c>
      <c r="H4311">
        <f t="shared" si="72"/>
        <v>56.397967012000009</v>
      </c>
    </row>
    <row r="4312" spans="1:8" x14ac:dyDescent="0.25">
      <c r="A4312">
        <v>2.3328000000000002E-2</v>
      </c>
      <c r="B4312">
        <v>105.66244722</v>
      </c>
      <c r="C4312">
        <v>2.3328000000000002E-2</v>
      </c>
      <c r="D4312">
        <v>104.297114795</v>
      </c>
      <c r="E4312">
        <v>26.597263805000001</v>
      </c>
      <c r="H4312">
        <f t="shared" si="72"/>
        <v>56.614276793000002</v>
      </c>
    </row>
    <row r="4313" spans="1:8" x14ac:dyDescent="0.25">
      <c r="A4313">
        <v>2.3359999999999999E-2</v>
      </c>
      <c r="B4313">
        <v>105.66244722</v>
      </c>
      <c r="C4313">
        <v>2.3359999999999999E-2</v>
      </c>
      <c r="D4313">
        <v>104.622611077</v>
      </c>
      <c r="E4313">
        <v>26.597263805000001</v>
      </c>
      <c r="H4313">
        <f t="shared" si="72"/>
        <v>56.614276793000002</v>
      </c>
    </row>
    <row r="4314" spans="1:8" x14ac:dyDescent="0.25">
      <c r="A4314">
        <v>2.3392E-2</v>
      </c>
      <c r="B4314">
        <v>105.5542497</v>
      </c>
      <c r="C4314">
        <v>2.3392E-2</v>
      </c>
      <c r="D4314">
        <v>104.40564197499999</v>
      </c>
      <c r="E4314">
        <v>26.597263805000001</v>
      </c>
      <c r="H4314">
        <f t="shared" si="72"/>
        <v>56.722474313000006</v>
      </c>
    </row>
    <row r="4315" spans="1:8" x14ac:dyDescent="0.25">
      <c r="A4315">
        <v>2.3424E-2</v>
      </c>
      <c r="B4315">
        <v>105.5542497</v>
      </c>
      <c r="C4315">
        <v>2.3424E-2</v>
      </c>
      <c r="D4315">
        <v>104.40564197499999</v>
      </c>
      <c r="E4315">
        <v>26.597263805000001</v>
      </c>
      <c r="H4315">
        <f t="shared" si="72"/>
        <v>56.722474313000006</v>
      </c>
    </row>
    <row r="4316" spans="1:8" x14ac:dyDescent="0.25">
      <c r="A4316">
        <v>2.3456000000000001E-2</v>
      </c>
      <c r="B4316">
        <v>105.5542497</v>
      </c>
      <c r="C4316">
        <v>2.3456000000000001E-2</v>
      </c>
      <c r="D4316">
        <v>104.40564197499999</v>
      </c>
      <c r="E4316">
        <v>26.597263805000001</v>
      </c>
      <c r="H4316">
        <f t="shared" si="72"/>
        <v>56.722474313000006</v>
      </c>
    </row>
    <row r="4317" spans="1:8" x14ac:dyDescent="0.25">
      <c r="A4317">
        <v>2.3487999999999998E-2</v>
      </c>
      <c r="B4317">
        <v>105.44602376</v>
      </c>
      <c r="C4317">
        <v>2.3487999999999998E-2</v>
      </c>
      <c r="D4317">
        <v>104.188559195</v>
      </c>
      <c r="E4317">
        <v>26.597263805000001</v>
      </c>
      <c r="H4317">
        <f t="shared" si="72"/>
        <v>56.830700253000003</v>
      </c>
    </row>
    <row r="4318" spans="1:8" x14ac:dyDescent="0.25">
      <c r="A4318">
        <v>2.3519999999999999E-2</v>
      </c>
      <c r="B4318">
        <v>105.44602376</v>
      </c>
      <c r="C4318">
        <v>2.3519999999999999E-2</v>
      </c>
      <c r="D4318">
        <v>104.297114795</v>
      </c>
      <c r="E4318">
        <v>26.597263805000001</v>
      </c>
      <c r="H4318">
        <f t="shared" si="72"/>
        <v>56.830700253000003</v>
      </c>
    </row>
    <row r="4319" spans="1:8" x14ac:dyDescent="0.25">
      <c r="A4319">
        <v>2.3552E-2</v>
      </c>
      <c r="B4319">
        <v>105.337769401</v>
      </c>
      <c r="C4319">
        <v>2.3552E-2</v>
      </c>
      <c r="D4319">
        <v>104.297114795</v>
      </c>
      <c r="E4319">
        <v>26.597263805000001</v>
      </c>
      <c r="H4319">
        <f t="shared" si="72"/>
        <v>56.938954612000003</v>
      </c>
    </row>
    <row r="4320" spans="1:8" x14ac:dyDescent="0.25">
      <c r="A4320">
        <v>2.3584000000000001E-2</v>
      </c>
      <c r="B4320">
        <v>105.44602376</v>
      </c>
      <c r="C4320">
        <v>2.3584000000000001E-2</v>
      </c>
      <c r="D4320">
        <v>104.297114795</v>
      </c>
      <c r="E4320">
        <v>26.597263805000001</v>
      </c>
      <c r="H4320">
        <f t="shared" si="72"/>
        <v>56.830700253000003</v>
      </c>
    </row>
    <row r="4321" spans="1:8" x14ac:dyDescent="0.25">
      <c r="A4321">
        <v>2.3616000000000002E-2</v>
      </c>
      <c r="B4321">
        <v>105.337769401</v>
      </c>
      <c r="C4321">
        <v>2.3616000000000002E-2</v>
      </c>
      <c r="D4321">
        <v>104.188559195</v>
      </c>
      <c r="E4321">
        <v>26.597263805000001</v>
      </c>
      <c r="H4321">
        <f t="shared" si="72"/>
        <v>56.938954612000003</v>
      </c>
    </row>
    <row r="4322" spans="1:8" x14ac:dyDescent="0.25">
      <c r="A4322">
        <v>2.3647999999999999E-2</v>
      </c>
      <c r="B4322">
        <v>105.337769401</v>
      </c>
      <c r="C4322">
        <v>2.3647999999999999E-2</v>
      </c>
      <c r="D4322">
        <v>104.297114795</v>
      </c>
      <c r="E4322">
        <v>26.597263805000001</v>
      </c>
      <c r="H4322">
        <f t="shared" si="72"/>
        <v>56.938954612000003</v>
      </c>
    </row>
    <row r="4323" spans="1:8" x14ac:dyDescent="0.25">
      <c r="A4323">
        <v>2.368E-2</v>
      </c>
      <c r="B4323">
        <v>105.22948662100001</v>
      </c>
      <c r="C4323">
        <v>2.368E-2</v>
      </c>
      <c r="D4323">
        <v>104.188559195</v>
      </c>
      <c r="E4323">
        <v>26.597263805000001</v>
      </c>
      <c r="H4323">
        <f t="shared" si="72"/>
        <v>57.047237392</v>
      </c>
    </row>
    <row r="4324" spans="1:8" x14ac:dyDescent="0.25">
      <c r="A4324">
        <v>2.3712E-2</v>
      </c>
      <c r="B4324">
        <v>105.337769401</v>
      </c>
      <c r="C4324">
        <v>2.3712E-2</v>
      </c>
      <c r="D4324">
        <v>104.188559195</v>
      </c>
      <c r="E4324">
        <v>26.597263805000001</v>
      </c>
      <c r="H4324">
        <f t="shared" si="72"/>
        <v>56.938954612000003</v>
      </c>
    </row>
    <row r="4325" spans="1:8" x14ac:dyDescent="0.25">
      <c r="A4325">
        <v>2.3744000000000001E-2</v>
      </c>
      <c r="B4325">
        <v>105.12117542199999</v>
      </c>
      <c r="C4325">
        <v>2.3744000000000001E-2</v>
      </c>
      <c r="D4325">
        <v>104.079975175</v>
      </c>
      <c r="E4325">
        <v>26.597263805000001</v>
      </c>
      <c r="H4325">
        <f t="shared" si="72"/>
        <v>57.155548591000013</v>
      </c>
    </row>
    <row r="4326" spans="1:8" x14ac:dyDescent="0.25">
      <c r="A4326">
        <v>2.3775999999999999E-2</v>
      </c>
      <c r="B4326">
        <v>105.12117542199999</v>
      </c>
      <c r="C4326">
        <v>2.3775999999999999E-2</v>
      </c>
      <c r="D4326">
        <v>104.079975175</v>
      </c>
      <c r="E4326">
        <v>26.597263805000001</v>
      </c>
      <c r="H4326">
        <f t="shared" si="72"/>
        <v>57.155548591000013</v>
      </c>
    </row>
    <row r="4327" spans="1:8" x14ac:dyDescent="0.25">
      <c r="A4327">
        <v>2.3807999999999999E-2</v>
      </c>
      <c r="B4327">
        <v>105.12117542199999</v>
      </c>
      <c r="C4327">
        <v>2.3807999999999999E-2</v>
      </c>
      <c r="D4327">
        <v>104.079975175</v>
      </c>
      <c r="E4327">
        <v>26.597263805000001</v>
      </c>
      <c r="H4327">
        <f t="shared" si="72"/>
        <v>57.155548591000013</v>
      </c>
    </row>
    <row r="4328" spans="1:8" x14ac:dyDescent="0.25">
      <c r="A4328">
        <v>2.384E-2</v>
      </c>
      <c r="B4328">
        <v>105.12117542199999</v>
      </c>
      <c r="C4328">
        <v>2.384E-2</v>
      </c>
      <c r="D4328">
        <v>103.971362735</v>
      </c>
      <c r="E4328">
        <v>26.597263805000001</v>
      </c>
      <c r="H4328">
        <f t="shared" si="72"/>
        <v>57.155548591000013</v>
      </c>
    </row>
    <row r="4329" spans="1:8" x14ac:dyDescent="0.25">
      <c r="A4329">
        <v>2.3872000000000001E-2</v>
      </c>
      <c r="B4329">
        <v>105.12117542199999</v>
      </c>
      <c r="C4329">
        <v>2.3872000000000001E-2</v>
      </c>
      <c r="D4329">
        <v>103.86272187599999</v>
      </c>
      <c r="E4329">
        <v>26.597263805000001</v>
      </c>
      <c r="H4329">
        <f t="shared" si="72"/>
        <v>57.155548591000013</v>
      </c>
    </row>
    <row r="4330" spans="1:8" x14ac:dyDescent="0.25">
      <c r="A4330">
        <v>2.3904000000000002E-2</v>
      </c>
      <c r="B4330">
        <v>105.012835803</v>
      </c>
      <c r="C4330">
        <v>2.3904000000000002E-2</v>
      </c>
      <c r="D4330">
        <v>103.971362735</v>
      </c>
      <c r="E4330">
        <v>26.597263805000001</v>
      </c>
      <c r="H4330">
        <f t="shared" si="72"/>
        <v>57.263888210000005</v>
      </c>
    </row>
    <row r="4331" spans="1:8" x14ac:dyDescent="0.25">
      <c r="A4331">
        <v>2.3935999999999999E-2</v>
      </c>
      <c r="B4331">
        <v>105.12117542199999</v>
      </c>
      <c r="C4331">
        <v>2.3935999999999999E-2</v>
      </c>
      <c r="D4331">
        <v>103.754052597</v>
      </c>
      <c r="E4331">
        <v>26.597263805000001</v>
      </c>
      <c r="H4331">
        <f t="shared" si="72"/>
        <v>57.155548591000013</v>
      </c>
    </row>
    <row r="4332" spans="1:8" x14ac:dyDescent="0.25">
      <c r="A4332">
        <v>2.3968E-2</v>
      </c>
      <c r="B4332">
        <v>104.90446776500001</v>
      </c>
      <c r="C4332">
        <v>2.3968E-2</v>
      </c>
      <c r="D4332">
        <v>103.86272187599999</v>
      </c>
      <c r="E4332">
        <v>26.597263805000001</v>
      </c>
      <c r="H4332">
        <f t="shared" si="72"/>
        <v>57.372256247999999</v>
      </c>
    </row>
    <row r="4333" spans="1:8" x14ac:dyDescent="0.25">
      <c r="A4333">
        <v>2.4E-2</v>
      </c>
      <c r="B4333">
        <v>104.90446776500001</v>
      </c>
      <c r="C4333">
        <v>2.4E-2</v>
      </c>
      <c r="D4333">
        <v>103.754052597</v>
      </c>
      <c r="E4333">
        <v>26.724519588700002</v>
      </c>
      <c r="H4333">
        <f t="shared" si="72"/>
        <v>57.372256247999999</v>
      </c>
    </row>
    <row r="4334" spans="1:8" x14ac:dyDescent="0.25">
      <c r="A4334">
        <v>2.4032000000000001E-2</v>
      </c>
      <c r="B4334">
        <v>105.12117542199999</v>
      </c>
      <c r="C4334">
        <v>2.4032000000000001E-2</v>
      </c>
      <c r="D4334">
        <v>103.754052597</v>
      </c>
      <c r="E4334">
        <v>26.724519588700002</v>
      </c>
      <c r="H4334">
        <f t="shared" si="72"/>
        <v>57.155548591000013</v>
      </c>
    </row>
    <row r="4335" spans="1:8" x14ac:dyDescent="0.25">
      <c r="A4335">
        <v>2.4063999999999999E-2</v>
      </c>
      <c r="B4335">
        <v>104.90446776500001</v>
      </c>
      <c r="C4335">
        <v>2.4063999999999999E-2</v>
      </c>
      <c r="D4335">
        <v>103.86272187599999</v>
      </c>
      <c r="E4335">
        <v>26.724519588700002</v>
      </c>
      <c r="H4335">
        <f t="shared" si="72"/>
        <v>57.372256247999999</v>
      </c>
    </row>
    <row r="4336" spans="1:8" x14ac:dyDescent="0.25">
      <c r="A4336">
        <v>2.4095999999999999E-2</v>
      </c>
      <c r="B4336">
        <v>104.90446776500001</v>
      </c>
      <c r="C4336">
        <v>2.4095999999999999E-2</v>
      </c>
      <c r="D4336">
        <v>103.754052597</v>
      </c>
      <c r="E4336">
        <v>26.724519588700002</v>
      </c>
      <c r="H4336">
        <f t="shared" si="72"/>
        <v>57.372256247999999</v>
      </c>
    </row>
    <row r="4337" spans="1:8" x14ac:dyDescent="0.25">
      <c r="A4337">
        <v>2.4128E-2</v>
      </c>
      <c r="B4337">
        <v>104.90446776500001</v>
      </c>
      <c r="C4337">
        <v>2.4128E-2</v>
      </c>
      <c r="D4337">
        <v>103.754052597</v>
      </c>
      <c r="E4337">
        <v>26.724519588700002</v>
      </c>
      <c r="H4337">
        <f t="shared" si="72"/>
        <v>57.372256247999999</v>
      </c>
    </row>
    <row r="4338" spans="1:8" x14ac:dyDescent="0.25">
      <c r="A4338">
        <v>2.4160000000000001E-2</v>
      </c>
      <c r="B4338">
        <v>104.796071306</v>
      </c>
      <c r="C4338">
        <v>2.4160000000000001E-2</v>
      </c>
      <c r="D4338">
        <v>103.64535489799999</v>
      </c>
      <c r="E4338">
        <v>26.724519588700002</v>
      </c>
      <c r="H4338">
        <f t="shared" si="72"/>
        <v>57.480652707000004</v>
      </c>
    </row>
    <row r="4339" spans="1:8" x14ac:dyDescent="0.25">
      <c r="A4339">
        <v>2.4192000000000002E-2</v>
      </c>
      <c r="B4339">
        <v>104.796071306</v>
      </c>
      <c r="C4339">
        <v>2.4192000000000002E-2</v>
      </c>
      <c r="D4339">
        <v>103.64535489799999</v>
      </c>
      <c r="E4339">
        <v>26.724519588700002</v>
      </c>
      <c r="H4339">
        <f t="shared" si="72"/>
        <v>57.480652707000004</v>
      </c>
    </row>
    <row r="4340" spans="1:8" x14ac:dyDescent="0.25">
      <c r="A4340">
        <v>2.4223999999999999E-2</v>
      </c>
      <c r="B4340">
        <v>104.796071306</v>
      </c>
      <c r="C4340">
        <v>2.4223999999999999E-2</v>
      </c>
      <c r="D4340">
        <v>103.64535489799999</v>
      </c>
      <c r="E4340">
        <v>26.724519588700002</v>
      </c>
      <c r="H4340">
        <f t="shared" si="72"/>
        <v>57.480652707000004</v>
      </c>
    </row>
    <row r="4341" spans="1:8" x14ac:dyDescent="0.25">
      <c r="A4341">
        <v>2.4256E-2</v>
      </c>
      <c r="B4341">
        <v>104.68764642799999</v>
      </c>
      <c r="C4341">
        <v>2.4256E-2</v>
      </c>
      <c r="D4341">
        <v>103.53662878</v>
      </c>
      <c r="E4341">
        <v>26.724519588700002</v>
      </c>
      <c r="H4341">
        <f t="shared" si="72"/>
        <v>57.589077585000013</v>
      </c>
    </row>
    <row r="4342" spans="1:8" x14ac:dyDescent="0.25">
      <c r="A4342">
        <v>2.4288000000000001E-2</v>
      </c>
      <c r="B4342">
        <v>104.68764642799999</v>
      </c>
      <c r="C4342">
        <v>2.4288000000000001E-2</v>
      </c>
      <c r="D4342">
        <v>103.427874242</v>
      </c>
      <c r="E4342">
        <v>26.724519588700002</v>
      </c>
      <c r="H4342">
        <f t="shared" si="72"/>
        <v>57.589077585000013</v>
      </c>
    </row>
    <row r="4343" spans="1:8" x14ac:dyDescent="0.25">
      <c r="A4343">
        <v>2.4320000000000001E-2</v>
      </c>
      <c r="B4343">
        <v>104.68764642799999</v>
      </c>
      <c r="C4343">
        <v>2.4320000000000001E-2</v>
      </c>
      <c r="D4343">
        <v>103.427874242</v>
      </c>
      <c r="E4343">
        <v>26.724519588700002</v>
      </c>
      <c r="H4343">
        <f t="shared" si="72"/>
        <v>57.589077585000013</v>
      </c>
    </row>
    <row r="4344" spans="1:8" x14ac:dyDescent="0.25">
      <c r="A4344">
        <v>2.4351999999999999E-2</v>
      </c>
      <c r="B4344">
        <v>104.68764642799999</v>
      </c>
      <c r="C4344">
        <v>2.4351999999999999E-2</v>
      </c>
      <c r="D4344">
        <v>103.53662878</v>
      </c>
      <c r="E4344">
        <v>26.724519588700002</v>
      </c>
      <c r="H4344">
        <f t="shared" si="72"/>
        <v>57.589077585000013</v>
      </c>
    </row>
    <row r="4345" spans="1:8" x14ac:dyDescent="0.25">
      <c r="A4345">
        <v>2.4383999999999999E-2</v>
      </c>
      <c r="B4345">
        <v>104.579193131</v>
      </c>
      <c r="C4345">
        <v>2.4383999999999999E-2</v>
      </c>
      <c r="D4345">
        <v>103.427874242</v>
      </c>
      <c r="E4345">
        <v>26.724519588700002</v>
      </c>
      <c r="H4345">
        <f t="shared" si="72"/>
        <v>57.697530882000009</v>
      </c>
    </row>
    <row r="4346" spans="1:8" x14ac:dyDescent="0.25">
      <c r="A4346">
        <v>2.4416E-2</v>
      </c>
      <c r="B4346">
        <v>104.579193131</v>
      </c>
      <c r="C4346">
        <v>2.4416E-2</v>
      </c>
      <c r="D4346">
        <v>103.427874242</v>
      </c>
      <c r="E4346">
        <v>26.724519588700002</v>
      </c>
      <c r="H4346">
        <f t="shared" si="72"/>
        <v>57.697530882000009</v>
      </c>
    </row>
    <row r="4347" spans="1:8" x14ac:dyDescent="0.25">
      <c r="A4347">
        <v>2.4448000000000001E-2</v>
      </c>
      <c r="B4347">
        <v>104.579193131</v>
      </c>
      <c r="C4347">
        <v>2.4448000000000001E-2</v>
      </c>
      <c r="D4347">
        <v>103.319091284</v>
      </c>
      <c r="E4347">
        <v>26.724519588700002</v>
      </c>
      <c r="H4347">
        <f t="shared" si="72"/>
        <v>57.697530882000009</v>
      </c>
    </row>
    <row r="4348" spans="1:8" x14ac:dyDescent="0.25">
      <c r="A4348">
        <v>2.4479999999999998E-2</v>
      </c>
      <c r="B4348">
        <v>104.579193131</v>
      </c>
      <c r="C4348">
        <v>2.4479999999999998E-2</v>
      </c>
      <c r="D4348">
        <v>103.319091284</v>
      </c>
      <c r="E4348">
        <v>26.724519588700002</v>
      </c>
      <c r="H4348">
        <f t="shared" si="72"/>
        <v>57.697530882000009</v>
      </c>
    </row>
    <row r="4349" spans="1:8" x14ac:dyDescent="0.25">
      <c r="A4349">
        <v>2.4511999999999999E-2</v>
      </c>
      <c r="B4349">
        <v>104.68764642799999</v>
      </c>
      <c r="C4349">
        <v>2.4511999999999999E-2</v>
      </c>
      <c r="D4349">
        <v>103.427874242</v>
      </c>
      <c r="E4349">
        <v>26.724519588700002</v>
      </c>
      <c r="H4349">
        <f t="shared" si="72"/>
        <v>57.589077585000013</v>
      </c>
    </row>
    <row r="4350" spans="1:8" x14ac:dyDescent="0.25">
      <c r="A4350">
        <v>2.4544E-2</v>
      </c>
      <c r="B4350">
        <v>104.470711413</v>
      </c>
      <c r="C4350">
        <v>2.4544E-2</v>
      </c>
      <c r="D4350">
        <v>103.319091284</v>
      </c>
      <c r="E4350">
        <v>26.724519588700002</v>
      </c>
      <c r="H4350">
        <f t="shared" si="72"/>
        <v>57.806012600000003</v>
      </c>
    </row>
    <row r="4351" spans="1:8" x14ac:dyDescent="0.25">
      <c r="A4351">
        <v>2.4576000000000001E-2</v>
      </c>
      <c r="B4351">
        <v>104.470711413</v>
      </c>
      <c r="C4351">
        <v>2.4576000000000001E-2</v>
      </c>
      <c r="D4351">
        <v>103.319091284</v>
      </c>
      <c r="E4351">
        <v>26.724519588700002</v>
      </c>
      <c r="H4351">
        <f t="shared" si="72"/>
        <v>57.806012600000003</v>
      </c>
    </row>
    <row r="4352" spans="1:8" x14ac:dyDescent="0.25">
      <c r="A4352">
        <v>2.4608000000000001E-2</v>
      </c>
      <c r="B4352">
        <v>104.36220127599999</v>
      </c>
      <c r="C4352">
        <v>2.4608000000000001E-2</v>
      </c>
      <c r="D4352">
        <v>103.210279906</v>
      </c>
      <c r="E4352">
        <v>26.724519588700002</v>
      </c>
      <c r="H4352">
        <f t="shared" si="72"/>
        <v>57.914522737000013</v>
      </c>
    </row>
    <row r="4353" spans="1:8" x14ac:dyDescent="0.25">
      <c r="A4353">
        <v>2.4639999999999999E-2</v>
      </c>
      <c r="B4353">
        <v>104.36220127599999</v>
      </c>
      <c r="C4353">
        <v>2.4639999999999999E-2</v>
      </c>
      <c r="D4353">
        <v>103.319091284</v>
      </c>
      <c r="E4353">
        <v>26.724519588700002</v>
      </c>
      <c r="H4353">
        <f t="shared" si="72"/>
        <v>57.914522737000013</v>
      </c>
    </row>
    <row r="4354" spans="1:8" x14ac:dyDescent="0.25">
      <c r="A4354">
        <v>2.4671999999999999E-2</v>
      </c>
      <c r="B4354">
        <v>104.36220127599999</v>
      </c>
      <c r="C4354">
        <v>2.4671999999999999E-2</v>
      </c>
      <c r="D4354">
        <v>103.210279906</v>
      </c>
      <c r="E4354">
        <v>26.851746952799999</v>
      </c>
      <c r="H4354">
        <f t="shared" si="72"/>
        <v>57.914522737000013</v>
      </c>
    </row>
    <row r="4355" spans="1:8" x14ac:dyDescent="0.25">
      <c r="A4355">
        <v>2.4704E-2</v>
      </c>
      <c r="B4355">
        <v>104.36220127599999</v>
      </c>
      <c r="C4355">
        <v>2.4704E-2</v>
      </c>
      <c r="D4355">
        <v>103.101440109</v>
      </c>
      <c r="E4355">
        <v>26.851746952799999</v>
      </c>
      <c r="H4355">
        <f t="shared" si="72"/>
        <v>57.914522737000013</v>
      </c>
    </row>
    <row r="4356" spans="1:8" x14ac:dyDescent="0.25">
      <c r="A4356">
        <v>2.4736000000000001E-2</v>
      </c>
      <c r="B4356">
        <v>104.253662719</v>
      </c>
      <c r="C4356">
        <v>2.4736000000000001E-2</v>
      </c>
      <c r="D4356">
        <v>103.210279906</v>
      </c>
      <c r="E4356">
        <v>26.851746952799999</v>
      </c>
      <c r="H4356">
        <f t="shared" ref="H4356:H4419" si="73">B4356*-1+$B$3+20</f>
        <v>58.023061294000001</v>
      </c>
    </row>
    <row r="4357" spans="1:8" x14ac:dyDescent="0.25">
      <c r="A4357">
        <v>2.4767999999999998E-2</v>
      </c>
      <c r="B4357">
        <v>104.253662719</v>
      </c>
      <c r="C4357">
        <v>2.4767999999999998E-2</v>
      </c>
      <c r="D4357">
        <v>103.101440109</v>
      </c>
      <c r="E4357">
        <v>26.851746952799999</v>
      </c>
      <c r="H4357">
        <f t="shared" si="73"/>
        <v>58.023061294000001</v>
      </c>
    </row>
    <row r="4358" spans="1:8" x14ac:dyDescent="0.25">
      <c r="A4358">
        <v>2.4799999999999999E-2</v>
      </c>
      <c r="B4358">
        <v>104.145095742</v>
      </c>
      <c r="C4358">
        <v>2.4799999999999999E-2</v>
      </c>
      <c r="D4358">
        <v>103.101440109</v>
      </c>
      <c r="E4358">
        <v>26.851746952799999</v>
      </c>
      <c r="H4358">
        <f t="shared" si="73"/>
        <v>58.131628271000011</v>
      </c>
    </row>
    <row r="4359" spans="1:8" x14ac:dyDescent="0.25">
      <c r="A4359">
        <v>2.4832E-2</v>
      </c>
      <c r="B4359">
        <v>104.253662719</v>
      </c>
      <c r="C4359">
        <v>2.4832E-2</v>
      </c>
      <c r="D4359">
        <v>103.210279906</v>
      </c>
      <c r="E4359">
        <v>26.851746952799999</v>
      </c>
      <c r="H4359">
        <f t="shared" si="73"/>
        <v>58.023061294000001</v>
      </c>
    </row>
    <row r="4360" spans="1:8" x14ac:dyDescent="0.25">
      <c r="A4360">
        <v>2.4864000000000001E-2</v>
      </c>
      <c r="B4360">
        <v>104.253662719</v>
      </c>
      <c r="C4360">
        <v>2.4864000000000001E-2</v>
      </c>
      <c r="D4360">
        <v>102.992571891</v>
      </c>
      <c r="E4360">
        <v>26.851746952799999</v>
      </c>
      <c r="H4360">
        <f t="shared" si="73"/>
        <v>58.023061294000001</v>
      </c>
    </row>
    <row r="4361" spans="1:8" x14ac:dyDescent="0.25">
      <c r="A4361">
        <v>2.4896000000000001E-2</v>
      </c>
      <c r="B4361">
        <v>104.145095742</v>
      </c>
      <c r="C4361">
        <v>2.4896000000000001E-2</v>
      </c>
      <c r="D4361">
        <v>102.992571891</v>
      </c>
      <c r="E4361">
        <v>26.851746952799999</v>
      </c>
      <c r="H4361">
        <f t="shared" si="73"/>
        <v>58.131628271000011</v>
      </c>
    </row>
    <row r="4362" spans="1:8" x14ac:dyDescent="0.25">
      <c r="A4362">
        <v>2.4927999999999999E-2</v>
      </c>
      <c r="B4362">
        <v>104.145095742</v>
      </c>
      <c r="C4362">
        <v>2.4927999999999999E-2</v>
      </c>
      <c r="D4362">
        <v>103.101440109</v>
      </c>
      <c r="E4362">
        <v>26.851746952799999</v>
      </c>
      <c r="H4362">
        <f t="shared" si="73"/>
        <v>58.131628271000011</v>
      </c>
    </row>
    <row r="4363" spans="1:8" x14ac:dyDescent="0.25">
      <c r="A4363">
        <v>2.496E-2</v>
      </c>
      <c r="B4363">
        <v>104.145095742</v>
      </c>
      <c r="C4363">
        <v>2.496E-2</v>
      </c>
      <c r="D4363">
        <v>102.992571891</v>
      </c>
      <c r="E4363">
        <v>26.851746952799999</v>
      </c>
      <c r="H4363">
        <f t="shared" si="73"/>
        <v>58.131628271000011</v>
      </c>
    </row>
    <row r="4364" spans="1:8" x14ac:dyDescent="0.25">
      <c r="A4364">
        <v>2.4992E-2</v>
      </c>
      <c r="B4364">
        <v>104.036500346</v>
      </c>
      <c r="C4364">
        <v>2.4992E-2</v>
      </c>
      <c r="D4364">
        <v>102.883675255</v>
      </c>
      <c r="E4364">
        <v>26.851746952799999</v>
      </c>
      <c r="H4364">
        <f t="shared" si="73"/>
        <v>58.240223667000009</v>
      </c>
    </row>
    <row r="4365" spans="1:8" x14ac:dyDescent="0.25">
      <c r="A4365">
        <v>2.5024000000000001E-2</v>
      </c>
      <c r="B4365">
        <v>104.145095742</v>
      </c>
      <c r="C4365">
        <v>2.5024000000000001E-2</v>
      </c>
      <c r="D4365">
        <v>102.992571891</v>
      </c>
      <c r="E4365">
        <v>26.851746952799999</v>
      </c>
      <c r="H4365">
        <f t="shared" si="73"/>
        <v>58.131628271000011</v>
      </c>
    </row>
    <row r="4366" spans="1:8" x14ac:dyDescent="0.25">
      <c r="A4366">
        <v>2.5055999999999998E-2</v>
      </c>
      <c r="B4366">
        <v>103.92787653000001</v>
      </c>
      <c r="C4366">
        <v>2.5055999999999998E-2</v>
      </c>
      <c r="D4366">
        <v>102.992571891</v>
      </c>
      <c r="E4366">
        <v>26.851746952799999</v>
      </c>
      <c r="H4366">
        <f t="shared" si="73"/>
        <v>58.348847483</v>
      </c>
    </row>
    <row r="4367" spans="1:8" x14ac:dyDescent="0.25">
      <c r="A4367">
        <v>2.5087999999999999E-2</v>
      </c>
      <c r="B4367">
        <v>103.92787653000001</v>
      </c>
      <c r="C4367">
        <v>2.5087999999999999E-2</v>
      </c>
      <c r="D4367">
        <v>102.883675255</v>
      </c>
      <c r="E4367">
        <v>26.851746952799999</v>
      </c>
      <c r="H4367">
        <f t="shared" si="73"/>
        <v>58.348847483</v>
      </c>
    </row>
    <row r="4368" spans="1:8" x14ac:dyDescent="0.25">
      <c r="A4368">
        <v>2.512E-2</v>
      </c>
      <c r="B4368">
        <v>103.92787653000001</v>
      </c>
      <c r="C4368">
        <v>2.512E-2</v>
      </c>
      <c r="D4368">
        <v>102.77475019800001</v>
      </c>
      <c r="E4368">
        <v>26.851746952799999</v>
      </c>
      <c r="H4368">
        <f t="shared" si="73"/>
        <v>58.348847483</v>
      </c>
    </row>
    <row r="4369" spans="1:8" x14ac:dyDescent="0.25">
      <c r="A4369">
        <v>2.5152000000000001E-2</v>
      </c>
      <c r="B4369">
        <v>103.92787653000001</v>
      </c>
      <c r="C4369">
        <v>2.5152000000000001E-2</v>
      </c>
      <c r="D4369">
        <v>102.883675255</v>
      </c>
      <c r="E4369">
        <v>26.851746952799999</v>
      </c>
      <c r="H4369">
        <f t="shared" si="73"/>
        <v>58.348847483</v>
      </c>
    </row>
    <row r="4370" spans="1:8" x14ac:dyDescent="0.25">
      <c r="A4370">
        <v>2.5184000000000002E-2</v>
      </c>
      <c r="B4370">
        <v>103.92787653000001</v>
      </c>
      <c r="C4370">
        <v>2.5184000000000002E-2</v>
      </c>
      <c r="D4370">
        <v>102.665796722</v>
      </c>
      <c r="E4370">
        <v>26.851746952799999</v>
      </c>
      <c r="H4370">
        <f t="shared" si="73"/>
        <v>58.348847483</v>
      </c>
    </row>
    <row r="4371" spans="1:8" x14ac:dyDescent="0.25">
      <c r="A4371">
        <v>2.5215999999999999E-2</v>
      </c>
      <c r="B4371">
        <v>103.81922429399999</v>
      </c>
      <c r="C4371">
        <v>2.5215999999999999E-2</v>
      </c>
      <c r="D4371">
        <v>102.556814825</v>
      </c>
      <c r="E4371">
        <v>26.851746952799999</v>
      </c>
      <c r="H4371">
        <f t="shared" si="73"/>
        <v>58.457499719000012</v>
      </c>
    </row>
    <row r="4372" spans="1:8" x14ac:dyDescent="0.25">
      <c r="A4372">
        <v>2.5248E-2</v>
      </c>
      <c r="B4372">
        <v>103.81922429399999</v>
      </c>
      <c r="C4372">
        <v>2.5248E-2</v>
      </c>
      <c r="D4372">
        <v>102.77475019800001</v>
      </c>
      <c r="E4372">
        <v>26.851746952799999</v>
      </c>
      <c r="H4372">
        <f t="shared" si="73"/>
        <v>58.457499719000012</v>
      </c>
    </row>
    <row r="4373" spans="1:8" x14ac:dyDescent="0.25">
      <c r="A4373">
        <v>2.528E-2</v>
      </c>
      <c r="B4373">
        <v>103.92787653000001</v>
      </c>
      <c r="C4373">
        <v>2.528E-2</v>
      </c>
      <c r="D4373">
        <v>102.665796722</v>
      </c>
      <c r="E4373">
        <v>26.851746952799999</v>
      </c>
      <c r="H4373">
        <f t="shared" si="73"/>
        <v>58.348847483</v>
      </c>
    </row>
    <row r="4374" spans="1:8" x14ac:dyDescent="0.25">
      <c r="A4374">
        <v>2.5312000000000001E-2</v>
      </c>
      <c r="B4374">
        <v>103.710543638</v>
      </c>
      <c r="C4374">
        <v>2.5312000000000001E-2</v>
      </c>
      <c r="D4374">
        <v>102.556814825</v>
      </c>
      <c r="E4374">
        <v>26.851746952799999</v>
      </c>
      <c r="H4374">
        <f t="shared" si="73"/>
        <v>58.566180375000002</v>
      </c>
    </row>
    <row r="4375" spans="1:8" x14ac:dyDescent="0.25">
      <c r="A4375">
        <v>2.5343999999999998E-2</v>
      </c>
      <c r="B4375">
        <v>103.710543638</v>
      </c>
      <c r="C4375">
        <v>2.5343999999999998E-2</v>
      </c>
      <c r="D4375">
        <v>102.556814825</v>
      </c>
      <c r="E4375">
        <v>26.978945897100001</v>
      </c>
      <c r="H4375">
        <f t="shared" si="73"/>
        <v>58.566180375000002</v>
      </c>
    </row>
    <row r="4376" spans="1:8" x14ac:dyDescent="0.25">
      <c r="A4376">
        <v>2.5375999999999999E-2</v>
      </c>
      <c r="B4376">
        <v>103.710543638</v>
      </c>
      <c r="C4376">
        <v>2.5375999999999999E-2</v>
      </c>
      <c r="D4376">
        <v>102.556814825</v>
      </c>
      <c r="E4376">
        <v>26.978945897100001</v>
      </c>
      <c r="H4376">
        <f t="shared" si="73"/>
        <v>58.566180375000002</v>
      </c>
    </row>
    <row r="4377" spans="1:8" x14ac:dyDescent="0.25">
      <c r="A4377">
        <v>2.5408E-2</v>
      </c>
      <c r="B4377">
        <v>103.710543638</v>
      </c>
      <c r="C4377">
        <v>2.5408E-2</v>
      </c>
      <c r="D4377">
        <v>102.556814825</v>
      </c>
      <c r="E4377">
        <v>26.978945897100001</v>
      </c>
      <c r="H4377">
        <f t="shared" si="73"/>
        <v>58.566180375000002</v>
      </c>
    </row>
    <row r="4378" spans="1:8" x14ac:dyDescent="0.25">
      <c r="A4378">
        <v>2.5440000000000001E-2</v>
      </c>
      <c r="B4378">
        <v>103.601834563</v>
      </c>
      <c r="C4378">
        <v>2.5440000000000001E-2</v>
      </c>
      <c r="D4378">
        <v>102.44780451</v>
      </c>
      <c r="E4378">
        <v>26.978945897100001</v>
      </c>
      <c r="H4378">
        <f t="shared" si="73"/>
        <v>58.674889450000009</v>
      </c>
    </row>
    <row r="4379" spans="1:8" x14ac:dyDescent="0.25">
      <c r="A4379">
        <v>2.5472000000000002E-2</v>
      </c>
      <c r="B4379">
        <v>103.710543638</v>
      </c>
      <c r="C4379">
        <v>2.5472000000000002E-2</v>
      </c>
      <c r="D4379">
        <v>102.44780451</v>
      </c>
      <c r="E4379">
        <v>26.978945897100001</v>
      </c>
      <c r="H4379">
        <f t="shared" si="73"/>
        <v>58.566180375000002</v>
      </c>
    </row>
    <row r="4380" spans="1:8" x14ac:dyDescent="0.25">
      <c r="A4380">
        <v>2.5503999999999999E-2</v>
      </c>
      <c r="B4380">
        <v>103.601834563</v>
      </c>
      <c r="C4380">
        <v>2.5503999999999999E-2</v>
      </c>
      <c r="D4380">
        <v>102.229698619</v>
      </c>
      <c r="E4380">
        <v>26.978945897100001</v>
      </c>
      <c r="H4380">
        <f t="shared" si="73"/>
        <v>58.674889450000009</v>
      </c>
    </row>
    <row r="4381" spans="1:8" x14ac:dyDescent="0.25">
      <c r="A4381">
        <v>2.5536E-2</v>
      </c>
      <c r="B4381">
        <v>103.601834563</v>
      </c>
      <c r="C4381">
        <v>2.5536E-2</v>
      </c>
      <c r="D4381">
        <v>102.44780451</v>
      </c>
      <c r="E4381">
        <v>26.978945897100001</v>
      </c>
      <c r="H4381">
        <f t="shared" si="73"/>
        <v>58.674889450000009</v>
      </c>
    </row>
    <row r="4382" spans="1:8" x14ac:dyDescent="0.25">
      <c r="A4382">
        <v>2.5568E-2</v>
      </c>
      <c r="B4382">
        <v>103.601834563</v>
      </c>
      <c r="C4382">
        <v>2.5568E-2</v>
      </c>
      <c r="D4382">
        <v>102.338765774</v>
      </c>
      <c r="E4382">
        <v>26.978945897100001</v>
      </c>
      <c r="H4382">
        <f t="shared" si="73"/>
        <v>58.674889450000009</v>
      </c>
    </row>
    <row r="4383" spans="1:8" x14ac:dyDescent="0.25">
      <c r="A4383">
        <v>2.5600000000000001E-2</v>
      </c>
      <c r="B4383">
        <v>103.493097068</v>
      </c>
      <c r="C4383">
        <v>2.5600000000000001E-2</v>
      </c>
      <c r="D4383">
        <v>102.229698619</v>
      </c>
      <c r="E4383">
        <v>26.978945897100001</v>
      </c>
      <c r="H4383">
        <f t="shared" si="73"/>
        <v>58.783626945000009</v>
      </c>
    </row>
    <row r="4384" spans="1:8" x14ac:dyDescent="0.25">
      <c r="A4384">
        <v>2.5631999999999999E-2</v>
      </c>
      <c r="B4384">
        <v>103.493097068</v>
      </c>
      <c r="C4384">
        <v>2.5631999999999999E-2</v>
      </c>
      <c r="D4384">
        <v>102.44780451</v>
      </c>
      <c r="E4384">
        <v>26.978945897100001</v>
      </c>
      <c r="H4384">
        <f t="shared" si="73"/>
        <v>58.783626945000009</v>
      </c>
    </row>
    <row r="4385" spans="1:8" x14ac:dyDescent="0.25">
      <c r="A4385">
        <v>2.5663999999999999E-2</v>
      </c>
      <c r="B4385">
        <v>103.493097068</v>
      </c>
      <c r="C4385">
        <v>2.5663999999999999E-2</v>
      </c>
      <c r="D4385">
        <v>102.338765774</v>
      </c>
      <c r="E4385">
        <v>26.978945897100001</v>
      </c>
      <c r="H4385">
        <f t="shared" si="73"/>
        <v>58.783626945000009</v>
      </c>
    </row>
    <row r="4386" spans="1:8" x14ac:dyDescent="0.25">
      <c r="A4386">
        <v>2.5696E-2</v>
      </c>
      <c r="B4386">
        <v>103.493097068</v>
      </c>
      <c r="C4386">
        <v>2.5696E-2</v>
      </c>
      <c r="D4386">
        <v>102.338765774</v>
      </c>
      <c r="E4386">
        <v>26.978945897100001</v>
      </c>
      <c r="H4386">
        <f t="shared" si="73"/>
        <v>58.783626945000009</v>
      </c>
    </row>
    <row r="4387" spans="1:8" x14ac:dyDescent="0.25">
      <c r="A4387">
        <v>2.5728000000000001E-2</v>
      </c>
      <c r="B4387">
        <v>103.493097068</v>
      </c>
      <c r="C4387">
        <v>2.5728000000000001E-2</v>
      </c>
      <c r="D4387">
        <v>102.229698619</v>
      </c>
      <c r="E4387">
        <v>26.978945897100001</v>
      </c>
      <c r="H4387">
        <f t="shared" si="73"/>
        <v>58.783626945000009</v>
      </c>
    </row>
    <row r="4388" spans="1:8" x14ac:dyDescent="0.25">
      <c r="A4388">
        <v>2.5760000000000002E-2</v>
      </c>
      <c r="B4388">
        <v>103.38433115300001</v>
      </c>
      <c r="C4388">
        <v>2.5760000000000002E-2</v>
      </c>
      <c r="D4388">
        <v>102.229698619</v>
      </c>
      <c r="E4388">
        <v>26.978945897100001</v>
      </c>
      <c r="H4388">
        <f t="shared" si="73"/>
        <v>58.892392860000001</v>
      </c>
    </row>
    <row r="4389" spans="1:8" x14ac:dyDescent="0.25">
      <c r="A4389">
        <v>2.5791999999999999E-2</v>
      </c>
      <c r="B4389">
        <v>103.27553681800001</v>
      </c>
      <c r="C4389">
        <v>2.5791999999999999E-2</v>
      </c>
      <c r="D4389">
        <v>102.229698619</v>
      </c>
      <c r="E4389">
        <v>26.978945897100001</v>
      </c>
      <c r="H4389">
        <f t="shared" si="73"/>
        <v>59.001187195</v>
      </c>
    </row>
    <row r="4390" spans="1:8" x14ac:dyDescent="0.25">
      <c r="A4390">
        <v>2.5824E-2</v>
      </c>
      <c r="B4390">
        <v>103.27553681800001</v>
      </c>
      <c r="C4390">
        <v>2.5824E-2</v>
      </c>
      <c r="D4390">
        <v>102.12060304400001</v>
      </c>
      <c r="E4390">
        <v>26.978945897100001</v>
      </c>
      <c r="H4390">
        <f t="shared" si="73"/>
        <v>59.001187195</v>
      </c>
    </row>
    <row r="4391" spans="1:8" x14ac:dyDescent="0.25">
      <c r="A4391">
        <v>2.5856000000000001E-2</v>
      </c>
      <c r="B4391">
        <v>103.27553681800001</v>
      </c>
      <c r="C4391">
        <v>2.5856000000000001E-2</v>
      </c>
      <c r="D4391">
        <v>102.12060304400001</v>
      </c>
      <c r="E4391">
        <v>26.978945897100001</v>
      </c>
      <c r="H4391">
        <f t="shared" si="73"/>
        <v>59.001187195</v>
      </c>
    </row>
    <row r="4392" spans="1:8" x14ac:dyDescent="0.25">
      <c r="A4392">
        <v>2.5888000000000001E-2</v>
      </c>
      <c r="B4392">
        <v>103.27553681800001</v>
      </c>
      <c r="C4392">
        <v>2.5888000000000001E-2</v>
      </c>
      <c r="D4392">
        <v>102.12060304400001</v>
      </c>
      <c r="E4392">
        <v>26.978945897100001</v>
      </c>
      <c r="H4392">
        <f t="shared" si="73"/>
        <v>59.001187195</v>
      </c>
    </row>
    <row r="4393" spans="1:8" x14ac:dyDescent="0.25">
      <c r="A4393">
        <v>2.5919999999999999E-2</v>
      </c>
      <c r="B4393">
        <v>103.27553681800001</v>
      </c>
      <c r="C4393">
        <v>2.5919999999999999E-2</v>
      </c>
      <c r="D4393">
        <v>102.011479049</v>
      </c>
      <c r="E4393">
        <v>26.978945897100001</v>
      </c>
      <c r="H4393">
        <f t="shared" si="73"/>
        <v>59.001187195</v>
      </c>
    </row>
    <row r="4394" spans="1:8" x14ac:dyDescent="0.25">
      <c r="A4394">
        <v>2.5951999999999999E-2</v>
      </c>
      <c r="B4394">
        <v>103.166714064</v>
      </c>
      <c r="C4394">
        <v>2.5951999999999999E-2</v>
      </c>
      <c r="D4394">
        <v>102.011479049</v>
      </c>
      <c r="E4394">
        <v>26.978945897100001</v>
      </c>
      <c r="H4394">
        <f t="shared" si="73"/>
        <v>59.110009949000002</v>
      </c>
    </row>
    <row r="4395" spans="1:8" x14ac:dyDescent="0.25">
      <c r="A4395">
        <v>2.5984E-2</v>
      </c>
      <c r="B4395">
        <v>103.166714064</v>
      </c>
      <c r="C4395">
        <v>2.5984E-2</v>
      </c>
      <c r="D4395">
        <v>102.12060304400001</v>
      </c>
      <c r="E4395">
        <v>26.978945897100001</v>
      </c>
      <c r="H4395">
        <f t="shared" si="73"/>
        <v>59.110009949000002</v>
      </c>
    </row>
    <row r="4396" spans="1:8" x14ac:dyDescent="0.25">
      <c r="A4396">
        <v>2.6016000000000001E-2</v>
      </c>
      <c r="B4396">
        <v>103.05786289</v>
      </c>
      <c r="C4396">
        <v>2.6016000000000001E-2</v>
      </c>
      <c r="D4396">
        <v>101.90232663499999</v>
      </c>
      <c r="E4396">
        <v>26.978945897100001</v>
      </c>
      <c r="H4396">
        <f t="shared" si="73"/>
        <v>59.218861123000011</v>
      </c>
    </row>
    <row r="4397" spans="1:8" x14ac:dyDescent="0.25">
      <c r="A4397">
        <v>2.6048000000000002E-2</v>
      </c>
      <c r="B4397">
        <v>102.94898329599999</v>
      </c>
      <c r="C4397">
        <v>2.6048000000000002E-2</v>
      </c>
      <c r="D4397">
        <v>101.90232663499999</v>
      </c>
      <c r="E4397">
        <v>26.978945897100001</v>
      </c>
      <c r="H4397">
        <f t="shared" si="73"/>
        <v>59.327740717000012</v>
      </c>
    </row>
    <row r="4398" spans="1:8" x14ac:dyDescent="0.25">
      <c r="A4398">
        <v>2.6079999999999999E-2</v>
      </c>
      <c r="B4398">
        <v>103.05786289</v>
      </c>
      <c r="C4398">
        <v>2.6079999999999999E-2</v>
      </c>
      <c r="D4398">
        <v>101.90232663499999</v>
      </c>
      <c r="E4398">
        <v>26.978945897100001</v>
      </c>
      <c r="H4398">
        <f t="shared" si="73"/>
        <v>59.218861123000011</v>
      </c>
    </row>
    <row r="4399" spans="1:8" x14ac:dyDescent="0.25">
      <c r="A4399">
        <v>2.6112E-2</v>
      </c>
      <c r="B4399">
        <v>103.05786289</v>
      </c>
      <c r="C4399">
        <v>2.6112E-2</v>
      </c>
      <c r="D4399">
        <v>101.90232663499999</v>
      </c>
      <c r="E4399">
        <v>26.978945897100001</v>
      </c>
      <c r="H4399">
        <f t="shared" si="73"/>
        <v>59.218861123000011</v>
      </c>
    </row>
    <row r="4400" spans="1:8" x14ac:dyDescent="0.25">
      <c r="A4400">
        <v>2.6144000000000001E-2</v>
      </c>
      <c r="B4400">
        <v>103.05786289</v>
      </c>
      <c r="C4400">
        <v>2.6144000000000001E-2</v>
      </c>
      <c r="D4400">
        <v>101.90232663499999</v>
      </c>
      <c r="E4400">
        <v>26.978945897100001</v>
      </c>
      <c r="H4400">
        <f t="shared" si="73"/>
        <v>59.218861123000011</v>
      </c>
    </row>
    <row r="4401" spans="1:8" x14ac:dyDescent="0.25">
      <c r="A4401">
        <v>2.6176000000000001E-2</v>
      </c>
      <c r="B4401">
        <v>102.94898329599999</v>
      </c>
      <c r="C4401">
        <v>2.6176000000000001E-2</v>
      </c>
      <c r="D4401">
        <v>101.90232663499999</v>
      </c>
      <c r="E4401">
        <v>26.978945897100001</v>
      </c>
      <c r="H4401">
        <f t="shared" si="73"/>
        <v>59.327740717000012</v>
      </c>
    </row>
    <row r="4402" spans="1:8" x14ac:dyDescent="0.25">
      <c r="A4402">
        <v>2.6207999999999999E-2</v>
      </c>
      <c r="B4402">
        <v>102.94898329599999</v>
      </c>
      <c r="C4402">
        <v>2.6207999999999999E-2</v>
      </c>
      <c r="D4402">
        <v>101.683936547</v>
      </c>
      <c r="E4402">
        <v>27.106116421700001</v>
      </c>
      <c r="H4402">
        <f t="shared" si="73"/>
        <v>59.327740717000012</v>
      </c>
    </row>
    <row r="4403" spans="1:8" x14ac:dyDescent="0.25">
      <c r="A4403">
        <v>2.6239999999999999E-2</v>
      </c>
      <c r="B4403">
        <v>102.94898329599999</v>
      </c>
      <c r="C4403">
        <v>2.6239999999999999E-2</v>
      </c>
      <c r="D4403">
        <v>101.7931458</v>
      </c>
      <c r="E4403">
        <v>27.106116421700001</v>
      </c>
      <c r="H4403">
        <f t="shared" si="73"/>
        <v>59.327740717000012</v>
      </c>
    </row>
    <row r="4404" spans="1:8" x14ac:dyDescent="0.25">
      <c r="A4404">
        <v>2.6272E-2</v>
      </c>
      <c r="B4404">
        <v>102.94898329599999</v>
      </c>
      <c r="C4404">
        <v>2.6272E-2</v>
      </c>
      <c r="D4404">
        <v>101.7931458</v>
      </c>
      <c r="E4404">
        <v>27.106116421700001</v>
      </c>
      <c r="H4404">
        <f t="shared" si="73"/>
        <v>59.327740717000012</v>
      </c>
    </row>
    <row r="4405" spans="1:8" x14ac:dyDescent="0.25">
      <c r="A4405">
        <v>2.6304000000000001E-2</v>
      </c>
      <c r="B4405">
        <v>102.73113884999999</v>
      </c>
      <c r="C4405">
        <v>2.6304000000000001E-2</v>
      </c>
      <c r="D4405">
        <v>101.7931458</v>
      </c>
      <c r="E4405">
        <v>27.106116421700001</v>
      </c>
      <c r="H4405">
        <f t="shared" si="73"/>
        <v>59.545585163000013</v>
      </c>
    </row>
    <row r="4406" spans="1:8" x14ac:dyDescent="0.25">
      <c r="A4406">
        <v>2.6335999999999998E-2</v>
      </c>
      <c r="B4406">
        <v>102.73113884999999</v>
      </c>
      <c r="C4406">
        <v>2.6335999999999998E-2</v>
      </c>
      <c r="D4406">
        <v>101.574698873</v>
      </c>
      <c r="E4406">
        <v>27.106116421700001</v>
      </c>
      <c r="H4406">
        <f t="shared" si="73"/>
        <v>59.545585163000013</v>
      </c>
    </row>
    <row r="4407" spans="1:8" x14ac:dyDescent="0.25">
      <c r="A4407">
        <v>2.6367999999999999E-2</v>
      </c>
      <c r="B4407">
        <v>102.73113884999999</v>
      </c>
      <c r="C4407">
        <v>2.6367999999999999E-2</v>
      </c>
      <c r="D4407">
        <v>101.574698873</v>
      </c>
      <c r="E4407">
        <v>27.106116421700001</v>
      </c>
      <c r="H4407">
        <f t="shared" si="73"/>
        <v>59.545585163000013</v>
      </c>
    </row>
    <row r="4408" spans="1:8" x14ac:dyDescent="0.25">
      <c r="A4408">
        <v>2.64E-2</v>
      </c>
      <c r="B4408">
        <v>102.73113884999999</v>
      </c>
      <c r="C4408">
        <v>2.64E-2</v>
      </c>
      <c r="D4408">
        <v>101.465432779</v>
      </c>
      <c r="E4408">
        <v>27.106116421700001</v>
      </c>
      <c r="H4408">
        <f t="shared" si="73"/>
        <v>59.545585163000013</v>
      </c>
    </row>
    <row r="4409" spans="1:8" x14ac:dyDescent="0.25">
      <c r="A4409">
        <v>2.6432000000000001E-2</v>
      </c>
      <c r="B4409">
        <v>102.73113884999999</v>
      </c>
      <c r="C4409">
        <v>2.6432000000000001E-2</v>
      </c>
      <c r="D4409">
        <v>101.574698873</v>
      </c>
      <c r="E4409">
        <v>27.106116421700001</v>
      </c>
      <c r="H4409">
        <f t="shared" si="73"/>
        <v>59.545585163000013</v>
      </c>
    </row>
    <row r="4410" spans="1:8" x14ac:dyDescent="0.25">
      <c r="A4410">
        <v>2.6464000000000001E-2</v>
      </c>
      <c r="B4410">
        <v>102.840075283</v>
      </c>
      <c r="C4410">
        <v>2.6464000000000001E-2</v>
      </c>
      <c r="D4410">
        <v>101.574698873</v>
      </c>
      <c r="E4410">
        <v>27.106116421700001</v>
      </c>
      <c r="H4410">
        <f t="shared" si="73"/>
        <v>59.436648730000002</v>
      </c>
    </row>
    <row r="4411" spans="1:8" x14ac:dyDescent="0.25">
      <c r="A4411">
        <v>2.6495999999999999E-2</v>
      </c>
      <c r="B4411">
        <v>102.622173997</v>
      </c>
      <c r="C4411">
        <v>2.6495999999999999E-2</v>
      </c>
      <c r="D4411">
        <v>101.574698873</v>
      </c>
      <c r="E4411">
        <v>27.106116421700001</v>
      </c>
      <c r="H4411">
        <f t="shared" si="73"/>
        <v>59.654550016000002</v>
      </c>
    </row>
    <row r="4412" spans="1:8" x14ac:dyDescent="0.25">
      <c r="A4412">
        <v>2.6527999999999999E-2</v>
      </c>
      <c r="B4412">
        <v>102.73113884999999</v>
      </c>
      <c r="C4412">
        <v>2.6527999999999999E-2</v>
      </c>
      <c r="D4412">
        <v>101.574698873</v>
      </c>
      <c r="E4412">
        <v>27.106116421700001</v>
      </c>
      <c r="H4412">
        <f t="shared" si="73"/>
        <v>59.545585163000013</v>
      </c>
    </row>
    <row r="4413" spans="1:8" x14ac:dyDescent="0.25">
      <c r="A4413">
        <v>2.656E-2</v>
      </c>
      <c r="B4413">
        <v>102.622173997</v>
      </c>
      <c r="C4413">
        <v>2.656E-2</v>
      </c>
      <c r="D4413">
        <v>101.574698873</v>
      </c>
      <c r="E4413">
        <v>27.106116421700001</v>
      </c>
      <c r="H4413">
        <f t="shared" si="73"/>
        <v>59.654550016000002</v>
      </c>
    </row>
    <row r="4414" spans="1:8" x14ac:dyDescent="0.25">
      <c r="A4414">
        <v>2.6592000000000001E-2</v>
      </c>
      <c r="B4414">
        <v>102.622173997</v>
      </c>
      <c r="C4414">
        <v>2.6592000000000001E-2</v>
      </c>
      <c r="D4414">
        <v>101.465432779</v>
      </c>
      <c r="E4414">
        <v>27.106116421700001</v>
      </c>
      <c r="H4414">
        <f t="shared" si="73"/>
        <v>59.654550016000002</v>
      </c>
    </row>
    <row r="4415" spans="1:8" x14ac:dyDescent="0.25">
      <c r="A4415">
        <v>2.6623999999999998E-2</v>
      </c>
      <c r="B4415">
        <v>102.622173997</v>
      </c>
      <c r="C4415">
        <v>2.6623999999999998E-2</v>
      </c>
      <c r="D4415">
        <v>101.465432779</v>
      </c>
      <c r="E4415">
        <v>27.106116421700001</v>
      </c>
      <c r="H4415">
        <f t="shared" si="73"/>
        <v>59.654550016000002</v>
      </c>
    </row>
    <row r="4416" spans="1:8" x14ac:dyDescent="0.25">
      <c r="A4416">
        <v>2.6655999999999999E-2</v>
      </c>
      <c r="B4416">
        <v>102.51318072399999</v>
      </c>
      <c r="C4416">
        <v>2.6655999999999999E-2</v>
      </c>
      <c r="D4416">
        <v>101.356138266</v>
      </c>
      <c r="E4416">
        <v>27.106116421700001</v>
      </c>
      <c r="H4416">
        <f t="shared" si="73"/>
        <v>59.763543289000012</v>
      </c>
    </row>
    <row r="4417" spans="1:8" x14ac:dyDescent="0.25">
      <c r="A4417">
        <v>2.6688E-2</v>
      </c>
      <c r="B4417">
        <v>102.51318072399999</v>
      </c>
      <c r="C4417">
        <v>2.6688E-2</v>
      </c>
      <c r="D4417">
        <v>101.465432779</v>
      </c>
      <c r="E4417">
        <v>27.106116421700001</v>
      </c>
      <c r="H4417">
        <f t="shared" si="73"/>
        <v>59.763543289000012</v>
      </c>
    </row>
    <row r="4418" spans="1:8" x14ac:dyDescent="0.25">
      <c r="A4418">
        <v>2.6720000000000001E-2</v>
      </c>
      <c r="B4418">
        <v>102.51318072399999</v>
      </c>
      <c r="C4418">
        <v>2.6720000000000001E-2</v>
      </c>
      <c r="D4418">
        <v>101.246815334</v>
      </c>
      <c r="E4418">
        <v>27.106116421700001</v>
      </c>
      <c r="H4418">
        <f t="shared" si="73"/>
        <v>59.763543289000012</v>
      </c>
    </row>
    <row r="4419" spans="1:8" x14ac:dyDescent="0.25">
      <c r="A4419">
        <v>2.6752000000000001E-2</v>
      </c>
      <c r="B4419">
        <v>102.51318072399999</v>
      </c>
      <c r="C4419">
        <v>2.6752000000000001E-2</v>
      </c>
      <c r="D4419">
        <v>101.137463981</v>
      </c>
      <c r="E4419">
        <v>27.106116421700001</v>
      </c>
      <c r="H4419">
        <f t="shared" si="73"/>
        <v>59.763543289000012</v>
      </c>
    </row>
    <row r="4420" spans="1:8" x14ac:dyDescent="0.25">
      <c r="A4420">
        <v>2.6783999999999999E-2</v>
      </c>
      <c r="B4420">
        <v>102.404159032</v>
      </c>
      <c r="C4420">
        <v>2.6783999999999999E-2</v>
      </c>
      <c r="D4420">
        <v>101.246815334</v>
      </c>
      <c r="E4420">
        <v>27.106116421700001</v>
      </c>
      <c r="H4420">
        <f t="shared" ref="H4420:H4483" si="74">B4420*-1+$B$3+20</f>
        <v>59.872564981000011</v>
      </c>
    </row>
    <row r="4421" spans="1:8" x14ac:dyDescent="0.25">
      <c r="A4421">
        <v>2.6816E-2</v>
      </c>
      <c r="B4421">
        <v>102.404159032</v>
      </c>
      <c r="C4421">
        <v>2.6816E-2</v>
      </c>
      <c r="D4421">
        <v>101.137463981</v>
      </c>
      <c r="E4421">
        <v>27.106116421700001</v>
      </c>
      <c r="H4421">
        <f t="shared" si="74"/>
        <v>59.872564981000011</v>
      </c>
    </row>
    <row r="4422" spans="1:8" x14ac:dyDescent="0.25">
      <c r="A4422">
        <v>2.6848E-2</v>
      </c>
      <c r="B4422">
        <v>102.404159032</v>
      </c>
      <c r="C4422">
        <v>2.6848E-2</v>
      </c>
      <c r="D4422">
        <v>101.246815334</v>
      </c>
      <c r="E4422">
        <v>27.106116421700001</v>
      </c>
      <c r="H4422">
        <f t="shared" si="74"/>
        <v>59.872564981000011</v>
      </c>
    </row>
    <row r="4423" spans="1:8" x14ac:dyDescent="0.25">
      <c r="A4423">
        <v>2.6880000000000001E-2</v>
      </c>
      <c r="B4423">
        <v>102.404159032</v>
      </c>
      <c r="C4423">
        <v>2.6880000000000001E-2</v>
      </c>
      <c r="D4423">
        <v>101.137463981</v>
      </c>
      <c r="E4423">
        <v>27.106116421700001</v>
      </c>
      <c r="H4423">
        <f t="shared" si="74"/>
        <v>59.872564981000011</v>
      </c>
    </row>
    <row r="4424" spans="1:8" x14ac:dyDescent="0.25">
      <c r="A4424">
        <v>2.6911999999999998E-2</v>
      </c>
      <c r="B4424">
        <v>102.404159032</v>
      </c>
      <c r="C4424">
        <v>2.6911999999999998E-2</v>
      </c>
      <c r="D4424">
        <v>101.137463981</v>
      </c>
      <c r="E4424">
        <v>27.106116421700001</v>
      </c>
      <c r="H4424">
        <f t="shared" si="74"/>
        <v>59.872564981000011</v>
      </c>
    </row>
    <row r="4425" spans="1:8" x14ac:dyDescent="0.25">
      <c r="A4425">
        <v>2.6943999999999999E-2</v>
      </c>
      <c r="B4425">
        <v>102.29510892</v>
      </c>
      <c r="C4425">
        <v>2.6943999999999999E-2</v>
      </c>
      <c r="D4425">
        <v>101.137463981</v>
      </c>
      <c r="E4425">
        <v>27.2332585266</v>
      </c>
      <c r="H4425">
        <f t="shared" si="74"/>
        <v>59.981615093000002</v>
      </c>
    </row>
    <row r="4426" spans="1:8" x14ac:dyDescent="0.25">
      <c r="A4426">
        <v>2.6976E-2</v>
      </c>
      <c r="B4426">
        <v>102.29510892</v>
      </c>
      <c r="C4426">
        <v>2.6976E-2</v>
      </c>
      <c r="D4426">
        <v>101.137463981</v>
      </c>
      <c r="E4426">
        <v>27.2332585266</v>
      </c>
      <c r="H4426">
        <f t="shared" si="74"/>
        <v>59.981615093000002</v>
      </c>
    </row>
    <row r="4427" spans="1:8" x14ac:dyDescent="0.25">
      <c r="A4427">
        <v>2.7008000000000001E-2</v>
      </c>
      <c r="B4427">
        <v>102.18603038800001</v>
      </c>
      <c r="C4427">
        <v>2.7008000000000001E-2</v>
      </c>
      <c r="D4427">
        <v>101.028084209</v>
      </c>
      <c r="E4427">
        <v>27.2332585266</v>
      </c>
      <c r="H4427">
        <f t="shared" si="74"/>
        <v>60.090693625</v>
      </c>
    </row>
    <row r="4428" spans="1:8" x14ac:dyDescent="0.25">
      <c r="A4428">
        <v>2.7040000000000002E-2</v>
      </c>
      <c r="B4428">
        <v>102.18603038800001</v>
      </c>
      <c r="C4428">
        <v>2.7040000000000002E-2</v>
      </c>
      <c r="D4428">
        <v>101.028084209</v>
      </c>
      <c r="E4428">
        <v>27.2332585266</v>
      </c>
      <c r="H4428">
        <f t="shared" si="74"/>
        <v>60.090693625</v>
      </c>
    </row>
    <row r="4429" spans="1:8" x14ac:dyDescent="0.25">
      <c r="A4429">
        <v>2.7071999999999999E-2</v>
      </c>
      <c r="B4429">
        <v>102.29510892</v>
      </c>
      <c r="C4429">
        <v>2.7071999999999999E-2</v>
      </c>
      <c r="D4429">
        <v>101.028084209</v>
      </c>
      <c r="E4429">
        <v>27.2332585266</v>
      </c>
      <c r="H4429">
        <f t="shared" si="74"/>
        <v>59.981615093000002</v>
      </c>
    </row>
    <row r="4430" spans="1:8" x14ac:dyDescent="0.25">
      <c r="A4430">
        <v>2.7104E-2</v>
      </c>
      <c r="B4430">
        <v>102.18603038800001</v>
      </c>
      <c r="C4430">
        <v>2.7104E-2</v>
      </c>
      <c r="D4430">
        <v>100.918676017</v>
      </c>
      <c r="E4430">
        <v>27.2332585266</v>
      </c>
      <c r="H4430">
        <f t="shared" si="74"/>
        <v>60.090693625</v>
      </c>
    </row>
    <row r="4431" spans="1:8" x14ac:dyDescent="0.25">
      <c r="A4431">
        <v>2.7136E-2</v>
      </c>
      <c r="B4431">
        <v>102.076923436</v>
      </c>
      <c r="C4431">
        <v>2.7136E-2</v>
      </c>
      <c r="D4431">
        <v>101.028084209</v>
      </c>
      <c r="E4431">
        <v>27.2332585266</v>
      </c>
      <c r="H4431">
        <f t="shared" si="74"/>
        <v>60.199800577000005</v>
      </c>
    </row>
    <row r="4432" spans="1:8" x14ac:dyDescent="0.25">
      <c r="A4432">
        <v>2.7168000000000001E-2</v>
      </c>
      <c r="B4432">
        <v>102.18603038800001</v>
      </c>
      <c r="C4432">
        <v>2.7168000000000001E-2</v>
      </c>
      <c r="D4432">
        <v>100.918676017</v>
      </c>
      <c r="E4432">
        <v>27.2332585266</v>
      </c>
      <c r="H4432">
        <f t="shared" si="74"/>
        <v>60.090693625</v>
      </c>
    </row>
    <row r="4433" spans="1:8" x14ac:dyDescent="0.25">
      <c r="A4433">
        <v>2.7199999999999998E-2</v>
      </c>
      <c r="B4433">
        <v>102.076923436</v>
      </c>
      <c r="C4433">
        <v>2.7199999999999998E-2</v>
      </c>
      <c r="D4433">
        <v>100.918676017</v>
      </c>
      <c r="E4433">
        <v>27.2332585266</v>
      </c>
      <c r="H4433">
        <f t="shared" si="74"/>
        <v>60.199800577000005</v>
      </c>
    </row>
    <row r="4434" spans="1:8" x14ac:dyDescent="0.25">
      <c r="A4434">
        <v>2.7231999999999999E-2</v>
      </c>
      <c r="B4434">
        <v>102.076923436</v>
      </c>
      <c r="C4434">
        <v>2.7231999999999999E-2</v>
      </c>
      <c r="D4434">
        <v>100.918676017</v>
      </c>
      <c r="E4434">
        <v>27.2332585266</v>
      </c>
      <c r="H4434">
        <f t="shared" si="74"/>
        <v>60.199800577000005</v>
      </c>
    </row>
    <row r="4435" spans="1:8" x14ac:dyDescent="0.25">
      <c r="A4435">
        <v>2.7264E-2</v>
      </c>
      <c r="B4435">
        <v>101.96778806499999</v>
      </c>
      <c r="C4435">
        <v>2.7264E-2</v>
      </c>
      <c r="D4435">
        <v>100.809239405</v>
      </c>
      <c r="E4435">
        <v>27.2332585266</v>
      </c>
      <c r="H4435">
        <f t="shared" si="74"/>
        <v>60.308935948000013</v>
      </c>
    </row>
    <row r="4436" spans="1:8" x14ac:dyDescent="0.25">
      <c r="A4436">
        <v>2.7296000000000001E-2</v>
      </c>
      <c r="B4436">
        <v>102.076923436</v>
      </c>
      <c r="C4436">
        <v>2.7296000000000001E-2</v>
      </c>
      <c r="D4436">
        <v>100.809239405</v>
      </c>
      <c r="E4436">
        <v>27.2332585266</v>
      </c>
      <c r="H4436">
        <f t="shared" si="74"/>
        <v>60.199800577000005</v>
      </c>
    </row>
    <row r="4437" spans="1:8" x14ac:dyDescent="0.25">
      <c r="A4437">
        <v>2.7328000000000002E-2</v>
      </c>
      <c r="B4437">
        <v>101.85862427399999</v>
      </c>
      <c r="C4437">
        <v>2.7328000000000002E-2</v>
      </c>
      <c r="D4437">
        <v>100.809239405</v>
      </c>
      <c r="E4437">
        <v>27.2332585266</v>
      </c>
      <c r="H4437">
        <f t="shared" si="74"/>
        <v>60.418099739000013</v>
      </c>
    </row>
    <row r="4438" spans="1:8" x14ac:dyDescent="0.25">
      <c r="A4438">
        <v>2.7359999999999999E-2</v>
      </c>
      <c r="B4438">
        <v>101.96778806499999</v>
      </c>
      <c r="C4438">
        <v>2.7359999999999999E-2</v>
      </c>
      <c r="D4438">
        <v>100.699774373</v>
      </c>
      <c r="E4438">
        <v>27.2332585266</v>
      </c>
      <c r="H4438">
        <f t="shared" si="74"/>
        <v>60.308935948000013</v>
      </c>
    </row>
    <row r="4439" spans="1:8" x14ac:dyDescent="0.25">
      <c r="A4439">
        <v>2.7392E-2</v>
      </c>
      <c r="B4439">
        <v>101.96778806499999</v>
      </c>
      <c r="C4439">
        <v>2.7392E-2</v>
      </c>
      <c r="D4439">
        <v>100.699774373</v>
      </c>
      <c r="E4439">
        <v>27.2332585266</v>
      </c>
      <c r="H4439">
        <f t="shared" si="74"/>
        <v>60.308935948000013</v>
      </c>
    </row>
    <row r="4440" spans="1:8" x14ac:dyDescent="0.25">
      <c r="A4440">
        <v>2.7424E-2</v>
      </c>
      <c r="B4440">
        <v>101.85862427399999</v>
      </c>
      <c r="C4440">
        <v>2.7424E-2</v>
      </c>
      <c r="D4440">
        <v>100.809239405</v>
      </c>
      <c r="E4440">
        <v>27.2332585266</v>
      </c>
      <c r="H4440">
        <f t="shared" si="74"/>
        <v>60.418099739000013</v>
      </c>
    </row>
    <row r="4441" spans="1:8" x14ac:dyDescent="0.25">
      <c r="A4441">
        <v>2.7456000000000001E-2</v>
      </c>
      <c r="B4441">
        <v>101.85862427399999</v>
      </c>
      <c r="C4441">
        <v>2.7456000000000001E-2</v>
      </c>
      <c r="D4441">
        <v>100.699774373</v>
      </c>
      <c r="E4441">
        <v>27.2332585266</v>
      </c>
      <c r="H4441">
        <f t="shared" si="74"/>
        <v>60.418099739000013</v>
      </c>
    </row>
    <row r="4442" spans="1:8" x14ac:dyDescent="0.25">
      <c r="A4442">
        <v>2.7487999999999999E-2</v>
      </c>
      <c r="B4442">
        <v>101.85862427399999</v>
      </c>
      <c r="C4442">
        <v>2.7487999999999999E-2</v>
      </c>
      <c r="D4442">
        <v>100.48075905100001</v>
      </c>
      <c r="E4442">
        <v>27.2332585266</v>
      </c>
      <c r="H4442">
        <f t="shared" si="74"/>
        <v>60.418099739000013</v>
      </c>
    </row>
    <row r="4443" spans="1:8" x14ac:dyDescent="0.25">
      <c r="A4443">
        <v>2.7519999999999999E-2</v>
      </c>
      <c r="B4443">
        <v>101.749432063</v>
      </c>
      <c r="C4443">
        <v>2.7519999999999999E-2</v>
      </c>
      <c r="D4443">
        <v>100.59028092200001</v>
      </c>
      <c r="E4443">
        <v>27.2332585266</v>
      </c>
      <c r="H4443">
        <f t="shared" si="74"/>
        <v>60.527291950000006</v>
      </c>
    </row>
    <row r="4444" spans="1:8" x14ac:dyDescent="0.25">
      <c r="A4444">
        <v>2.7552E-2</v>
      </c>
      <c r="B4444">
        <v>101.749432063</v>
      </c>
      <c r="C4444">
        <v>2.7552E-2</v>
      </c>
      <c r="D4444">
        <v>100.59028092200001</v>
      </c>
      <c r="E4444">
        <v>27.2332585266</v>
      </c>
      <c r="H4444">
        <f t="shared" si="74"/>
        <v>60.527291950000006</v>
      </c>
    </row>
    <row r="4445" spans="1:8" x14ac:dyDescent="0.25">
      <c r="A4445">
        <v>2.7584000000000001E-2</v>
      </c>
      <c r="B4445">
        <v>101.749432063</v>
      </c>
      <c r="C4445">
        <v>2.7584000000000001E-2</v>
      </c>
      <c r="D4445">
        <v>100.59028092200001</v>
      </c>
      <c r="E4445">
        <v>27.3603722117</v>
      </c>
      <c r="H4445">
        <f t="shared" si="74"/>
        <v>60.527291950000006</v>
      </c>
    </row>
    <row r="4446" spans="1:8" x14ac:dyDescent="0.25">
      <c r="A4446">
        <v>2.7616000000000002E-2</v>
      </c>
      <c r="B4446">
        <v>101.640211432</v>
      </c>
      <c r="C4446">
        <v>2.7616000000000002E-2</v>
      </c>
      <c r="D4446">
        <v>100.59028092200001</v>
      </c>
      <c r="E4446">
        <v>27.3603722117</v>
      </c>
      <c r="H4446">
        <f t="shared" si="74"/>
        <v>60.636512581000005</v>
      </c>
    </row>
    <row r="4447" spans="1:8" x14ac:dyDescent="0.25">
      <c r="A4447">
        <v>2.7647999999999999E-2</v>
      </c>
      <c r="B4447">
        <v>101.749432063</v>
      </c>
      <c r="C4447">
        <v>2.7647999999999999E-2</v>
      </c>
      <c r="D4447">
        <v>100.48075905100001</v>
      </c>
      <c r="E4447">
        <v>27.3603722117</v>
      </c>
      <c r="H4447">
        <f t="shared" si="74"/>
        <v>60.527291950000006</v>
      </c>
    </row>
    <row r="4448" spans="1:8" x14ac:dyDescent="0.25">
      <c r="A4448">
        <v>2.768E-2</v>
      </c>
      <c r="B4448">
        <v>101.640211432</v>
      </c>
      <c r="C4448">
        <v>2.768E-2</v>
      </c>
      <c r="D4448">
        <v>100.48075905100001</v>
      </c>
      <c r="E4448">
        <v>27.3603722117</v>
      </c>
      <c r="H4448">
        <f t="shared" si="74"/>
        <v>60.636512581000005</v>
      </c>
    </row>
    <row r="4449" spans="1:8" x14ac:dyDescent="0.25">
      <c r="A4449">
        <v>2.7712000000000001E-2</v>
      </c>
      <c r="B4449">
        <v>101.640211432</v>
      </c>
      <c r="C4449">
        <v>2.7712000000000001E-2</v>
      </c>
      <c r="D4449">
        <v>100.48075905100001</v>
      </c>
      <c r="E4449">
        <v>27.3603722117</v>
      </c>
      <c r="H4449">
        <f t="shared" si="74"/>
        <v>60.636512581000005</v>
      </c>
    </row>
    <row r="4450" spans="1:8" x14ac:dyDescent="0.25">
      <c r="A4450">
        <v>2.7744000000000001E-2</v>
      </c>
      <c r="B4450">
        <v>101.640211432</v>
      </c>
      <c r="C4450">
        <v>2.7744000000000001E-2</v>
      </c>
      <c r="D4450">
        <v>100.37120876</v>
      </c>
      <c r="E4450">
        <v>27.3603722117</v>
      </c>
      <c r="H4450">
        <f t="shared" si="74"/>
        <v>60.636512581000005</v>
      </c>
    </row>
    <row r="4451" spans="1:8" x14ac:dyDescent="0.25">
      <c r="A4451">
        <v>2.7775999999999999E-2</v>
      </c>
      <c r="B4451">
        <v>101.530962382</v>
      </c>
      <c r="C4451">
        <v>2.7775999999999999E-2</v>
      </c>
      <c r="D4451">
        <v>100.48075905100001</v>
      </c>
      <c r="E4451">
        <v>27.3603722117</v>
      </c>
      <c r="H4451">
        <f t="shared" si="74"/>
        <v>60.745761631000008</v>
      </c>
    </row>
    <row r="4452" spans="1:8" x14ac:dyDescent="0.25">
      <c r="A4452">
        <v>2.7807999999999999E-2</v>
      </c>
      <c r="B4452">
        <v>101.640211432</v>
      </c>
      <c r="C4452">
        <v>2.7807999999999999E-2</v>
      </c>
      <c r="D4452">
        <v>100.48075905100001</v>
      </c>
      <c r="E4452">
        <v>27.3603722117</v>
      </c>
      <c r="H4452">
        <f t="shared" si="74"/>
        <v>60.636512581000005</v>
      </c>
    </row>
    <row r="4453" spans="1:8" x14ac:dyDescent="0.25">
      <c r="A4453">
        <v>2.784E-2</v>
      </c>
      <c r="B4453">
        <v>101.530962382</v>
      </c>
      <c r="C4453">
        <v>2.784E-2</v>
      </c>
      <c r="D4453">
        <v>100.37120876</v>
      </c>
      <c r="E4453">
        <v>27.3603722117</v>
      </c>
      <c r="H4453">
        <f t="shared" si="74"/>
        <v>60.745761631000008</v>
      </c>
    </row>
    <row r="4454" spans="1:8" x14ac:dyDescent="0.25">
      <c r="A4454">
        <v>2.7872000000000001E-2</v>
      </c>
      <c r="B4454">
        <v>101.530962382</v>
      </c>
      <c r="C4454">
        <v>2.7872000000000001E-2</v>
      </c>
      <c r="D4454">
        <v>100.37120876</v>
      </c>
      <c r="E4454">
        <v>27.3603722117</v>
      </c>
      <c r="H4454">
        <f t="shared" si="74"/>
        <v>60.745761631000008</v>
      </c>
    </row>
    <row r="4455" spans="1:8" x14ac:dyDescent="0.25">
      <c r="A4455">
        <v>2.7904000000000002E-2</v>
      </c>
      <c r="B4455">
        <v>101.421684912</v>
      </c>
      <c r="C4455">
        <v>2.7904000000000002E-2</v>
      </c>
      <c r="D4455">
        <v>100.26163004999999</v>
      </c>
      <c r="E4455">
        <v>27.3603722117</v>
      </c>
      <c r="H4455">
        <f t="shared" si="74"/>
        <v>60.855039101000003</v>
      </c>
    </row>
    <row r="4456" spans="1:8" x14ac:dyDescent="0.25">
      <c r="A4456">
        <v>2.7935999999999999E-2</v>
      </c>
      <c r="B4456">
        <v>101.530962382</v>
      </c>
      <c r="C4456">
        <v>2.7935999999999999E-2</v>
      </c>
      <c r="D4456">
        <v>100.26163004999999</v>
      </c>
      <c r="E4456">
        <v>27.3603722117</v>
      </c>
      <c r="H4456">
        <f t="shared" si="74"/>
        <v>60.745761631000008</v>
      </c>
    </row>
    <row r="4457" spans="1:8" x14ac:dyDescent="0.25">
      <c r="A4457">
        <v>2.7968E-2</v>
      </c>
      <c r="B4457">
        <v>101.421684912</v>
      </c>
      <c r="C4457">
        <v>2.7968E-2</v>
      </c>
      <c r="D4457">
        <v>100.15202291999999</v>
      </c>
      <c r="E4457">
        <v>27.3603722117</v>
      </c>
      <c r="H4457">
        <f t="shared" si="74"/>
        <v>60.855039101000003</v>
      </c>
    </row>
    <row r="4458" spans="1:8" x14ac:dyDescent="0.25">
      <c r="A4458">
        <v>2.8000000000000001E-2</v>
      </c>
      <c r="B4458">
        <v>101.312379022</v>
      </c>
      <c r="C4458">
        <v>2.8000000000000001E-2</v>
      </c>
      <c r="D4458">
        <v>100.26163004999999</v>
      </c>
      <c r="E4458">
        <v>27.3603722117</v>
      </c>
      <c r="H4458">
        <f t="shared" si="74"/>
        <v>60.964344991000004</v>
      </c>
    </row>
    <row r="4459" spans="1:8" x14ac:dyDescent="0.25">
      <c r="A4459">
        <v>2.8032000000000001E-2</v>
      </c>
      <c r="B4459">
        <v>101.312379022</v>
      </c>
      <c r="C4459">
        <v>2.8032000000000001E-2</v>
      </c>
      <c r="D4459">
        <v>100.15202291999999</v>
      </c>
      <c r="E4459">
        <v>27.3603722117</v>
      </c>
      <c r="H4459">
        <f t="shared" si="74"/>
        <v>60.964344991000004</v>
      </c>
    </row>
    <row r="4460" spans="1:8" x14ac:dyDescent="0.25">
      <c r="A4460">
        <v>2.8063999999999999E-2</v>
      </c>
      <c r="B4460">
        <v>101.203044713</v>
      </c>
      <c r="C4460">
        <v>2.8063999999999999E-2</v>
      </c>
      <c r="D4460">
        <v>100.15202291999999</v>
      </c>
      <c r="E4460">
        <v>27.3603722117</v>
      </c>
      <c r="H4460">
        <f t="shared" si="74"/>
        <v>61.073679300000009</v>
      </c>
    </row>
    <row r="4461" spans="1:8" x14ac:dyDescent="0.25">
      <c r="A4461">
        <v>2.8095999999999999E-2</v>
      </c>
      <c r="B4461">
        <v>101.312379022</v>
      </c>
      <c r="C4461">
        <v>2.8095999999999999E-2</v>
      </c>
      <c r="D4461">
        <v>100.15202291999999</v>
      </c>
      <c r="E4461">
        <v>27.3603722117</v>
      </c>
      <c r="H4461">
        <f t="shared" si="74"/>
        <v>60.964344991000004</v>
      </c>
    </row>
    <row r="4462" spans="1:8" x14ac:dyDescent="0.25">
      <c r="A4462">
        <v>2.8128E-2</v>
      </c>
      <c r="B4462">
        <v>101.312379022</v>
      </c>
      <c r="C4462">
        <v>2.8128E-2</v>
      </c>
      <c r="D4462">
        <v>100.15202291999999</v>
      </c>
      <c r="E4462">
        <v>27.3603722117</v>
      </c>
      <c r="H4462">
        <f t="shared" si="74"/>
        <v>60.964344991000004</v>
      </c>
    </row>
    <row r="4463" spans="1:8" x14ac:dyDescent="0.25">
      <c r="A4463">
        <v>2.8160000000000001E-2</v>
      </c>
      <c r="B4463">
        <v>101.203044713</v>
      </c>
      <c r="C4463">
        <v>2.8160000000000001E-2</v>
      </c>
      <c r="D4463">
        <v>100.15202291999999</v>
      </c>
      <c r="E4463">
        <v>27.487457477100001</v>
      </c>
      <c r="H4463">
        <f t="shared" si="74"/>
        <v>61.073679300000009</v>
      </c>
    </row>
    <row r="4464" spans="1:8" x14ac:dyDescent="0.25">
      <c r="A4464">
        <v>2.8191999999999998E-2</v>
      </c>
      <c r="B4464">
        <v>101.203044713</v>
      </c>
      <c r="C4464">
        <v>2.8191999999999998E-2</v>
      </c>
      <c r="D4464">
        <v>99.932723400100002</v>
      </c>
      <c r="E4464">
        <v>27.487457477100001</v>
      </c>
      <c r="H4464">
        <f t="shared" si="74"/>
        <v>61.073679300000009</v>
      </c>
    </row>
    <row r="4465" spans="1:8" x14ac:dyDescent="0.25">
      <c r="A4465">
        <v>2.8223999999999999E-2</v>
      </c>
      <c r="B4465">
        <v>101.093681984</v>
      </c>
      <c r="C4465">
        <v>2.8223999999999999E-2</v>
      </c>
      <c r="D4465">
        <v>100.04238737</v>
      </c>
      <c r="E4465">
        <v>27.487457477100001</v>
      </c>
      <c r="H4465">
        <f t="shared" si="74"/>
        <v>61.183042029000006</v>
      </c>
    </row>
    <row r="4466" spans="1:8" x14ac:dyDescent="0.25">
      <c r="A4466">
        <v>2.8256E-2</v>
      </c>
      <c r="B4466">
        <v>101.203044713</v>
      </c>
      <c r="C4466">
        <v>2.8256E-2</v>
      </c>
      <c r="D4466">
        <v>100.15202291999999</v>
      </c>
      <c r="E4466">
        <v>27.487457477100001</v>
      </c>
      <c r="H4466">
        <f t="shared" si="74"/>
        <v>61.073679300000009</v>
      </c>
    </row>
    <row r="4467" spans="1:8" x14ac:dyDescent="0.25">
      <c r="A4467">
        <v>2.8288000000000001E-2</v>
      </c>
      <c r="B4467">
        <v>101.093681984</v>
      </c>
      <c r="C4467">
        <v>2.8288000000000001E-2</v>
      </c>
      <c r="D4467">
        <v>99.932723400100002</v>
      </c>
      <c r="E4467">
        <v>27.487457477100001</v>
      </c>
      <c r="H4467">
        <f t="shared" si="74"/>
        <v>61.183042029000006</v>
      </c>
    </row>
    <row r="4468" spans="1:8" x14ac:dyDescent="0.25">
      <c r="A4468">
        <v>2.8320000000000001E-2</v>
      </c>
      <c r="B4468">
        <v>101.093681984</v>
      </c>
      <c r="C4468">
        <v>2.8320000000000001E-2</v>
      </c>
      <c r="D4468">
        <v>100.04238737</v>
      </c>
      <c r="E4468">
        <v>27.487457477100001</v>
      </c>
      <c r="H4468">
        <f t="shared" si="74"/>
        <v>61.183042029000006</v>
      </c>
    </row>
    <row r="4469" spans="1:8" x14ac:dyDescent="0.25">
      <c r="A4469">
        <v>2.8351999999999999E-2</v>
      </c>
      <c r="B4469">
        <v>101.203044713</v>
      </c>
      <c r="C4469">
        <v>2.8351999999999999E-2</v>
      </c>
      <c r="D4469">
        <v>99.823031010700007</v>
      </c>
      <c r="E4469">
        <v>27.487457477100001</v>
      </c>
      <c r="H4469">
        <f t="shared" si="74"/>
        <v>61.073679300000009</v>
      </c>
    </row>
    <row r="4470" spans="1:8" x14ac:dyDescent="0.25">
      <c r="A4470">
        <v>2.8384E-2</v>
      </c>
      <c r="B4470">
        <v>101.093681984</v>
      </c>
      <c r="C4470">
        <v>2.8384E-2</v>
      </c>
      <c r="D4470">
        <v>99.932723400100002</v>
      </c>
      <c r="E4470">
        <v>27.487457477100001</v>
      </c>
      <c r="H4470">
        <f t="shared" si="74"/>
        <v>61.183042029000006</v>
      </c>
    </row>
    <row r="4471" spans="1:8" x14ac:dyDescent="0.25">
      <c r="A4471">
        <v>2.8416E-2</v>
      </c>
      <c r="B4471">
        <v>100.984290835</v>
      </c>
      <c r="C4471">
        <v>2.8416E-2</v>
      </c>
      <c r="D4471">
        <v>99.823031010700007</v>
      </c>
      <c r="E4471">
        <v>27.487457477100001</v>
      </c>
      <c r="H4471">
        <f t="shared" si="74"/>
        <v>61.29243317800001</v>
      </c>
    </row>
    <row r="4472" spans="1:8" x14ac:dyDescent="0.25">
      <c r="A4472">
        <v>2.8448000000000001E-2</v>
      </c>
      <c r="B4472">
        <v>100.984290835</v>
      </c>
      <c r="C4472">
        <v>2.8448000000000001E-2</v>
      </c>
      <c r="D4472">
        <v>99.823031010700007</v>
      </c>
      <c r="E4472">
        <v>27.487457477100001</v>
      </c>
      <c r="H4472">
        <f t="shared" si="74"/>
        <v>61.29243317800001</v>
      </c>
    </row>
    <row r="4473" spans="1:8" x14ac:dyDescent="0.25">
      <c r="A4473">
        <v>2.8479999999999998E-2</v>
      </c>
      <c r="B4473">
        <v>100.984290835</v>
      </c>
      <c r="C4473">
        <v>2.8479999999999998E-2</v>
      </c>
      <c r="D4473">
        <v>99.823031010700007</v>
      </c>
      <c r="E4473">
        <v>27.487457477100001</v>
      </c>
      <c r="H4473">
        <f t="shared" si="74"/>
        <v>61.29243317800001</v>
      </c>
    </row>
    <row r="4474" spans="1:8" x14ac:dyDescent="0.25">
      <c r="A4474">
        <v>2.8511999999999999E-2</v>
      </c>
      <c r="B4474">
        <v>100.874871266</v>
      </c>
      <c r="C4474">
        <v>2.8511999999999999E-2</v>
      </c>
      <c r="D4474">
        <v>99.823031010700007</v>
      </c>
      <c r="E4474">
        <v>27.487457477100001</v>
      </c>
      <c r="H4474">
        <f t="shared" si="74"/>
        <v>61.401852747000007</v>
      </c>
    </row>
    <row r="4475" spans="1:8" x14ac:dyDescent="0.25">
      <c r="A4475">
        <v>2.8544E-2</v>
      </c>
      <c r="B4475">
        <v>100.874871266</v>
      </c>
      <c r="C4475">
        <v>2.8544E-2</v>
      </c>
      <c r="D4475">
        <v>99.823031010700007</v>
      </c>
      <c r="E4475">
        <v>27.487457477100001</v>
      </c>
      <c r="H4475">
        <f t="shared" si="74"/>
        <v>61.401852747000007</v>
      </c>
    </row>
    <row r="4476" spans="1:8" x14ac:dyDescent="0.25">
      <c r="A4476">
        <v>2.8576000000000001E-2</v>
      </c>
      <c r="B4476">
        <v>100.874871266</v>
      </c>
      <c r="C4476">
        <v>2.8576000000000001E-2</v>
      </c>
      <c r="D4476">
        <v>99.823031010700007</v>
      </c>
      <c r="E4476">
        <v>27.487457477100001</v>
      </c>
      <c r="H4476">
        <f t="shared" si="74"/>
        <v>61.401852747000007</v>
      </c>
    </row>
    <row r="4477" spans="1:8" x14ac:dyDescent="0.25">
      <c r="A4477">
        <v>2.8608000000000001E-2</v>
      </c>
      <c r="B4477">
        <v>100.984290835</v>
      </c>
      <c r="C4477">
        <v>2.8608000000000001E-2</v>
      </c>
      <c r="D4477">
        <v>99.713310201599995</v>
      </c>
      <c r="E4477">
        <v>27.487457477100001</v>
      </c>
      <c r="H4477">
        <f t="shared" si="74"/>
        <v>61.29243317800001</v>
      </c>
    </row>
    <row r="4478" spans="1:8" x14ac:dyDescent="0.25">
      <c r="A4478">
        <v>2.8639999999999999E-2</v>
      </c>
      <c r="B4478">
        <v>100.765423278</v>
      </c>
      <c r="C4478">
        <v>2.8639999999999999E-2</v>
      </c>
      <c r="D4478">
        <v>99.603560972799997</v>
      </c>
      <c r="E4478">
        <v>27.487457477100001</v>
      </c>
      <c r="H4478">
        <f t="shared" si="74"/>
        <v>61.511300735000006</v>
      </c>
    </row>
    <row r="4479" spans="1:8" x14ac:dyDescent="0.25">
      <c r="A4479">
        <v>2.8672E-2</v>
      </c>
      <c r="B4479">
        <v>100.765423278</v>
      </c>
      <c r="C4479">
        <v>2.8672E-2</v>
      </c>
      <c r="D4479">
        <v>99.603560972799997</v>
      </c>
      <c r="E4479">
        <v>27.614514322800002</v>
      </c>
      <c r="H4479">
        <f t="shared" si="74"/>
        <v>61.511300735000006</v>
      </c>
    </row>
    <row r="4480" spans="1:8" x14ac:dyDescent="0.25">
      <c r="A4480">
        <v>2.8704E-2</v>
      </c>
      <c r="B4480">
        <v>100.765423278</v>
      </c>
      <c r="C4480">
        <v>2.8704E-2</v>
      </c>
      <c r="D4480">
        <v>99.713310201599995</v>
      </c>
      <c r="E4480">
        <v>27.614514322800002</v>
      </c>
      <c r="H4480">
        <f t="shared" si="74"/>
        <v>61.511300735000006</v>
      </c>
    </row>
    <row r="4481" spans="1:8" x14ac:dyDescent="0.25">
      <c r="A4481">
        <v>2.8736000000000001E-2</v>
      </c>
      <c r="B4481">
        <v>100.765423278</v>
      </c>
      <c r="C4481">
        <v>2.8736000000000001E-2</v>
      </c>
      <c r="D4481">
        <v>99.713310201599995</v>
      </c>
      <c r="E4481">
        <v>27.614514322800002</v>
      </c>
      <c r="H4481">
        <f t="shared" si="74"/>
        <v>61.511300735000006</v>
      </c>
    </row>
    <row r="4482" spans="1:8" x14ac:dyDescent="0.25">
      <c r="A4482">
        <v>2.8767999999999998E-2</v>
      </c>
      <c r="B4482">
        <v>100.546442042</v>
      </c>
      <c r="C4482">
        <v>2.8767999999999998E-2</v>
      </c>
      <c r="D4482">
        <v>99.493783324199995</v>
      </c>
      <c r="E4482">
        <v>27.614514322800002</v>
      </c>
      <c r="H4482">
        <f t="shared" si="74"/>
        <v>61.730281971000011</v>
      </c>
    </row>
    <row r="4483" spans="1:8" x14ac:dyDescent="0.25">
      <c r="A4483">
        <v>2.8799999999999999E-2</v>
      </c>
      <c r="B4483">
        <v>100.765423278</v>
      </c>
      <c r="C4483">
        <v>2.8799999999999999E-2</v>
      </c>
      <c r="D4483">
        <v>99.493783324199995</v>
      </c>
      <c r="E4483">
        <v>27.614514322800002</v>
      </c>
      <c r="H4483">
        <f t="shared" si="74"/>
        <v>61.511300735000006</v>
      </c>
    </row>
    <row r="4484" spans="1:8" x14ac:dyDescent="0.25">
      <c r="A4484">
        <v>2.8832E-2</v>
      </c>
      <c r="B4484">
        <v>100.765423278</v>
      </c>
      <c r="C4484">
        <v>2.8832E-2</v>
      </c>
      <c r="D4484">
        <v>99.493783324199995</v>
      </c>
      <c r="E4484">
        <v>27.614514322800002</v>
      </c>
      <c r="H4484">
        <f t="shared" ref="H4484:H4547" si="75">B4484*-1+$B$3+20</f>
        <v>61.511300735000006</v>
      </c>
    </row>
    <row r="4485" spans="1:8" x14ac:dyDescent="0.25">
      <c r="A4485">
        <v>2.8864000000000001E-2</v>
      </c>
      <c r="B4485">
        <v>100.546442042</v>
      </c>
      <c r="C4485">
        <v>2.8864000000000001E-2</v>
      </c>
      <c r="D4485">
        <v>99.383977255900007</v>
      </c>
      <c r="E4485">
        <v>27.614514322800002</v>
      </c>
      <c r="H4485">
        <f t="shared" si="75"/>
        <v>61.730281971000011</v>
      </c>
    </row>
    <row r="4486" spans="1:8" x14ac:dyDescent="0.25">
      <c r="A4486">
        <v>2.8896000000000002E-2</v>
      </c>
      <c r="B4486">
        <v>100.65594686999999</v>
      </c>
      <c r="C4486">
        <v>2.8896000000000002E-2</v>
      </c>
      <c r="D4486">
        <v>99.493783324199995</v>
      </c>
      <c r="E4486">
        <v>27.614514322800002</v>
      </c>
      <c r="H4486">
        <f t="shared" si="75"/>
        <v>61.620777143000012</v>
      </c>
    </row>
    <row r="4487" spans="1:8" x14ac:dyDescent="0.25">
      <c r="A4487">
        <v>2.8927999999999999E-2</v>
      </c>
      <c r="B4487">
        <v>100.65594686999999</v>
      </c>
      <c r="C4487">
        <v>2.8927999999999999E-2</v>
      </c>
      <c r="D4487">
        <v>99.493783324199995</v>
      </c>
      <c r="E4487">
        <v>27.614514322800002</v>
      </c>
      <c r="H4487">
        <f t="shared" si="75"/>
        <v>61.620777143000012</v>
      </c>
    </row>
    <row r="4488" spans="1:8" x14ac:dyDescent="0.25">
      <c r="A4488">
        <v>2.896E-2</v>
      </c>
      <c r="B4488">
        <v>100.546442042</v>
      </c>
      <c r="C4488">
        <v>2.896E-2</v>
      </c>
      <c r="D4488">
        <v>99.383977255900007</v>
      </c>
      <c r="E4488">
        <v>27.614514322800002</v>
      </c>
      <c r="H4488">
        <f t="shared" si="75"/>
        <v>61.730281971000011</v>
      </c>
    </row>
    <row r="4489" spans="1:8" x14ac:dyDescent="0.25">
      <c r="A4489">
        <v>2.8992E-2</v>
      </c>
      <c r="B4489">
        <v>100.546442042</v>
      </c>
      <c r="C4489">
        <v>2.8992E-2</v>
      </c>
      <c r="D4489">
        <v>99.383977255900007</v>
      </c>
      <c r="E4489">
        <v>27.614514322800002</v>
      </c>
      <c r="H4489">
        <f t="shared" si="75"/>
        <v>61.730281971000011</v>
      </c>
    </row>
    <row r="4490" spans="1:8" x14ac:dyDescent="0.25">
      <c r="A4490">
        <v>2.9024000000000001E-2</v>
      </c>
      <c r="B4490">
        <v>100.546442042</v>
      </c>
      <c r="C4490">
        <v>2.9024000000000001E-2</v>
      </c>
      <c r="D4490">
        <v>99.383977255900007</v>
      </c>
      <c r="E4490">
        <v>27.614514322800002</v>
      </c>
      <c r="H4490">
        <f t="shared" si="75"/>
        <v>61.730281971000011</v>
      </c>
    </row>
    <row r="4491" spans="1:8" x14ac:dyDescent="0.25">
      <c r="A4491">
        <v>2.9055999999999998E-2</v>
      </c>
      <c r="B4491">
        <v>100.436908794</v>
      </c>
      <c r="C4491">
        <v>2.9055999999999998E-2</v>
      </c>
      <c r="D4491">
        <v>99.383977255900007</v>
      </c>
      <c r="E4491">
        <v>27.614514322800002</v>
      </c>
      <c r="H4491">
        <f t="shared" si="75"/>
        <v>61.839815219000002</v>
      </c>
    </row>
    <row r="4492" spans="1:8" x14ac:dyDescent="0.25">
      <c r="A4492">
        <v>2.9087999999999999E-2</v>
      </c>
      <c r="B4492">
        <v>100.546442042</v>
      </c>
      <c r="C4492">
        <v>2.9087999999999999E-2</v>
      </c>
      <c r="D4492">
        <v>99.274142767900003</v>
      </c>
      <c r="E4492">
        <v>27.614514322800002</v>
      </c>
      <c r="H4492">
        <f t="shared" si="75"/>
        <v>61.730281971000011</v>
      </c>
    </row>
    <row r="4493" spans="1:8" x14ac:dyDescent="0.25">
      <c r="A4493">
        <v>2.912E-2</v>
      </c>
      <c r="B4493">
        <v>100.436908794</v>
      </c>
      <c r="C4493">
        <v>2.912E-2</v>
      </c>
      <c r="D4493">
        <v>99.383977255900007</v>
      </c>
      <c r="E4493">
        <v>27.614514322800002</v>
      </c>
      <c r="H4493">
        <f t="shared" si="75"/>
        <v>61.839815219000002</v>
      </c>
    </row>
    <row r="4494" spans="1:8" x14ac:dyDescent="0.25">
      <c r="A4494">
        <v>2.9152000000000001E-2</v>
      </c>
      <c r="B4494">
        <v>100.327347127</v>
      </c>
      <c r="C4494">
        <v>2.9152000000000001E-2</v>
      </c>
      <c r="D4494">
        <v>99.164279860099995</v>
      </c>
      <c r="E4494">
        <v>27.614514322800002</v>
      </c>
      <c r="H4494">
        <f t="shared" si="75"/>
        <v>61.94937688600001</v>
      </c>
    </row>
    <row r="4495" spans="1:8" x14ac:dyDescent="0.25">
      <c r="A4495">
        <v>2.9184000000000002E-2</v>
      </c>
      <c r="B4495">
        <v>100.436908794</v>
      </c>
      <c r="C4495">
        <v>2.9184000000000002E-2</v>
      </c>
      <c r="D4495">
        <v>99.274142767900003</v>
      </c>
      <c r="E4495">
        <v>27.741542748699999</v>
      </c>
      <c r="H4495">
        <f t="shared" si="75"/>
        <v>61.839815219000002</v>
      </c>
    </row>
    <row r="4496" spans="1:8" x14ac:dyDescent="0.25">
      <c r="A4496">
        <v>2.9215999999999999E-2</v>
      </c>
      <c r="B4496">
        <v>100.327347127</v>
      </c>
      <c r="C4496">
        <v>2.9215999999999999E-2</v>
      </c>
      <c r="D4496">
        <v>99.164279860099995</v>
      </c>
      <c r="E4496">
        <v>27.741542748699999</v>
      </c>
      <c r="H4496">
        <f t="shared" si="75"/>
        <v>61.94937688600001</v>
      </c>
    </row>
    <row r="4497" spans="1:8" x14ac:dyDescent="0.25">
      <c r="A4497">
        <v>2.9248E-2</v>
      </c>
      <c r="B4497">
        <v>100.327347127</v>
      </c>
      <c r="C4497">
        <v>2.9248E-2</v>
      </c>
      <c r="D4497">
        <v>99.164279860099995</v>
      </c>
      <c r="E4497">
        <v>27.741542748699999</v>
      </c>
      <c r="H4497">
        <f t="shared" si="75"/>
        <v>61.94937688600001</v>
      </c>
    </row>
    <row r="4498" spans="1:8" x14ac:dyDescent="0.25">
      <c r="A4498">
        <v>2.928E-2</v>
      </c>
      <c r="B4498">
        <v>100.327347127</v>
      </c>
      <c r="C4498">
        <v>2.928E-2</v>
      </c>
      <c r="D4498">
        <v>99.164279860099995</v>
      </c>
      <c r="E4498">
        <v>27.741542748699999</v>
      </c>
      <c r="H4498">
        <f t="shared" si="75"/>
        <v>61.94937688600001</v>
      </c>
    </row>
    <row r="4499" spans="1:8" x14ac:dyDescent="0.25">
      <c r="A4499">
        <v>2.9312000000000001E-2</v>
      </c>
      <c r="B4499">
        <v>100.21775704</v>
      </c>
      <c r="C4499">
        <v>2.9312000000000001E-2</v>
      </c>
      <c r="D4499">
        <v>99.054388532600001</v>
      </c>
      <c r="E4499">
        <v>27.741542748699999</v>
      </c>
      <c r="H4499">
        <f t="shared" si="75"/>
        <v>62.058966973000011</v>
      </c>
    </row>
    <row r="4500" spans="1:8" x14ac:dyDescent="0.25">
      <c r="A4500">
        <v>2.9343999999999999E-2</v>
      </c>
      <c r="B4500">
        <v>100.21775704</v>
      </c>
      <c r="C4500">
        <v>2.9343999999999999E-2</v>
      </c>
      <c r="D4500">
        <v>99.164279860099995</v>
      </c>
      <c r="E4500">
        <v>27.741542748699999</v>
      </c>
      <c r="H4500">
        <f t="shared" si="75"/>
        <v>62.058966973000011</v>
      </c>
    </row>
    <row r="4501" spans="1:8" x14ac:dyDescent="0.25">
      <c r="A4501">
        <v>2.9375999999999999E-2</v>
      </c>
      <c r="B4501">
        <v>100.21775704</v>
      </c>
      <c r="C4501">
        <v>2.9375999999999999E-2</v>
      </c>
      <c r="D4501">
        <v>99.164279860099995</v>
      </c>
      <c r="E4501">
        <v>27.741542748699999</v>
      </c>
      <c r="H4501">
        <f t="shared" si="75"/>
        <v>62.058966973000011</v>
      </c>
    </row>
    <row r="4502" spans="1:8" x14ac:dyDescent="0.25">
      <c r="A4502">
        <v>2.9408E-2</v>
      </c>
      <c r="B4502">
        <v>100.108138533</v>
      </c>
      <c r="C4502">
        <v>2.9408E-2</v>
      </c>
      <c r="D4502">
        <v>98.944468785400005</v>
      </c>
      <c r="E4502">
        <v>27.741542748699999</v>
      </c>
      <c r="H4502">
        <f t="shared" si="75"/>
        <v>62.168585480000004</v>
      </c>
    </row>
    <row r="4503" spans="1:8" x14ac:dyDescent="0.25">
      <c r="A4503">
        <v>2.9440000000000001E-2</v>
      </c>
      <c r="B4503">
        <v>100.21775704</v>
      </c>
      <c r="C4503">
        <v>2.9440000000000001E-2</v>
      </c>
      <c r="D4503">
        <v>99.054388532600001</v>
      </c>
      <c r="E4503">
        <v>27.741542748699999</v>
      </c>
      <c r="H4503">
        <f t="shared" si="75"/>
        <v>62.058966973000011</v>
      </c>
    </row>
    <row r="4504" spans="1:8" x14ac:dyDescent="0.25">
      <c r="A4504">
        <v>2.9472000000000002E-2</v>
      </c>
      <c r="B4504">
        <v>100.108138533</v>
      </c>
      <c r="C4504">
        <v>2.9472000000000002E-2</v>
      </c>
      <c r="D4504">
        <v>98.944468785400005</v>
      </c>
      <c r="E4504">
        <v>27.741542748699999</v>
      </c>
      <c r="H4504">
        <f t="shared" si="75"/>
        <v>62.168585480000004</v>
      </c>
    </row>
    <row r="4505" spans="1:8" x14ac:dyDescent="0.25">
      <c r="A4505">
        <v>2.9503999999999999E-2</v>
      </c>
      <c r="B4505">
        <v>100.108138533</v>
      </c>
      <c r="C4505">
        <v>2.9503999999999999E-2</v>
      </c>
      <c r="D4505">
        <v>98.944468785400005</v>
      </c>
      <c r="E4505">
        <v>27.741542748699999</v>
      </c>
      <c r="H4505">
        <f t="shared" si="75"/>
        <v>62.168585480000004</v>
      </c>
    </row>
    <row r="4506" spans="1:8" x14ac:dyDescent="0.25">
      <c r="A4506">
        <v>2.9536E-2</v>
      </c>
      <c r="B4506">
        <v>100.108138533</v>
      </c>
      <c r="C4506">
        <v>2.9536E-2</v>
      </c>
      <c r="D4506">
        <v>98.944468785400005</v>
      </c>
      <c r="E4506">
        <v>27.741542748699999</v>
      </c>
      <c r="H4506">
        <f t="shared" si="75"/>
        <v>62.168585480000004</v>
      </c>
    </row>
    <row r="4507" spans="1:8" x14ac:dyDescent="0.25">
      <c r="A4507">
        <v>2.9568000000000001E-2</v>
      </c>
      <c r="B4507">
        <v>99.998491606599998</v>
      </c>
      <c r="C4507">
        <v>2.9568000000000001E-2</v>
      </c>
      <c r="D4507">
        <v>98.944468785400005</v>
      </c>
      <c r="E4507">
        <v>27.741542748699999</v>
      </c>
      <c r="H4507">
        <f t="shared" si="75"/>
        <v>62.278232406400008</v>
      </c>
    </row>
    <row r="4508" spans="1:8" x14ac:dyDescent="0.25">
      <c r="A4508">
        <v>2.9600000000000001E-2</v>
      </c>
      <c r="B4508">
        <v>100.108138533</v>
      </c>
      <c r="C4508">
        <v>2.9600000000000001E-2</v>
      </c>
      <c r="D4508">
        <v>98.834520618400006</v>
      </c>
      <c r="E4508">
        <v>27.741542748699999</v>
      </c>
      <c r="H4508">
        <f t="shared" si="75"/>
        <v>62.168585480000004</v>
      </c>
    </row>
    <row r="4509" spans="1:8" x14ac:dyDescent="0.25">
      <c r="A4509">
        <v>2.9631999999999999E-2</v>
      </c>
      <c r="B4509">
        <v>99.998491606599998</v>
      </c>
      <c r="C4509">
        <v>2.9631999999999999E-2</v>
      </c>
      <c r="D4509">
        <v>98.834520618400006</v>
      </c>
      <c r="E4509">
        <v>27.741542748699999</v>
      </c>
      <c r="H4509">
        <f t="shared" si="75"/>
        <v>62.278232406400008</v>
      </c>
    </row>
    <row r="4510" spans="1:8" x14ac:dyDescent="0.25">
      <c r="A4510">
        <v>2.9663999999999999E-2</v>
      </c>
      <c r="B4510">
        <v>99.998491606599998</v>
      </c>
      <c r="C4510">
        <v>2.9663999999999999E-2</v>
      </c>
      <c r="D4510">
        <v>98.834520618400006</v>
      </c>
      <c r="E4510">
        <v>27.741542748699999</v>
      </c>
      <c r="H4510">
        <f t="shared" si="75"/>
        <v>62.278232406400008</v>
      </c>
    </row>
    <row r="4511" spans="1:8" x14ac:dyDescent="0.25">
      <c r="A4511">
        <v>2.9696E-2</v>
      </c>
      <c r="B4511">
        <v>99.998491606599998</v>
      </c>
      <c r="C4511">
        <v>2.9696E-2</v>
      </c>
      <c r="D4511">
        <v>98.834520618400006</v>
      </c>
      <c r="E4511">
        <v>27.868542754900002</v>
      </c>
      <c r="H4511">
        <f t="shared" si="75"/>
        <v>62.278232406400008</v>
      </c>
    </row>
    <row r="4512" spans="1:8" x14ac:dyDescent="0.25">
      <c r="A4512">
        <v>2.9728000000000001E-2</v>
      </c>
      <c r="B4512">
        <v>99.888816260400006</v>
      </c>
      <c r="C4512">
        <v>2.9728000000000001E-2</v>
      </c>
      <c r="D4512">
        <v>98.724544031700006</v>
      </c>
      <c r="E4512">
        <v>27.868542754900002</v>
      </c>
      <c r="H4512">
        <f t="shared" si="75"/>
        <v>62.3879077526</v>
      </c>
    </row>
    <row r="4513" spans="1:8" x14ac:dyDescent="0.25">
      <c r="A4513">
        <v>2.9760000000000002E-2</v>
      </c>
      <c r="B4513">
        <v>99.888816260400006</v>
      </c>
      <c r="C4513">
        <v>2.9760000000000002E-2</v>
      </c>
      <c r="D4513">
        <v>98.724544031700006</v>
      </c>
      <c r="E4513">
        <v>27.868542754900002</v>
      </c>
      <c r="H4513">
        <f t="shared" si="75"/>
        <v>62.3879077526</v>
      </c>
    </row>
    <row r="4514" spans="1:8" x14ac:dyDescent="0.25">
      <c r="A4514">
        <v>2.9791999999999999E-2</v>
      </c>
      <c r="B4514">
        <v>99.779112494399996</v>
      </c>
      <c r="C4514">
        <v>2.9791999999999999E-2</v>
      </c>
      <c r="D4514">
        <v>98.724544031700006</v>
      </c>
      <c r="E4514">
        <v>27.868542754900002</v>
      </c>
      <c r="H4514">
        <f t="shared" si="75"/>
        <v>62.49761151860001</v>
      </c>
    </row>
    <row r="4515" spans="1:8" x14ac:dyDescent="0.25">
      <c r="A4515">
        <v>2.9824E-2</v>
      </c>
      <c r="B4515">
        <v>99.888816260400006</v>
      </c>
      <c r="C4515">
        <v>2.9824E-2</v>
      </c>
      <c r="D4515">
        <v>98.614539025300004</v>
      </c>
      <c r="E4515">
        <v>27.868542754900002</v>
      </c>
      <c r="H4515">
        <f t="shared" si="75"/>
        <v>62.3879077526</v>
      </c>
    </row>
    <row r="4516" spans="1:8" x14ac:dyDescent="0.25">
      <c r="A4516">
        <v>2.9856000000000001E-2</v>
      </c>
      <c r="B4516">
        <v>99.779112494399996</v>
      </c>
      <c r="C4516">
        <v>2.9856000000000001E-2</v>
      </c>
      <c r="D4516">
        <v>98.724544031700006</v>
      </c>
      <c r="E4516">
        <v>27.868542754900002</v>
      </c>
      <c r="H4516">
        <f t="shared" si="75"/>
        <v>62.49761151860001</v>
      </c>
    </row>
    <row r="4517" spans="1:8" x14ac:dyDescent="0.25">
      <c r="A4517">
        <v>2.9888000000000001E-2</v>
      </c>
      <c r="B4517">
        <v>99.888816260400006</v>
      </c>
      <c r="C4517">
        <v>2.9888000000000001E-2</v>
      </c>
      <c r="D4517">
        <v>98.724544031700006</v>
      </c>
      <c r="E4517">
        <v>27.868542754900002</v>
      </c>
      <c r="H4517">
        <f t="shared" si="75"/>
        <v>62.3879077526</v>
      </c>
    </row>
    <row r="4518" spans="1:8" x14ac:dyDescent="0.25">
      <c r="A4518">
        <v>2.9919999999999999E-2</v>
      </c>
      <c r="B4518">
        <v>99.779112494399996</v>
      </c>
      <c r="C4518">
        <v>2.9919999999999999E-2</v>
      </c>
      <c r="D4518">
        <v>98.614539025300004</v>
      </c>
      <c r="E4518">
        <v>27.868542754900002</v>
      </c>
      <c r="H4518">
        <f t="shared" si="75"/>
        <v>62.49761151860001</v>
      </c>
    </row>
    <row r="4519" spans="1:8" x14ac:dyDescent="0.25">
      <c r="A4519">
        <v>2.9951999999999999E-2</v>
      </c>
      <c r="B4519">
        <v>99.779112494399996</v>
      </c>
      <c r="C4519">
        <v>2.9951999999999999E-2</v>
      </c>
      <c r="D4519">
        <v>98.614539025300004</v>
      </c>
      <c r="E4519">
        <v>27.868542754900002</v>
      </c>
      <c r="H4519">
        <f t="shared" si="75"/>
        <v>62.49761151860001</v>
      </c>
    </row>
    <row r="4520" spans="1:8" x14ac:dyDescent="0.25">
      <c r="A4520">
        <v>2.9984E-2</v>
      </c>
      <c r="B4520">
        <v>99.669380308699999</v>
      </c>
      <c r="C4520">
        <v>2.9984E-2</v>
      </c>
      <c r="D4520">
        <v>98.5045055991</v>
      </c>
      <c r="E4520">
        <v>27.868542754900002</v>
      </c>
      <c r="H4520">
        <f t="shared" si="75"/>
        <v>62.607343704300007</v>
      </c>
    </row>
    <row r="4521" spans="1:8" x14ac:dyDescent="0.25">
      <c r="A4521">
        <v>3.0016000000000001E-2</v>
      </c>
      <c r="B4521">
        <v>99.669380308699999</v>
      </c>
      <c r="C4521">
        <v>3.0016000000000001E-2</v>
      </c>
      <c r="D4521">
        <v>98.394443753199994</v>
      </c>
      <c r="E4521">
        <v>27.868542754900002</v>
      </c>
      <c r="H4521">
        <f t="shared" si="75"/>
        <v>62.607343704300007</v>
      </c>
    </row>
    <row r="4522" spans="1:8" x14ac:dyDescent="0.25">
      <c r="A4522">
        <v>3.0047999999999998E-2</v>
      </c>
      <c r="B4522">
        <v>99.669380308699999</v>
      </c>
      <c r="C4522">
        <v>3.0047999999999998E-2</v>
      </c>
      <c r="D4522">
        <v>98.5045055991</v>
      </c>
      <c r="E4522">
        <v>27.868542754900002</v>
      </c>
      <c r="H4522">
        <f t="shared" si="75"/>
        <v>62.607343704300007</v>
      </c>
    </row>
    <row r="4523" spans="1:8" x14ac:dyDescent="0.25">
      <c r="A4523">
        <v>3.0079999999999999E-2</v>
      </c>
      <c r="B4523">
        <v>99.779112494399996</v>
      </c>
      <c r="C4523">
        <v>3.0079999999999999E-2</v>
      </c>
      <c r="D4523">
        <v>98.614539025300004</v>
      </c>
      <c r="E4523">
        <v>27.868542754900002</v>
      </c>
      <c r="H4523">
        <f t="shared" si="75"/>
        <v>62.49761151860001</v>
      </c>
    </row>
    <row r="4524" spans="1:8" x14ac:dyDescent="0.25">
      <c r="A4524">
        <v>3.0112E-2</v>
      </c>
      <c r="B4524">
        <v>99.669380308699999</v>
      </c>
      <c r="C4524">
        <v>3.0112E-2</v>
      </c>
      <c r="D4524">
        <v>98.394443753199994</v>
      </c>
      <c r="E4524">
        <v>27.868542754900002</v>
      </c>
      <c r="H4524">
        <f t="shared" si="75"/>
        <v>62.607343704300007</v>
      </c>
    </row>
    <row r="4525" spans="1:8" x14ac:dyDescent="0.25">
      <c r="A4525">
        <v>3.0144000000000001E-2</v>
      </c>
      <c r="B4525">
        <v>99.559619703300001</v>
      </c>
      <c r="C4525">
        <v>3.0144000000000001E-2</v>
      </c>
      <c r="D4525">
        <v>98.5045055991</v>
      </c>
      <c r="E4525">
        <v>27.868542754900002</v>
      </c>
      <c r="H4525">
        <f t="shared" si="75"/>
        <v>62.717104309700005</v>
      </c>
    </row>
    <row r="4526" spans="1:8" x14ac:dyDescent="0.25">
      <c r="A4526">
        <v>3.0176000000000001E-2</v>
      </c>
      <c r="B4526">
        <v>99.559619703300001</v>
      </c>
      <c r="C4526">
        <v>3.0176000000000001E-2</v>
      </c>
      <c r="D4526">
        <v>98.394443753199994</v>
      </c>
      <c r="E4526">
        <v>27.868542754900002</v>
      </c>
      <c r="H4526">
        <f t="shared" si="75"/>
        <v>62.717104309700005</v>
      </c>
    </row>
    <row r="4527" spans="1:8" x14ac:dyDescent="0.25">
      <c r="A4527">
        <v>3.0207999999999999E-2</v>
      </c>
      <c r="B4527">
        <v>99.4498306781</v>
      </c>
      <c r="C4527">
        <v>3.0207999999999999E-2</v>
      </c>
      <c r="D4527">
        <v>98.394443753199994</v>
      </c>
      <c r="E4527">
        <v>27.868542754900002</v>
      </c>
      <c r="H4527">
        <f t="shared" si="75"/>
        <v>62.826893334900006</v>
      </c>
    </row>
    <row r="4528" spans="1:8" x14ac:dyDescent="0.25">
      <c r="A4528">
        <v>3.024E-2</v>
      </c>
      <c r="B4528">
        <v>99.559619703300001</v>
      </c>
      <c r="C4528">
        <v>3.024E-2</v>
      </c>
      <c r="D4528">
        <v>98.394443753199994</v>
      </c>
      <c r="E4528">
        <v>27.868542754900002</v>
      </c>
      <c r="H4528">
        <f t="shared" si="75"/>
        <v>62.717104309700005</v>
      </c>
    </row>
    <row r="4529" spans="1:8" x14ac:dyDescent="0.25">
      <c r="A4529">
        <v>3.0272E-2</v>
      </c>
      <c r="B4529">
        <v>99.4498306781</v>
      </c>
      <c r="C4529">
        <v>3.0272E-2</v>
      </c>
      <c r="D4529">
        <v>98.284353487600001</v>
      </c>
      <c r="E4529">
        <v>27.868542754900002</v>
      </c>
      <c r="H4529">
        <f t="shared" si="75"/>
        <v>62.826893334900006</v>
      </c>
    </row>
    <row r="4530" spans="1:8" x14ac:dyDescent="0.25">
      <c r="A4530">
        <v>3.0304000000000001E-2</v>
      </c>
      <c r="B4530">
        <v>99.559619703300001</v>
      </c>
      <c r="C4530">
        <v>3.0304000000000001E-2</v>
      </c>
      <c r="D4530">
        <v>98.284353487600001</v>
      </c>
      <c r="E4530">
        <v>27.868542754900002</v>
      </c>
      <c r="H4530">
        <f t="shared" si="75"/>
        <v>62.717104309700005</v>
      </c>
    </row>
    <row r="4531" spans="1:8" x14ac:dyDescent="0.25">
      <c r="A4531">
        <v>3.0335999999999998E-2</v>
      </c>
      <c r="B4531">
        <v>99.4498306781</v>
      </c>
      <c r="C4531">
        <v>3.0335999999999998E-2</v>
      </c>
      <c r="D4531">
        <v>98.394443753199994</v>
      </c>
      <c r="E4531">
        <v>27.868542754900002</v>
      </c>
      <c r="H4531">
        <f t="shared" si="75"/>
        <v>62.826893334900006</v>
      </c>
    </row>
    <row r="4532" spans="1:8" x14ac:dyDescent="0.25">
      <c r="A4532">
        <v>3.0367999999999999E-2</v>
      </c>
      <c r="B4532">
        <v>99.4498306781</v>
      </c>
      <c r="C4532">
        <v>3.0367999999999999E-2</v>
      </c>
      <c r="D4532">
        <v>98.174234802200004</v>
      </c>
      <c r="E4532">
        <v>27.868542754900002</v>
      </c>
      <c r="H4532">
        <f t="shared" si="75"/>
        <v>62.826893334900006</v>
      </c>
    </row>
    <row r="4533" spans="1:8" x14ac:dyDescent="0.25">
      <c r="A4533">
        <v>3.04E-2</v>
      </c>
      <c r="B4533">
        <v>99.4498306781</v>
      </c>
      <c r="C4533">
        <v>3.04E-2</v>
      </c>
      <c r="D4533">
        <v>98.284353487600001</v>
      </c>
      <c r="E4533">
        <v>27.868542754900002</v>
      </c>
      <c r="H4533">
        <f t="shared" si="75"/>
        <v>62.826893334900006</v>
      </c>
    </row>
    <row r="4534" spans="1:8" x14ac:dyDescent="0.25">
      <c r="A4534">
        <v>3.0432000000000001E-2</v>
      </c>
      <c r="B4534">
        <v>99.340013233199997</v>
      </c>
      <c r="C4534">
        <v>3.0432000000000001E-2</v>
      </c>
      <c r="D4534">
        <v>98.174234802200004</v>
      </c>
      <c r="E4534">
        <v>27.868542754900002</v>
      </c>
      <c r="H4534">
        <f t="shared" si="75"/>
        <v>62.936710779800009</v>
      </c>
    </row>
    <row r="4535" spans="1:8" x14ac:dyDescent="0.25">
      <c r="A4535">
        <v>3.0464000000000001E-2</v>
      </c>
      <c r="B4535">
        <v>99.340013233199997</v>
      </c>
      <c r="C4535">
        <v>3.0464000000000001E-2</v>
      </c>
      <c r="D4535">
        <v>98.064087697199994</v>
      </c>
      <c r="E4535">
        <v>27.9955143414</v>
      </c>
      <c r="H4535">
        <f t="shared" si="75"/>
        <v>62.936710779800009</v>
      </c>
    </row>
    <row r="4536" spans="1:8" x14ac:dyDescent="0.25">
      <c r="A4536">
        <v>3.0495999999999999E-2</v>
      </c>
      <c r="B4536">
        <v>99.230167368599993</v>
      </c>
      <c r="C4536">
        <v>3.0495999999999999E-2</v>
      </c>
      <c r="D4536">
        <v>98.174234802200004</v>
      </c>
      <c r="E4536">
        <v>27.9955143414</v>
      </c>
      <c r="H4536">
        <f t="shared" si="75"/>
        <v>63.046556644400013</v>
      </c>
    </row>
    <row r="4537" spans="1:8" x14ac:dyDescent="0.25">
      <c r="A4537">
        <v>3.0528E-2</v>
      </c>
      <c r="B4537">
        <v>99.340013233199997</v>
      </c>
      <c r="C4537">
        <v>3.0528E-2</v>
      </c>
      <c r="D4537">
        <v>98.174234802200004</v>
      </c>
      <c r="E4537">
        <v>27.9955143414</v>
      </c>
      <c r="H4537">
        <f t="shared" si="75"/>
        <v>62.936710779800009</v>
      </c>
    </row>
    <row r="4538" spans="1:8" x14ac:dyDescent="0.25">
      <c r="A4538">
        <v>3.056E-2</v>
      </c>
      <c r="B4538">
        <v>99.230167368599993</v>
      </c>
      <c r="C4538">
        <v>3.056E-2</v>
      </c>
      <c r="D4538">
        <v>98.064087697199994</v>
      </c>
      <c r="E4538">
        <v>27.9955143414</v>
      </c>
      <c r="H4538">
        <f t="shared" si="75"/>
        <v>63.046556644400013</v>
      </c>
    </row>
    <row r="4539" spans="1:8" x14ac:dyDescent="0.25">
      <c r="A4539">
        <v>3.0592000000000001E-2</v>
      </c>
      <c r="B4539">
        <v>99.230167368599993</v>
      </c>
      <c r="C4539">
        <v>3.0592000000000001E-2</v>
      </c>
      <c r="D4539">
        <v>98.064087697199994</v>
      </c>
      <c r="E4539">
        <v>27.9955143414</v>
      </c>
      <c r="H4539">
        <f t="shared" si="75"/>
        <v>63.046556644400013</v>
      </c>
    </row>
    <row r="4540" spans="1:8" x14ac:dyDescent="0.25">
      <c r="A4540">
        <v>3.0623999999999998E-2</v>
      </c>
      <c r="B4540">
        <v>99.1202930842</v>
      </c>
      <c r="C4540">
        <v>3.0623999999999998E-2</v>
      </c>
      <c r="D4540">
        <v>98.064087697199994</v>
      </c>
      <c r="E4540">
        <v>27.9955143414</v>
      </c>
      <c r="H4540">
        <f t="shared" si="75"/>
        <v>63.156430928800006</v>
      </c>
    </row>
    <row r="4541" spans="1:8" x14ac:dyDescent="0.25">
      <c r="A4541">
        <v>3.0655999999999999E-2</v>
      </c>
      <c r="B4541">
        <v>99.1202930842</v>
      </c>
      <c r="C4541">
        <v>3.0655999999999999E-2</v>
      </c>
      <c r="D4541">
        <v>98.064087697199994</v>
      </c>
      <c r="E4541">
        <v>27.9955143414</v>
      </c>
      <c r="H4541">
        <f t="shared" si="75"/>
        <v>63.156430928800006</v>
      </c>
    </row>
    <row r="4542" spans="1:8" x14ac:dyDescent="0.25">
      <c r="A4542">
        <v>3.0688E-2</v>
      </c>
      <c r="B4542">
        <v>99.1202930842</v>
      </c>
      <c r="C4542">
        <v>3.0688E-2</v>
      </c>
      <c r="D4542">
        <v>97.953912172299994</v>
      </c>
      <c r="E4542">
        <v>27.9955143414</v>
      </c>
      <c r="H4542">
        <f t="shared" si="75"/>
        <v>63.156430928800006</v>
      </c>
    </row>
    <row r="4543" spans="1:8" x14ac:dyDescent="0.25">
      <c r="A4543">
        <v>3.0720000000000001E-2</v>
      </c>
      <c r="B4543">
        <v>99.010390380100006</v>
      </c>
      <c r="C4543">
        <v>3.0720000000000001E-2</v>
      </c>
      <c r="D4543">
        <v>97.953912172299994</v>
      </c>
      <c r="E4543">
        <v>27.9955143414</v>
      </c>
      <c r="H4543">
        <f t="shared" si="75"/>
        <v>63.2663336329</v>
      </c>
    </row>
    <row r="4544" spans="1:8" x14ac:dyDescent="0.25">
      <c r="A4544">
        <v>3.0752000000000002E-2</v>
      </c>
      <c r="B4544">
        <v>99.1202930842</v>
      </c>
      <c r="C4544">
        <v>3.0752000000000002E-2</v>
      </c>
      <c r="D4544">
        <v>97.953912172299994</v>
      </c>
      <c r="E4544">
        <v>27.9955143414</v>
      </c>
      <c r="H4544">
        <f t="shared" si="75"/>
        <v>63.156430928800006</v>
      </c>
    </row>
    <row r="4545" spans="1:8" x14ac:dyDescent="0.25">
      <c r="A4545">
        <v>3.0783999999999999E-2</v>
      </c>
      <c r="B4545">
        <v>99.010390380100006</v>
      </c>
      <c r="C4545">
        <v>3.0783999999999999E-2</v>
      </c>
      <c r="D4545">
        <v>97.953912172299994</v>
      </c>
      <c r="E4545">
        <v>27.9955143414</v>
      </c>
      <c r="H4545">
        <f t="shared" si="75"/>
        <v>63.2663336329</v>
      </c>
    </row>
    <row r="4546" spans="1:8" x14ac:dyDescent="0.25">
      <c r="A4546">
        <v>3.0816E-2</v>
      </c>
      <c r="B4546">
        <v>99.010390380100006</v>
      </c>
      <c r="C4546">
        <v>3.0816E-2</v>
      </c>
      <c r="D4546">
        <v>97.843708227799993</v>
      </c>
      <c r="E4546">
        <v>27.9955143414</v>
      </c>
      <c r="H4546">
        <f t="shared" si="75"/>
        <v>63.2663336329</v>
      </c>
    </row>
    <row r="4547" spans="1:8" x14ac:dyDescent="0.25">
      <c r="A4547">
        <v>3.0848E-2</v>
      </c>
      <c r="B4547">
        <v>98.900459256299996</v>
      </c>
      <c r="C4547">
        <v>3.0848E-2</v>
      </c>
      <c r="D4547">
        <v>97.843708227799993</v>
      </c>
      <c r="E4547">
        <v>27.9955143414</v>
      </c>
      <c r="H4547">
        <f t="shared" si="75"/>
        <v>63.37626475670001</v>
      </c>
    </row>
    <row r="4548" spans="1:8" x14ac:dyDescent="0.25">
      <c r="A4548">
        <v>3.0880000000000001E-2</v>
      </c>
      <c r="B4548">
        <v>98.790499712699997</v>
      </c>
      <c r="C4548">
        <v>3.0880000000000001E-2</v>
      </c>
      <c r="D4548">
        <v>97.843708227799993</v>
      </c>
      <c r="E4548">
        <v>27.9955143414</v>
      </c>
      <c r="H4548">
        <f t="shared" ref="H4548:H4611" si="76">B4548*-1+$B$3+20</f>
        <v>63.486224300300009</v>
      </c>
    </row>
    <row r="4549" spans="1:8" x14ac:dyDescent="0.25">
      <c r="A4549">
        <v>3.0911999999999999E-2</v>
      </c>
      <c r="B4549">
        <v>98.900459256299996</v>
      </c>
      <c r="C4549">
        <v>3.0911999999999999E-2</v>
      </c>
      <c r="D4549">
        <v>97.843708227799993</v>
      </c>
      <c r="E4549">
        <v>27.9955143414</v>
      </c>
      <c r="H4549">
        <f t="shared" si="76"/>
        <v>63.37626475670001</v>
      </c>
    </row>
    <row r="4550" spans="1:8" x14ac:dyDescent="0.25">
      <c r="A4550">
        <v>3.0943999999999999E-2</v>
      </c>
      <c r="B4550">
        <v>98.900459256299996</v>
      </c>
      <c r="C4550">
        <v>3.0943999999999999E-2</v>
      </c>
      <c r="D4550">
        <v>97.843708227799993</v>
      </c>
      <c r="E4550">
        <v>27.9955143414</v>
      </c>
      <c r="H4550">
        <f t="shared" si="76"/>
        <v>63.37626475670001</v>
      </c>
    </row>
    <row r="4551" spans="1:8" x14ac:dyDescent="0.25">
      <c r="A4551">
        <v>3.0976E-2</v>
      </c>
      <c r="B4551">
        <v>98.900459256299996</v>
      </c>
      <c r="C4551">
        <v>3.0976E-2</v>
      </c>
      <c r="D4551">
        <v>97.843708227799993</v>
      </c>
      <c r="E4551">
        <v>27.9955143414</v>
      </c>
      <c r="H4551">
        <f t="shared" si="76"/>
        <v>63.37626475670001</v>
      </c>
    </row>
    <row r="4552" spans="1:8" x14ac:dyDescent="0.25">
      <c r="A4552">
        <v>3.1008000000000001E-2</v>
      </c>
      <c r="B4552">
        <v>98.790499712699997</v>
      </c>
      <c r="C4552">
        <v>3.1008000000000001E-2</v>
      </c>
      <c r="D4552">
        <v>97.733475863500004</v>
      </c>
      <c r="E4552">
        <v>27.9955143414</v>
      </c>
      <c r="H4552">
        <f t="shared" si="76"/>
        <v>63.486224300300009</v>
      </c>
    </row>
    <row r="4553" spans="1:8" x14ac:dyDescent="0.25">
      <c r="A4553">
        <v>3.1040000000000002E-2</v>
      </c>
      <c r="B4553">
        <v>99.010390380100006</v>
      </c>
      <c r="C4553">
        <v>3.1040000000000002E-2</v>
      </c>
      <c r="D4553">
        <v>97.733475863500004</v>
      </c>
      <c r="E4553">
        <v>27.9955143414</v>
      </c>
      <c r="H4553">
        <f t="shared" si="76"/>
        <v>63.2663336329</v>
      </c>
    </row>
    <row r="4554" spans="1:8" x14ac:dyDescent="0.25">
      <c r="A4554">
        <v>3.1071999999999999E-2</v>
      </c>
      <c r="B4554">
        <v>98.790499712699997</v>
      </c>
      <c r="C4554">
        <v>3.1071999999999999E-2</v>
      </c>
      <c r="D4554">
        <v>97.6232150795</v>
      </c>
      <c r="E4554">
        <v>27.9955143414</v>
      </c>
      <c r="H4554">
        <f t="shared" si="76"/>
        <v>63.486224300300009</v>
      </c>
    </row>
    <row r="4555" spans="1:8" x14ac:dyDescent="0.25">
      <c r="A4555">
        <v>3.1104E-2</v>
      </c>
      <c r="B4555">
        <v>98.900459256299996</v>
      </c>
      <c r="C4555">
        <v>3.1104E-2</v>
      </c>
      <c r="D4555">
        <v>97.512925875700006</v>
      </c>
      <c r="E4555">
        <v>27.9955143414</v>
      </c>
      <c r="H4555">
        <f t="shared" si="76"/>
        <v>63.37626475670001</v>
      </c>
    </row>
    <row r="4556" spans="1:8" x14ac:dyDescent="0.25">
      <c r="A4556">
        <v>3.1136E-2</v>
      </c>
      <c r="B4556">
        <v>98.790499712699997</v>
      </c>
      <c r="C4556">
        <v>3.1136E-2</v>
      </c>
      <c r="D4556">
        <v>97.6232150795</v>
      </c>
      <c r="E4556">
        <v>27.9955143414</v>
      </c>
      <c r="H4556">
        <f t="shared" si="76"/>
        <v>63.486224300300009</v>
      </c>
    </row>
    <row r="4557" spans="1:8" x14ac:dyDescent="0.25">
      <c r="A4557">
        <v>3.1168000000000001E-2</v>
      </c>
      <c r="B4557">
        <v>98.790499712699997</v>
      </c>
      <c r="C4557">
        <v>3.1168000000000001E-2</v>
      </c>
      <c r="D4557">
        <v>97.512925875700006</v>
      </c>
      <c r="E4557">
        <v>27.9955143414</v>
      </c>
      <c r="H4557">
        <f t="shared" si="76"/>
        <v>63.486224300300009</v>
      </c>
    </row>
    <row r="4558" spans="1:8" x14ac:dyDescent="0.25">
      <c r="A4558">
        <v>3.1199999999999999E-2</v>
      </c>
      <c r="B4558">
        <v>98.790499712699997</v>
      </c>
      <c r="C4558">
        <v>3.1199999999999999E-2</v>
      </c>
      <c r="D4558">
        <v>97.6232150795</v>
      </c>
      <c r="E4558">
        <v>27.9955143414</v>
      </c>
      <c r="H4558">
        <f t="shared" si="76"/>
        <v>63.486224300300009</v>
      </c>
    </row>
    <row r="4559" spans="1:8" x14ac:dyDescent="0.25">
      <c r="A4559">
        <v>3.1231999999999999E-2</v>
      </c>
      <c r="B4559">
        <v>98.790499712699997</v>
      </c>
      <c r="C4559">
        <v>3.1231999999999999E-2</v>
      </c>
      <c r="D4559">
        <v>97.512925875700006</v>
      </c>
      <c r="E4559">
        <v>27.9955143414</v>
      </c>
      <c r="H4559">
        <f t="shared" si="76"/>
        <v>63.486224300300009</v>
      </c>
    </row>
    <row r="4560" spans="1:8" x14ac:dyDescent="0.25">
      <c r="A4560">
        <v>3.1264E-2</v>
      </c>
      <c r="B4560">
        <v>98.570495366399996</v>
      </c>
      <c r="C4560">
        <v>3.1264E-2</v>
      </c>
      <c r="D4560">
        <v>97.512925875700006</v>
      </c>
      <c r="E4560">
        <v>27.9955143414</v>
      </c>
      <c r="H4560">
        <f t="shared" si="76"/>
        <v>63.70622864660001</v>
      </c>
    </row>
    <row r="4561" spans="1:8" x14ac:dyDescent="0.25">
      <c r="A4561">
        <v>3.1295999999999997E-2</v>
      </c>
      <c r="B4561">
        <v>98.680511749399997</v>
      </c>
      <c r="C4561">
        <v>3.1295999999999997E-2</v>
      </c>
      <c r="D4561">
        <v>97.402608252299999</v>
      </c>
      <c r="E4561">
        <v>28.122457508099998</v>
      </c>
      <c r="H4561">
        <f t="shared" si="76"/>
        <v>63.596212263600009</v>
      </c>
    </row>
    <row r="4562" spans="1:8" x14ac:dyDescent="0.25">
      <c r="A4562">
        <v>3.1328000000000002E-2</v>
      </c>
      <c r="B4562">
        <v>98.570495366399996</v>
      </c>
      <c r="C4562">
        <v>3.1328000000000002E-2</v>
      </c>
      <c r="D4562">
        <v>97.402608252299999</v>
      </c>
      <c r="E4562">
        <v>28.122457508099998</v>
      </c>
      <c r="H4562">
        <f t="shared" si="76"/>
        <v>63.70622864660001</v>
      </c>
    </row>
    <row r="4563" spans="1:8" x14ac:dyDescent="0.25">
      <c r="A4563">
        <v>3.1359999999999999E-2</v>
      </c>
      <c r="B4563">
        <v>98.680511749399997</v>
      </c>
      <c r="C4563">
        <v>3.1359999999999999E-2</v>
      </c>
      <c r="D4563">
        <v>97.292262209</v>
      </c>
      <c r="E4563">
        <v>28.122457508099998</v>
      </c>
      <c r="H4563">
        <f t="shared" si="76"/>
        <v>63.596212263600009</v>
      </c>
    </row>
    <row r="4564" spans="1:8" x14ac:dyDescent="0.25">
      <c r="A4564">
        <v>3.1392000000000003E-2</v>
      </c>
      <c r="B4564">
        <v>98.680511749399997</v>
      </c>
      <c r="C4564">
        <v>3.1392000000000003E-2</v>
      </c>
      <c r="D4564">
        <v>97.402608252299999</v>
      </c>
      <c r="E4564">
        <v>28.122457508099998</v>
      </c>
      <c r="H4564">
        <f t="shared" si="76"/>
        <v>63.596212263600009</v>
      </c>
    </row>
    <row r="4565" spans="1:8" x14ac:dyDescent="0.25">
      <c r="A4565">
        <v>3.1424000000000001E-2</v>
      </c>
      <c r="B4565">
        <v>98.460450563600006</v>
      </c>
      <c r="C4565">
        <v>3.1424000000000001E-2</v>
      </c>
      <c r="D4565">
        <v>97.402608252299999</v>
      </c>
      <c r="E4565">
        <v>28.122457508099998</v>
      </c>
      <c r="H4565">
        <f t="shared" si="76"/>
        <v>63.816273449400001</v>
      </c>
    </row>
    <row r="4566" spans="1:8" x14ac:dyDescent="0.25">
      <c r="A4566">
        <v>3.1455999999999998E-2</v>
      </c>
      <c r="B4566">
        <v>98.460450563600006</v>
      </c>
      <c r="C4566">
        <v>3.1455999999999998E-2</v>
      </c>
      <c r="D4566">
        <v>97.292262209</v>
      </c>
      <c r="E4566">
        <v>28.122457508099998</v>
      </c>
      <c r="H4566">
        <f t="shared" si="76"/>
        <v>63.816273449400001</v>
      </c>
    </row>
    <row r="4567" spans="1:8" x14ac:dyDescent="0.25">
      <c r="A4567">
        <v>3.1488000000000002E-2</v>
      </c>
      <c r="B4567">
        <v>98.460450563600006</v>
      </c>
      <c r="C4567">
        <v>3.1488000000000002E-2</v>
      </c>
      <c r="D4567">
        <v>97.292262209</v>
      </c>
      <c r="E4567">
        <v>28.122457508099998</v>
      </c>
      <c r="H4567">
        <f t="shared" si="76"/>
        <v>63.816273449400001</v>
      </c>
    </row>
    <row r="4568" spans="1:8" x14ac:dyDescent="0.25">
      <c r="A4568">
        <v>3.1519999999999999E-2</v>
      </c>
      <c r="B4568">
        <v>98.680511749399997</v>
      </c>
      <c r="C4568">
        <v>3.1519999999999999E-2</v>
      </c>
      <c r="D4568">
        <v>97.292262209</v>
      </c>
      <c r="E4568">
        <v>28.122457508099998</v>
      </c>
      <c r="H4568">
        <f t="shared" si="76"/>
        <v>63.596212263600009</v>
      </c>
    </row>
    <row r="4569" spans="1:8" x14ac:dyDescent="0.25">
      <c r="A4569">
        <v>3.1551999999999997E-2</v>
      </c>
      <c r="B4569">
        <v>98.570495366399996</v>
      </c>
      <c r="C4569">
        <v>3.1551999999999997E-2</v>
      </c>
      <c r="D4569">
        <v>97.292262209</v>
      </c>
      <c r="E4569">
        <v>28.122457508099998</v>
      </c>
      <c r="H4569">
        <f t="shared" si="76"/>
        <v>63.70622864660001</v>
      </c>
    </row>
    <row r="4570" spans="1:8" x14ac:dyDescent="0.25">
      <c r="A4570">
        <v>3.1584000000000001E-2</v>
      </c>
      <c r="B4570">
        <v>98.460450563600006</v>
      </c>
      <c r="C4570">
        <v>3.1584000000000001E-2</v>
      </c>
      <c r="D4570">
        <v>97.181887746100003</v>
      </c>
      <c r="E4570">
        <v>28.122457508099998</v>
      </c>
      <c r="H4570">
        <f t="shared" si="76"/>
        <v>63.816273449400001</v>
      </c>
    </row>
    <row r="4571" spans="1:8" x14ac:dyDescent="0.25">
      <c r="A4571">
        <v>3.1615999999999998E-2</v>
      </c>
      <c r="B4571">
        <v>98.460450563600006</v>
      </c>
      <c r="C4571">
        <v>3.1615999999999998E-2</v>
      </c>
      <c r="D4571">
        <v>97.402608252299999</v>
      </c>
      <c r="E4571">
        <v>28.122457508099998</v>
      </c>
      <c r="H4571">
        <f t="shared" si="76"/>
        <v>63.816273449400001</v>
      </c>
    </row>
    <row r="4572" spans="1:8" x14ac:dyDescent="0.25">
      <c r="A4572">
        <v>3.1648000000000003E-2</v>
      </c>
      <c r="B4572">
        <v>98.460450563600006</v>
      </c>
      <c r="C4572">
        <v>3.1648000000000003E-2</v>
      </c>
      <c r="D4572">
        <v>97.292262209</v>
      </c>
      <c r="E4572">
        <v>28.122457508099998</v>
      </c>
      <c r="H4572">
        <f t="shared" si="76"/>
        <v>63.816273449400001</v>
      </c>
    </row>
    <row r="4573" spans="1:8" x14ac:dyDescent="0.25">
      <c r="A4573">
        <v>3.168E-2</v>
      </c>
      <c r="B4573">
        <v>98.3503773411</v>
      </c>
      <c r="C4573">
        <v>3.168E-2</v>
      </c>
      <c r="D4573">
        <v>97.181887746100003</v>
      </c>
      <c r="E4573">
        <v>28.122457508099998</v>
      </c>
      <c r="H4573">
        <f t="shared" si="76"/>
        <v>63.926346671900006</v>
      </c>
    </row>
    <row r="4574" spans="1:8" x14ac:dyDescent="0.25">
      <c r="A4574">
        <v>3.1711999999999997E-2</v>
      </c>
      <c r="B4574">
        <v>98.3503773411</v>
      </c>
      <c r="C4574">
        <v>3.1711999999999997E-2</v>
      </c>
      <c r="D4574">
        <v>97.181887746100003</v>
      </c>
      <c r="E4574">
        <v>28.122457508099998</v>
      </c>
      <c r="H4574">
        <f t="shared" si="76"/>
        <v>63.926346671900006</v>
      </c>
    </row>
    <row r="4575" spans="1:8" x14ac:dyDescent="0.25">
      <c r="A4575">
        <v>3.1744000000000001E-2</v>
      </c>
      <c r="B4575">
        <v>98.3503773411</v>
      </c>
      <c r="C4575">
        <v>3.1744000000000001E-2</v>
      </c>
      <c r="D4575">
        <v>97.071484863400002</v>
      </c>
      <c r="E4575">
        <v>28.122457508099998</v>
      </c>
      <c r="H4575">
        <f t="shared" si="76"/>
        <v>63.926346671900006</v>
      </c>
    </row>
    <row r="4576" spans="1:8" x14ac:dyDescent="0.25">
      <c r="A4576">
        <v>3.1775999999999999E-2</v>
      </c>
      <c r="B4576">
        <v>98.3503773411</v>
      </c>
      <c r="C4576">
        <v>3.1775999999999999E-2</v>
      </c>
      <c r="D4576">
        <v>97.071484863400002</v>
      </c>
      <c r="E4576">
        <v>28.122457508099998</v>
      </c>
      <c r="H4576">
        <f t="shared" si="76"/>
        <v>63.926346671900006</v>
      </c>
    </row>
    <row r="4577" spans="1:8" x14ac:dyDescent="0.25">
      <c r="A4577">
        <v>3.1808000000000003E-2</v>
      </c>
      <c r="B4577">
        <v>98.3503773411</v>
      </c>
      <c r="C4577">
        <v>3.1808000000000003E-2</v>
      </c>
      <c r="D4577">
        <v>97.071484863400002</v>
      </c>
      <c r="E4577">
        <v>28.122457508099998</v>
      </c>
      <c r="H4577">
        <f t="shared" si="76"/>
        <v>63.926346671900006</v>
      </c>
    </row>
    <row r="4578" spans="1:8" x14ac:dyDescent="0.25">
      <c r="A4578">
        <v>3.184E-2</v>
      </c>
      <c r="B4578">
        <v>98.240275698900007</v>
      </c>
      <c r="C4578">
        <v>3.184E-2</v>
      </c>
      <c r="D4578">
        <v>97.181887746100003</v>
      </c>
      <c r="E4578">
        <v>28.122457508099998</v>
      </c>
      <c r="H4578">
        <f t="shared" si="76"/>
        <v>64.036448314099999</v>
      </c>
    </row>
    <row r="4579" spans="1:8" x14ac:dyDescent="0.25">
      <c r="A4579">
        <v>3.1871999999999998E-2</v>
      </c>
      <c r="B4579">
        <v>98.240275698900007</v>
      </c>
      <c r="C4579">
        <v>3.1871999999999998E-2</v>
      </c>
      <c r="D4579">
        <v>96.961053561</v>
      </c>
      <c r="E4579">
        <v>28.122457508099998</v>
      </c>
      <c r="H4579">
        <f t="shared" si="76"/>
        <v>64.036448314099999</v>
      </c>
    </row>
    <row r="4580" spans="1:8" x14ac:dyDescent="0.25">
      <c r="A4580">
        <v>3.1904000000000002E-2</v>
      </c>
      <c r="B4580">
        <v>98.240275698900007</v>
      </c>
      <c r="C4580">
        <v>3.1904000000000002E-2</v>
      </c>
      <c r="D4580">
        <v>97.071484863400002</v>
      </c>
      <c r="E4580">
        <v>28.122457508099998</v>
      </c>
      <c r="H4580">
        <f t="shared" si="76"/>
        <v>64.036448314099999</v>
      </c>
    </row>
    <row r="4581" spans="1:8" x14ac:dyDescent="0.25">
      <c r="A4581">
        <v>3.1935999999999999E-2</v>
      </c>
      <c r="B4581">
        <v>98.019987155300001</v>
      </c>
      <c r="C4581">
        <v>3.1935999999999999E-2</v>
      </c>
      <c r="D4581">
        <v>96.961053561</v>
      </c>
      <c r="E4581">
        <v>28.122457508099998</v>
      </c>
      <c r="H4581">
        <f t="shared" si="76"/>
        <v>64.256736857700005</v>
      </c>
    </row>
    <row r="4582" spans="1:8" x14ac:dyDescent="0.25">
      <c r="A4582">
        <v>3.1968000000000003E-2</v>
      </c>
      <c r="B4582">
        <v>98.130145636999998</v>
      </c>
      <c r="C4582">
        <v>3.1968000000000003E-2</v>
      </c>
      <c r="D4582">
        <v>96.850593838899997</v>
      </c>
      <c r="E4582">
        <v>28.122457508099998</v>
      </c>
      <c r="H4582">
        <f t="shared" si="76"/>
        <v>64.146578376000008</v>
      </c>
    </row>
    <row r="4583" spans="1:8" x14ac:dyDescent="0.25">
      <c r="A4583">
        <v>3.2000000000000001E-2</v>
      </c>
      <c r="B4583">
        <v>98.019987155300001</v>
      </c>
      <c r="C4583">
        <v>3.2000000000000001E-2</v>
      </c>
      <c r="D4583">
        <v>96.961053561</v>
      </c>
      <c r="E4583">
        <v>28.122457508099998</v>
      </c>
      <c r="H4583">
        <f t="shared" si="76"/>
        <v>64.256736857700005</v>
      </c>
    </row>
    <row r="4584" spans="1:8" x14ac:dyDescent="0.25">
      <c r="A4584">
        <v>3.2031999999999998E-2</v>
      </c>
      <c r="B4584">
        <v>98.130145636999998</v>
      </c>
      <c r="C4584">
        <v>3.2031999999999998E-2</v>
      </c>
      <c r="D4584">
        <v>96.961053561</v>
      </c>
      <c r="E4584">
        <v>28.122457508099998</v>
      </c>
      <c r="H4584">
        <f t="shared" si="76"/>
        <v>64.146578376000008</v>
      </c>
    </row>
    <row r="4585" spans="1:8" x14ac:dyDescent="0.25">
      <c r="A4585">
        <v>3.2064000000000002E-2</v>
      </c>
      <c r="B4585">
        <v>98.130145636999998</v>
      </c>
      <c r="C4585">
        <v>3.2064000000000002E-2</v>
      </c>
      <c r="D4585">
        <v>96.961053561</v>
      </c>
      <c r="E4585">
        <v>28.122457508099998</v>
      </c>
      <c r="H4585">
        <f t="shared" si="76"/>
        <v>64.146578376000008</v>
      </c>
    </row>
    <row r="4586" spans="1:8" x14ac:dyDescent="0.25">
      <c r="A4586">
        <v>3.2096E-2</v>
      </c>
      <c r="B4586">
        <v>98.130145636999998</v>
      </c>
      <c r="C4586">
        <v>3.2096E-2</v>
      </c>
      <c r="D4586">
        <v>96.961053561</v>
      </c>
      <c r="E4586">
        <v>28.122457508099998</v>
      </c>
      <c r="H4586">
        <f t="shared" si="76"/>
        <v>64.146578376000008</v>
      </c>
    </row>
    <row r="4587" spans="1:8" x14ac:dyDescent="0.25">
      <c r="A4587">
        <v>3.2127999999999997E-2</v>
      </c>
      <c r="B4587">
        <v>98.019987155300001</v>
      </c>
      <c r="C4587">
        <v>3.2127999999999997E-2</v>
      </c>
      <c r="D4587">
        <v>96.850593838899997</v>
      </c>
      <c r="E4587">
        <v>28.122457508099998</v>
      </c>
      <c r="H4587">
        <f t="shared" si="76"/>
        <v>64.256736857700005</v>
      </c>
    </row>
    <row r="4588" spans="1:8" x14ac:dyDescent="0.25">
      <c r="A4588">
        <v>3.2160000000000001E-2</v>
      </c>
      <c r="B4588">
        <v>98.019987155300001</v>
      </c>
      <c r="C4588">
        <v>3.2160000000000001E-2</v>
      </c>
      <c r="D4588">
        <v>96.850593838899997</v>
      </c>
      <c r="E4588">
        <v>28.122457508099998</v>
      </c>
      <c r="H4588">
        <f t="shared" si="76"/>
        <v>64.256736857700005</v>
      </c>
    </row>
    <row r="4589" spans="1:8" x14ac:dyDescent="0.25">
      <c r="A4589">
        <v>3.2191999999999998E-2</v>
      </c>
      <c r="B4589">
        <v>97.909800253900002</v>
      </c>
      <c r="C4589">
        <v>3.2191999999999998E-2</v>
      </c>
      <c r="D4589">
        <v>96.850593838899997</v>
      </c>
      <c r="E4589">
        <v>28.122457508099998</v>
      </c>
      <c r="H4589">
        <f t="shared" si="76"/>
        <v>64.366923759100004</v>
      </c>
    </row>
    <row r="4590" spans="1:8" x14ac:dyDescent="0.25">
      <c r="A4590">
        <v>3.2224000000000003E-2</v>
      </c>
      <c r="B4590">
        <v>97.909800253900002</v>
      </c>
      <c r="C4590">
        <v>3.2224000000000003E-2</v>
      </c>
      <c r="D4590">
        <v>96.740105697000004</v>
      </c>
      <c r="E4590">
        <v>28.122457508099998</v>
      </c>
      <c r="H4590">
        <f t="shared" si="76"/>
        <v>64.366923759100004</v>
      </c>
    </row>
    <row r="4591" spans="1:8" x14ac:dyDescent="0.25">
      <c r="A4591">
        <v>3.2256E-2</v>
      </c>
      <c r="B4591">
        <v>97.909800253900002</v>
      </c>
      <c r="C4591">
        <v>3.2256E-2</v>
      </c>
      <c r="D4591">
        <v>96.850593838899997</v>
      </c>
      <c r="E4591">
        <v>28.122457508099998</v>
      </c>
      <c r="H4591">
        <f t="shared" si="76"/>
        <v>64.366923759100004</v>
      </c>
    </row>
    <row r="4592" spans="1:8" x14ac:dyDescent="0.25">
      <c r="A4592">
        <v>3.2287999999999997E-2</v>
      </c>
      <c r="B4592">
        <v>97.7995849327</v>
      </c>
      <c r="C4592">
        <v>3.2287999999999997E-2</v>
      </c>
      <c r="D4592">
        <v>96.740105697000004</v>
      </c>
      <c r="E4592">
        <v>28.249372255099999</v>
      </c>
      <c r="H4592">
        <f t="shared" si="76"/>
        <v>64.477139080300006</v>
      </c>
    </row>
    <row r="4593" spans="1:8" x14ac:dyDescent="0.25">
      <c r="A4593">
        <v>3.2320000000000002E-2</v>
      </c>
      <c r="B4593">
        <v>97.909800253900002</v>
      </c>
      <c r="C4593">
        <v>3.2320000000000002E-2</v>
      </c>
      <c r="D4593">
        <v>96.629589135399996</v>
      </c>
      <c r="E4593">
        <v>28.249372255099999</v>
      </c>
      <c r="H4593">
        <f t="shared" si="76"/>
        <v>64.366923759100004</v>
      </c>
    </row>
    <row r="4594" spans="1:8" x14ac:dyDescent="0.25">
      <c r="A4594">
        <v>3.2351999999999999E-2</v>
      </c>
      <c r="B4594">
        <v>97.909800253900002</v>
      </c>
      <c r="C4594">
        <v>3.2351999999999999E-2</v>
      </c>
      <c r="D4594">
        <v>96.740105697000004</v>
      </c>
      <c r="E4594">
        <v>28.249372255099999</v>
      </c>
      <c r="H4594">
        <f t="shared" si="76"/>
        <v>64.366923759100004</v>
      </c>
    </row>
    <row r="4595" spans="1:8" x14ac:dyDescent="0.25">
      <c r="A4595">
        <v>3.2384000000000003E-2</v>
      </c>
      <c r="B4595">
        <v>97.7995849327</v>
      </c>
      <c r="C4595">
        <v>3.2384000000000003E-2</v>
      </c>
      <c r="D4595">
        <v>96.629589135399996</v>
      </c>
      <c r="E4595">
        <v>28.249372255099999</v>
      </c>
      <c r="H4595">
        <f t="shared" si="76"/>
        <v>64.477139080300006</v>
      </c>
    </row>
    <row r="4596" spans="1:8" x14ac:dyDescent="0.25">
      <c r="A4596">
        <v>3.2416E-2</v>
      </c>
      <c r="B4596">
        <v>97.689341191799997</v>
      </c>
      <c r="C4596">
        <v>3.2416E-2</v>
      </c>
      <c r="D4596">
        <v>96.629589135399996</v>
      </c>
      <c r="E4596">
        <v>28.249372255099999</v>
      </c>
      <c r="H4596">
        <f t="shared" si="76"/>
        <v>64.587382821200009</v>
      </c>
    </row>
    <row r="4597" spans="1:8" x14ac:dyDescent="0.25">
      <c r="A4597">
        <v>3.2447999999999998E-2</v>
      </c>
      <c r="B4597">
        <v>97.689341191799997</v>
      </c>
      <c r="C4597">
        <v>3.2447999999999998E-2</v>
      </c>
      <c r="D4597">
        <v>96.629589135399996</v>
      </c>
      <c r="E4597">
        <v>28.249372255099999</v>
      </c>
      <c r="H4597">
        <f t="shared" si="76"/>
        <v>64.587382821200009</v>
      </c>
    </row>
    <row r="4598" spans="1:8" x14ac:dyDescent="0.25">
      <c r="A4598">
        <v>3.2480000000000002E-2</v>
      </c>
      <c r="B4598">
        <v>97.7995849327</v>
      </c>
      <c r="C4598">
        <v>3.2480000000000002E-2</v>
      </c>
      <c r="D4598">
        <v>96.519044154100001</v>
      </c>
      <c r="E4598">
        <v>28.249372255099999</v>
      </c>
      <c r="H4598">
        <f t="shared" si="76"/>
        <v>64.477139080300006</v>
      </c>
    </row>
    <row r="4599" spans="1:8" x14ac:dyDescent="0.25">
      <c r="A4599">
        <v>3.2511999999999999E-2</v>
      </c>
      <c r="B4599">
        <v>97.689341191799997</v>
      </c>
      <c r="C4599">
        <v>3.2511999999999999E-2</v>
      </c>
      <c r="D4599">
        <v>96.519044154100001</v>
      </c>
      <c r="E4599">
        <v>28.249372255099999</v>
      </c>
      <c r="H4599">
        <f t="shared" si="76"/>
        <v>64.587382821200009</v>
      </c>
    </row>
    <row r="4600" spans="1:8" x14ac:dyDescent="0.25">
      <c r="A4600">
        <v>3.2543999999999997E-2</v>
      </c>
      <c r="B4600">
        <v>97.7995849327</v>
      </c>
      <c r="C4600">
        <v>3.2543999999999997E-2</v>
      </c>
      <c r="D4600">
        <v>96.519044154100001</v>
      </c>
      <c r="E4600">
        <v>28.249372255099999</v>
      </c>
      <c r="H4600">
        <f t="shared" si="76"/>
        <v>64.477139080300006</v>
      </c>
    </row>
    <row r="4601" spans="1:8" x14ac:dyDescent="0.25">
      <c r="A4601">
        <v>3.2576000000000001E-2</v>
      </c>
      <c r="B4601">
        <v>97.689341191799997</v>
      </c>
      <c r="C4601">
        <v>3.2576000000000001E-2</v>
      </c>
      <c r="D4601">
        <v>96.408470753000003</v>
      </c>
      <c r="E4601">
        <v>28.249372255099999</v>
      </c>
      <c r="H4601">
        <f t="shared" si="76"/>
        <v>64.587382821200009</v>
      </c>
    </row>
    <row r="4602" spans="1:8" x14ac:dyDescent="0.25">
      <c r="A4602">
        <v>3.2607999999999998E-2</v>
      </c>
      <c r="B4602">
        <v>97.579069031200007</v>
      </c>
      <c r="C4602">
        <v>3.2607999999999998E-2</v>
      </c>
      <c r="D4602">
        <v>96.408470753000003</v>
      </c>
      <c r="E4602">
        <v>28.249372255099999</v>
      </c>
      <c r="H4602">
        <f t="shared" si="76"/>
        <v>64.6976549818</v>
      </c>
    </row>
    <row r="4603" spans="1:8" x14ac:dyDescent="0.25">
      <c r="A4603">
        <v>3.2640000000000002E-2</v>
      </c>
      <c r="B4603">
        <v>97.689341191799997</v>
      </c>
      <c r="C4603">
        <v>3.2640000000000002E-2</v>
      </c>
      <c r="D4603">
        <v>96.408470753000003</v>
      </c>
      <c r="E4603">
        <v>28.249372255099999</v>
      </c>
      <c r="H4603">
        <f t="shared" si="76"/>
        <v>64.587382821200009</v>
      </c>
    </row>
    <row r="4604" spans="1:8" x14ac:dyDescent="0.25">
      <c r="A4604">
        <v>3.2672E-2</v>
      </c>
      <c r="B4604">
        <v>97.689341191799997</v>
      </c>
      <c r="C4604">
        <v>3.2672E-2</v>
      </c>
      <c r="D4604">
        <v>96.297868932200004</v>
      </c>
      <c r="E4604">
        <v>28.249372255099999</v>
      </c>
      <c r="H4604">
        <f t="shared" si="76"/>
        <v>64.587382821200009</v>
      </c>
    </row>
    <row r="4605" spans="1:8" x14ac:dyDescent="0.25">
      <c r="A4605">
        <v>3.2703999999999997E-2</v>
      </c>
      <c r="B4605">
        <v>97.468768450900001</v>
      </c>
      <c r="C4605">
        <v>3.2703999999999997E-2</v>
      </c>
      <c r="D4605">
        <v>96.408470753000003</v>
      </c>
      <c r="E4605">
        <v>28.249372255099999</v>
      </c>
      <c r="H4605">
        <f t="shared" si="76"/>
        <v>64.807955562100005</v>
      </c>
    </row>
    <row r="4606" spans="1:8" x14ac:dyDescent="0.25">
      <c r="A4606">
        <v>3.2736000000000001E-2</v>
      </c>
      <c r="B4606">
        <v>97.468768450900001</v>
      </c>
      <c r="C4606">
        <v>3.2736000000000001E-2</v>
      </c>
      <c r="D4606">
        <v>96.408470753000003</v>
      </c>
      <c r="E4606">
        <v>28.249372255099999</v>
      </c>
      <c r="H4606">
        <f t="shared" si="76"/>
        <v>64.807955562100005</v>
      </c>
    </row>
    <row r="4607" spans="1:8" x14ac:dyDescent="0.25">
      <c r="A4607">
        <v>3.2767999999999999E-2</v>
      </c>
      <c r="B4607">
        <v>97.468768450900001</v>
      </c>
      <c r="C4607">
        <v>3.2767999999999999E-2</v>
      </c>
      <c r="D4607">
        <v>96.408470753000003</v>
      </c>
      <c r="E4607">
        <v>28.249372255099999</v>
      </c>
      <c r="H4607">
        <f t="shared" si="76"/>
        <v>64.807955562100005</v>
      </c>
    </row>
    <row r="4608" spans="1:8" x14ac:dyDescent="0.25">
      <c r="A4608">
        <v>3.2800000000000003E-2</v>
      </c>
      <c r="B4608">
        <v>97.358439450800006</v>
      </c>
      <c r="C4608">
        <v>3.2800000000000003E-2</v>
      </c>
      <c r="D4608">
        <v>96.297868932200004</v>
      </c>
      <c r="E4608">
        <v>28.249372255099999</v>
      </c>
      <c r="H4608">
        <f t="shared" si="76"/>
        <v>64.9182845622</v>
      </c>
    </row>
    <row r="4609" spans="1:8" x14ac:dyDescent="0.25">
      <c r="A4609">
        <v>3.2832E-2</v>
      </c>
      <c r="B4609">
        <v>97.468768450900001</v>
      </c>
      <c r="C4609">
        <v>3.2832E-2</v>
      </c>
      <c r="D4609">
        <v>96.297868932200004</v>
      </c>
      <c r="E4609">
        <v>28.249372255099999</v>
      </c>
      <c r="H4609">
        <f t="shared" si="76"/>
        <v>64.807955562100005</v>
      </c>
    </row>
    <row r="4610" spans="1:8" x14ac:dyDescent="0.25">
      <c r="A4610">
        <v>3.2863999999999997E-2</v>
      </c>
      <c r="B4610">
        <v>97.468768450900001</v>
      </c>
      <c r="C4610">
        <v>3.2863999999999997E-2</v>
      </c>
      <c r="D4610">
        <v>96.187238691600001</v>
      </c>
      <c r="E4610">
        <v>28.249372255099999</v>
      </c>
      <c r="H4610">
        <f t="shared" si="76"/>
        <v>64.807955562100005</v>
      </c>
    </row>
    <row r="4611" spans="1:8" x14ac:dyDescent="0.25">
      <c r="A4611">
        <v>3.2896000000000002E-2</v>
      </c>
      <c r="B4611">
        <v>97.358439450800006</v>
      </c>
      <c r="C4611">
        <v>3.2896000000000002E-2</v>
      </c>
      <c r="D4611">
        <v>96.297868932200004</v>
      </c>
      <c r="E4611">
        <v>28.249372255099999</v>
      </c>
      <c r="H4611">
        <f t="shared" si="76"/>
        <v>64.9182845622</v>
      </c>
    </row>
    <row r="4612" spans="1:8" x14ac:dyDescent="0.25">
      <c r="A4612">
        <v>3.2927999999999999E-2</v>
      </c>
      <c r="B4612">
        <v>97.468768450900001</v>
      </c>
      <c r="C4612">
        <v>3.2927999999999999E-2</v>
      </c>
      <c r="D4612">
        <v>96.297868932200004</v>
      </c>
      <c r="E4612">
        <v>28.249372255099999</v>
      </c>
      <c r="H4612">
        <f t="shared" ref="H4612:H4675" si="77">B4612*-1+$B$3+20</f>
        <v>64.807955562100005</v>
      </c>
    </row>
    <row r="4613" spans="1:8" x14ac:dyDescent="0.25">
      <c r="A4613">
        <v>3.2960000000000003E-2</v>
      </c>
      <c r="B4613">
        <v>97.358439450800006</v>
      </c>
      <c r="C4613">
        <v>3.2960000000000003E-2</v>
      </c>
      <c r="D4613">
        <v>96.187238691600001</v>
      </c>
      <c r="E4613">
        <v>28.249372255099999</v>
      </c>
      <c r="H4613">
        <f t="shared" si="77"/>
        <v>64.9182845622</v>
      </c>
    </row>
    <row r="4614" spans="1:8" x14ac:dyDescent="0.25">
      <c r="A4614">
        <v>3.2992E-2</v>
      </c>
      <c r="B4614">
        <v>97.468768450900001</v>
      </c>
      <c r="C4614">
        <v>3.2992E-2</v>
      </c>
      <c r="D4614">
        <v>96.187238691600001</v>
      </c>
      <c r="E4614">
        <v>28.249372255099999</v>
      </c>
      <c r="H4614">
        <f t="shared" si="77"/>
        <v>64.807955562100005</v>
      </c>
    </row>
    <row r="4615" spans="1:8" x14ac:dyDescent="0.25">
      <c r="A4615">
        <v>3.3023999999999998E-2</v>
      </c>
      <c r="B4615">
        <v>97.248082030999996</v>
      </c>
      <c r="C4615">
        <v>3.3023999999999998E-2</v>
      </c>
      <c r="D4615">
        <v>96.187238691600001</v>
      </c>
      <c r="E4615">
        <v>28.249372255099999</v>
      </c>
      <c r="H4615">
        <f t="shared" si="77"/>
        <v>65.028641982000011</v>
      </c>
    </row>
    <row r="4616" spans="1:8" x14ac:dyDescent="0.25">
      <c r="A4616">
        <v>3.3056000000000002E-2</v>
      </c>
      <c r="B4616">
        <v>97.358439450800006</v>
      </c>
      <c r="C4616">
        <v>3.3056000000000002E-2</v>
      </c>
      <c r="D4616">
        <v>96.076580031399999</v>
      </c>
      <c r="E4616">
        <v>28.249372255099999</v>
      </c>
      <c r="H4616">
        <f t="shared" si="77"/>
        <v>64.9182845622</v>
      </c>
    </row>
    <row r="4617" spans="1:8" x14ac:dyDescent="0.25">
      <c r="A4617">
        <v>3.3087999999999999E-2</v>
      </c>
      <c r="B4617">
        <v>97.358439450800006</v>
      </c>
      <c r="C4617">
        <v>3.3087999999999999E-2</v>
      </c>
      <c r="D4617">
        <v>96.076580031399999</v>
      </c>
      <c r="E4617">
        <v>28.249372255099999</v>
      </c>
      <c r="H4617">
        <f t="shared" si="77"/>
        <v>64.9182845622</v>
      </c>
    </row>
    <row r="4618" spans="1:8" x14ac:dyDescent="0.25">
      <c r="A4618">
        <v>3.3119999999999997E-2</v>
      </c>
      <c r="B4618">
        <v>97.248082030999996</v>
      </c>
      <c r="C4618">
        <v>3.3119999999999997E-2</v>
      </c>
      <c r="D4618">
        <v>95.965892951399994</v>
      </c>
      <c r="E4618">
        <v>28.249372255099999</v>
      </c>
      <c r="H4618">
        <f t="shared" si="77"/>
        <v>65.028641982000011</v>
      </c>
    </row>
    <row r="4619" spans="1:8" x14ac:dyDescent="0.25">
      <c r="A4619">
        <v>3.3152000000000001E-2</v>
      </c>
      <c r="B4619">
        <v>97.358439450800006</v>
      </c>
      <c r="C4619">
        <v>3.3152000000000001E-2</v>
      </c>
      <c r="D4619">
        <v>95.965892951399994</v>
      </c>
      <c r="E4619">
        <v>28.249372255099999</v>
      </c>
      <c r="H4619">
        <f t="shared" si="77"/>
        <v>64.9182845622</v>
      </c>
    </row>
    <row r="4620" spans="1:8" x14ac:dyDescent="0.25">
      <c r="A4620">
        <v>3.3183999999999998E-2</v>
      </c>
      <c r="B4620">
        <v>97.358439450800006</v>
      </c>
      <c r="C4620">
        <v>3.3183999999999998E-2</v>
      </c>
      <c r="D4620">
        <v>95.965892951399994</v>
      </c>
      <c r="E4620">
        <v>28.249372255099999</v>
      </c>
      <c r="H4620">
        <f t="shared" si="77"/>
        <v>64.9182845622</v>
      </c>
    </row>
    <row r="4621" spans="1:8" x14ac:dyDescent="0.25">
      <c r="A4621">
        <v>3.3216000000000002E-2</v>
      </c>
      <c r="B4621">
        <v>97.137696191399996</v>
      </c>
      <c r="C4621">
        <v>3.3216000000000002E-2</v>
      </c>
      <c r="D4621">
        <v>96.076580031399999</v>
      </c>
      <c r="E4621">
        <v>28.249372255099999</v>
      </c>
      <c r="H4621">
        <f t="shared" si="77"/>
        <v>65.13902782160001</v>
      </c>
    </row>
    <row r="4622" spans="1:8" x14ac:dyDescent="0.25">
      <c r="A4622">
        <v>3.3248E-2</v>
      </c>
      <c r="B4622">
        <v>97.137696191399996</v>
      </c>
      <c r="C4622">
        <v>3.3248E-2</v>
      </c>
      <c r="D4622">
        <v>95.965892951399994</v>
      </c>
      <c r="E4622">
        <v>28.249372255099999</v>
      </c>
      <c r="H4622">
        <f t="shared" si="77"/>
        <v>65.13902782160001</v>
      </c>
    </row>
    <row r="4623" spans="1:8" x14ac:dyDescent="0.25">
      <c r="A4623">
        <v>3.3279999999999997E-2</v>
      </c>
      <c r="B4623">
        <v>97.248082030999996</v>
      </c>
      <c r="C4623">
        <v>3.3279999999999997E-2</v>
      </c>
      <c r="D4623">
        <v>95.855177451700001</v>
      </c>
      <c r="E4623">
        <v>28.249372255099999</v>
      </c>
      <c r="H4623">
        <f t="shared" si="77"/>
        <v>65.028641982000011</v>
      </c>
    </row>
    <row r="4624" spans="1:8" x14ac:dyDescent="0.25">
      <c r="A4624">
        <v>3.3312000000000001E-2</v>
      </c>
      <c r="B4624">
        <v>97.137696191399996</v>
      </c>
      <c r="C4624">
        <v>3.3312000000000001E-2</v>
      </c>
      <c r="D4624">
        <v>95.965892951399994</v>
      </c>
      <c r="E4624">
        <v>28.249372255099999</v>
      </c>
      <c r="H4624">
        <f t="shared" si="77"/>
        <v>65.13902782160001</v>
      </c>
    </row>
    <row r="4625" spans="1:8" x14ac:dyDescent="0.25">
      <c r="A4625">
        <v>3.3343999999999999E-2</v>
      </c>
      <c r="B4625">
        <v>97.248082030999996</v>
      </c>
      <c r="C4625">
        <v>3.3343999999999999E-2</v>
      </c>
      <c r="D4625">
        <v>95.744433532200006</v>
      </c>
      <c r="E4625">
        <v>28.249372255099999</v>
      </c>
      <c r="H4625">
        <f t="shared" si="77"/>
        <v>65.028641982000011</v>
      </c>
    </row>
    <row r="4626" spans="1:8" x14ac:dyDescent="0.25">
      <c r="A4626">
        <v>3.3376000000000003E-2</v>
      </c>
      <c r="B4626">
        <v>96.916839253199996</v>
      </c>
      <c r="C4626">
        <v>3.3376000000000003E-2</v>
      </c>
      <c r="D4626">
        <v>95.855177451700001</v>
      </c>
      <c r="E4626">
        <v>28.376258582399998</v>
      </c>
      <c r="H4626">
        <f t="shared" si="77"/>
        <v>65.359884759800011</v>
      </c>
    </row>
    <row r="4627" spans="1:8" x14ac:dyDescent="0.25">
      <c r="A4627">
        <v>3.3408E-2</v>
      </c>
      <c r="B4627">
        <v>97.137696191399996</v>
      </c>
      <c r="C4627">
        <v>3.3408E-2</v>
      </c>
      <c r="D4627">
        <v>95.744433532200006</v>
      </c>
      <c r="E4627">
        <v>28.376258582399998</v>
      </c>
      <c r="H4627">
        <f t="shared" si="77"/>
        <v>65.13902782160001</v>
      </c>
    </row>
    <row r="4628" spans="1:8" x14ac:dyDescent="0.25">
      <c r="A4628">
        <v>3.3439999999999998E-2</v>
      </c>
      <c r="B4628">
        <v>97.137696191399996</v>
      </c>
      <c r="C4628">
        <v>3.3439999999999998E-2</v>
      </c>
      <c r="D4628">
        <v>95.855177451700001</v>
      </c>
      <c r="E4628">
        <v>28.376258582399998</v>
      </c>
      <c r="H4628">
        <f t="shared" si="77"/>
        <v>65.13902782160001</v>
      </c>
    </row>
    <row r="4629" spans="1:8" x14ac:dyDescent="0.25">
      <c r="A4629">
        <v>3.3472000000000002E-2</v>
      </c>
      <c r="B4629">
        <v>97.137696191399996</v>
      </c>
      <c r="C4629">
        <v>3.3472000000000002E-2</v>
      </c>
      <c r="D4629">
        <v>95.744433532200006</v>
      </c>
      <c r="E4629">
        <v>28.376258582399998</v>
      </c>
      <c r="H4629">
        <f t="shared" si="77"/>
        <v>65.13902782160001</v>
      </c>
    </row>
    <row r="4630" spans="1:8" x14ac:dyDescent="0.25">
      <c r="A4630">
        <v>3.3503999999999999E-2</v>
      </c>
      <c r="B4630">
        <v>97.027281932199998</v>
      </c>
      <c r="C4630">
        <v>3.3503999999999999E-2</v>
      </c>
      <c r="D4630">
        <v>95.744433532200006</v>
      </c>
      <c r="E4630">
        <v>28.376258582399998</v>
      </c>
      <c r="H4630">
        <f t="shared" si="77"/>
        <v>65.249442080800009</v>
      </c>
    </row>
    <row r="4631" spans="1:8" x14ac:dyDescent="0.25">
      <c r="A4631">
        <v>3.3536000000000003E-2</v>
      </c>
      <c r="B4631">
        <v>96.916839253199996</v>
      </c>
      <c r="C4631">
        <v>3.3536000000000003E-2</v>
      </c>
      <c r="D4631">
        <v>95.744433532200006</v>
      </c>
      <c r="E4631">
        <v>28.376258582399998</v>
      </c>
      <c r="H4631">
        <f t="shared" si="77"/>
        <v>65.359884759800011</v>
      </c>
    </row>
    <row r="4632" spans="1:8" x14ac:dyDescent="0.25">
      <c r="A4632">
        <v>3.3568000000000001E-2</v>
      </c>
      <c r="B4632">
        <v>96.916839253199996</v>
      </c>
      <c r="C4632">
        <v>3.3568000000000001E-2</v>
      </c>
      <c r="D4632">
        <v>95.855177451700001</v>
      </c>
      <c r="E4632">
        <v>28.376258582399998</v>
      </c>
      <c r="H4632">
        <f t="shared" si="77"/>
        <v>65.359884759800011</v>
      </c>
    </row>
    <row r="4633" spans="1:8" x14ac:dyDescent="0.25">
      <c r="A4633">
        <v>3.3599999999999998E-2</v>
      </c>
      <c r="B4633">
        <v>97.027281932199998</v>
      </c>
      <c r="C4633">
        <v>3.3599999999999998E-2</v>
      </c>
      <c r="D4633">
        <v>95.744433532200006</v>
      </c>
      <c r="E4633">
        <v>28.376258582399998</v>
      </c>
      <c r="H4633">
        <f t="shared" si="77"/>
        <v>65.249442080800009</v>
      </c>
    </row>
    <row r="4634" spans="1:8" x14ac:dyDescent="0.25">
      <c r="A4634">
        <v>3.3632000000000002E-2</v>
      </c>
      <c r="B4634">
        <v>97.027281932199998</v>
      </c>
      <c r="C4634">
        <v>3.3632000000000002E-2</v>
      </c>
      <c r="D4634">
        <v>95.633661192999995</v>
      </c>
      <c r="E4634">
        <v>28.376258582399998</v>
      </c>
      <c r="H4634">
        <f t="shared" si="77"/>
        <v>65.249442080800009</v>
      </c>
    </row>
    <row r="4635" spans="1:8" x14ac:dyDescent="0.25">
      <c r="A4635">
        <v>3.3663999999999999E-2</v>
      </c>
      <c r="B4635">
        <v>96.806368154400005</v>
      </c>
      <c r="C4635">
        <v>3.3663999999999999E-2</v>
      </c>
      <c r="D4635">
        <v>95.522860434099996</v>
      </c>
      <c r="E4635">
        <v>28.376258582399998</v>
      </c>
      <c r="H4635">
        <f t="shared" si="77"/>
        <v>65.470355858600001</v>
      </c>
    </row>
    <row r="4636" spans="1:8" x14ac:dyDescent="0.25">
      <c r="A4636">
        <v>3.3695999999999997E-2</v>
      </c>
      <c r="B4636">
        <v>96.806368154400005</v>
      </c>
      <c r="C4636">
        <v>3.3695999999999997E-2</v>
      </c>
      <c r="D4636">
        <v>95.633661192999995</v>
      </c>
      <c r="E4636">
        <v>28.376258582399998</v>
      </c>
      <c r="H4636">
        <f t="shared" si="77"/>
        <v>65.470355858600001</v>
      </c>
    </row>
    <row r="4637" spans="1:8" x14ac:dyDescent="0.25">
      <c r="A4637">
        <v>3.3728000000000001E-2</v>
      </c>
      <c r="B4637">
        <v>96.806368154400005</v>
      </c>
      <c r="C4637">
        <v>3.3728000000000001E-2</v>
      </c>
      <c r="D4637">
        <v>95.633661192999995</v>
      </c>
      <c r="E4637">
        <v>28.376258582399998</v>
      </c>
      <c r="H4637">
        <f t="shared" si="77"/>
        <v>65.470355858600001</v>
      </c>
    </row>
    <row r="4638" spans="1:8" x14ac:dyDescent="0.25">
      <c r="A4638">
        <v>3.3759999999999998E-2</v>
      </c>
      <c r="B4638">
        <v>96.806368154400005</v>
      </c>
      <c r="C4638">
        <v>3.3759999999999998E-2</v>
      </c>
      <c r="D4638">
        <v>95.522860434099996</v>
      </c>
      <c r="E4638">
        <v>28.376258582399998</v>
      </c>
      <c r="H4638">
        <f t="shared" si="77"/>
        <v>65.470355858600001</v>
      </c>
    </row>
    <row r="4639" spans="1:8" x14ac:dyDescent="0.25">
      <c r="A4639">
        <v>3.3792000000000003E-2</v>
      </c>
      <c r="B4639">
        <v>96.806368154400005</v>
      </c>
      <c r="C4639">
        <v>3.3792000000000003E-2</v>
      </c>
      <c r="D4639">
        <v>95.522860434099996</v>
      </c>
      <c r="E4639">
        <v>28.376258582399998</v>
      </c>
      <c r="H4639">
        <f t="shared" si="77"/>
        <v>65.470355858600001</v>
      </c>
    </row>
    <row r="4640" spans="1:8" x14ac:dyDescent="0.25">
      <c r="A4640">
        <v>3.3824E-2</v>
      </c>
      <c r="B4640">
        <v>96.806368154400005</v>
      </c>
      <c r="C4640">
        <v>3.3824E-2</v>
      </c>
      <c r="D4640">
        <v>95.522860434099996</v>
      </c>
      <c r="E4640">
        <v>28.376258582399998</v>
      </c>
      <c r="H4640">
        <f t="shared" si="77"/>
        <v>65.470355858600001</v>
      </c>
    </row>
    <row r="4641" spans="1:8" x14ac:dyDescent="0.25">
      <c r="A4641">
        <v>3.3855999999999997E-2</v>
      </c>
      <c r="B4641">
        <v>96.806368154400005</v>
      </c>
      <c r="C4641">
        <v>3.3855999999999997E-2</v>
      </c>
      <c r="D4641">
        <v>95.522860434099996</v>
      </c>
      <c r="E4641">
        <v>28.376258582399998</v>
      </c>
      <c r="H4641">
        <f t="shared" si="77"/>
        <v>65.470355858600001</v>
      </c>
    </row>
    <row r="4642" spans="1:8" x14ac:dyDescent="0.25">
      <c r="A4642">
        <v>3.3888000000000001E-2</v>
      </c>
      <c r="B4642">
        <v>96.695868636</v>
      </c>
      <c r="C4642">
        <v>3.3888000000000001E-2</v>
      </c>
      <c r="D4642">
        <v>95.522860434099996</v>
      </c>
      <c r="E4642">
        <v>28.376258582399998</v>
      </c>
      <c r="H4642">
        <f t="shared" si="77"/>
        <v>65.580855377000006</v>
      </c>
    </row>
    <row r="4643" spans="1:8" x14ac:dyDescent="0.25">
      <c r="A4643">
        <v>3.3919999999999999E-2</v>
      </c>
      <c r="B4643">
        <v>96.695868636</v>
      </c>
      <c r="C4643">
        <v>3.3919999999999999E-2</v>
      </c>
      <c r="D4643">
        <v>95.522860434099996</v>
      </c>
      <c r="E4643">
        <v>28.376258582399998</v>
      </c>
      <c r="H4643">
        <f t="shared" si="77"/>
        <v>65.580855377000006</v>
      </c>
    </row>
    <row r="4644" spans="1:8" x14ac:dyDescent="0.25">
      <c r="A4644">
        <v>3.3952000000000003E-2</v>
      </c>
      <c r="B4644">
        <v>96.695868636</v>
      </c>
      <c r="C4644">
        <v>3.3952000000000003E-2</v>
      </c>
      <c r="D4644">
        <v>95.412031255399995</v>
      </c>
      <c r="E4644">
        <v>28.376258582399998</v>
      </c>
      <c r="H4644">
        <f t="shared" si="77"/>
        <v>65.580855377000006</v>
      </c>
    </row>
    <row r="4645" spans="1:8" x14ac:dyDescent="0.25">
      <c r="A4645">
        <v>3.3984E-2</v>
      </c>
      <c r="B4645">
        <v>96.806368154400005</v>
      </c>
      <c r="C4645">
        <v>3.3984E-2</v>
      </c>
      <c r="D4645">
        <v>95.412031255399995</v>
      </c>
      <c r="E4645">
        <v>28.376258582399998</v>
      </c>
      <c r="H4645">
        <f t="shared" si="77"/>
        <v>65.470355858600001</v>
      </c>
    </row>
    <row r="4646" spans="1:8" x14ac:dyDescent="0.25">
      <c r="A4646">
        <v>3.4015999999999998E-2</v>
      </c>
      <c r="B4646">
        <v>96.695868636</v>
      </c>
      <c r="C4646">
        <v>3.4015999999999998E-2</v>
      </c>
      <c r="D4646">
        <v>95.522860434099996</v>
      </c>
      <c r="E4646">
        <v>28.376258582399998</v>
      </c>
      <c r="H4646">
        <f t="shared" si="77"/>
        <v>65.580855377000006</v>
      </c>
    </row>
    <row r="4647" spans="1:8" x14ac:dyDescent="0.25">
      <c r="A4647">
        <v>3.4048000000000002E-2</v>
      </c>
      <c r="B4647">
        <v>96.585340697800007</v>
      </c>
      <c r="C4647">
        <v>3.4048000000000002E-2</v>
      </c>
      <c r="D4647">
        <v>95.412031255399995</v>
      </c>
      <c r="E4647">
        <v>28.376258582399998</v>
      </c>
      <c r="H4647">
        <f t="shared" si="77"/>
        <v>65.6913833152</v>
      </c>
    </row>
    <row r="4648" spans="1:8" x14ac:dyDescent="0.25">
      <c r="A4648">
        <v>3.4079999999999999E-2</v>
      </c>
      <c r="B4648">
        <v>96.695868636</v>
      </c>
      <c r="C4648">
        <v>3.4079999999999999E-2</v>
      </c>
      <c r="D4648">
        <v>95.301173657000007</v>
      </c>
      <c r="E4648">
        <v>28.376258582399998</v>
      </c>
      <c r="H4648">
        <f t="shared" si="77"/>
        <v>65.580855377000006</v>
      </c>
    </row>
    <row r="4649" spans="1:8" x14ac:dyDescent="0.25">
      <c r="A4649">
        <v>3.4112000000000003E-2</v>
      </c>
      <c r="B4649">
        <v>96.695868636</v>
      </c>
      <c r="C4649">
        <v>3.4112000000000003E-2</v>
      </c>
      <c r="D4649">
        <v>95.301173657000007</v>
      </c>
      <c r="E4649">
        <v>28.376258582399998</v>
      </c>
      <c r="H4649">
        <f t="shared" si="77"/>
        <v>65.580855377000006</v>
      </c>
    </row>
    <row r="4650" spans="1:8" x14ac:dyDescent="0.25">
      <c r="A4650">
        <v>3.4144000000000001E-2</v>
      </c>
      <c r="B4650">
        <v>96.585340697800007</v>
      </c>
      <c r="C4650">
        <v>3.4144000000000001E-2</v>
      </c>
      <c r="D4650">
        <v>95.301173657000007</v>
      </c>
      <c r="E4650">
        <v>28.376258582399998</v>
      </c>
      <c r="H4650">
        <f t="shared" si="77"/>
        <v>65.6913833152</v>
      </c>
    </row>
    <row r="4651" spans="1:8" x14ac:dyDescent="0.25">
      <c r="A4651">
        <v>3.4175999999999998E-2</v>
      </c>
      <c r="B4651">
        <v>96.474784339799996</v>
      </c>
      <c r="C4651">
        <v>3.4175999999999998E-2</v>
      </c>
      <c r="D4651">
        <v>95.301173657000007</v>
      </c>
      <c r="E4651">
        <v>28.376258582399998</v>
      </c>
      <c r="H4651">
        <f t="shared" si="77"/>
        <v>65.80193967320001</v>
      </c>
    </row>
    <row r="4652" spans="1:8" x14ac:dyDescent="0.25">
      <c r="A4652">
        <v>3.4208000000000002E-2</v>
      </c>
      <c r="B4652">
        <v>96.3641995622</v>
      </c>
      <c r="C4652">
        <v>3.4208000000000002E-2</v>
      </c>
      <c r="D4652">
        <v>95.301173657000007</v>
      </c>
      <c r="E4652">
        <v>28.376258582399998</v>
      </c>
      <c r="H4652">
        <f t="shared" si="77"/>
        <v>65.912524450800007</v>
      </c>
    </row>
    <row r="4653" spans="1:8" x14ac:dyDescent="0.25">
      <c r="A4653">
        <v>3.424E-2</v>
      </c>
      <c r="B4653">
        <v>96.474784339799996</v>
      </c>
      <c r="C4653">
        <v>3.424E-2</v>
      </c>
      <c r="D4653">
        <v>95.190287638900003</v>
      </c>
      <c r="E4653">
        <v>28.50311649</v>
      </c>
      <c r="H4653">
        <f t="shared" si="77"/>
        <v>65.80193967320001</v>
      </c>
    </row>
    <row r="4654" spans="1:8" x14ac:dyDescent="0.25">
      <c r="A4654">
        <v>3.4271999999999997E-2</v>
      </c>
      <c r="B4654">
        <v>96.474784339799996</v>
      </c>
      <c r="C4654">
        <v>3.4271999999999997E-2</v>
      </c>
      <c r="D4654">
        <v>95.190287638900003</v>
      </c>
      <c r="E4654">
        <v>28.50311649</v>
      </c>
      <c r="H4654">
        <f t="shared" si="77"/>
        <v>65.80193967320001</v>
      </c>
    </row>
    <row r="4655" spans="1:8" x14ac:dyDescent="0.25">
      <c r="A4655">
        <v>3.4304000000000001E-2</v>
      </c>
      <c r="B4655">
        <v>96.474784339799996</v>
      </c>
      <c r="C4655">
        <v>3.4304000000000001E-2</v>
      </c>
      <c r="D4655">
        <v>95.190287638900003</v>
      </c>
      <c r="E4655">
        <v>28.50311649</v>
      </c>
      <c r="H4655">
        <f t="shared" si="77"/>
        <v>65.80193967320001</v>
      </c>
    </row>
    <row r="4656" spans="1:8" x14ac:dyDescent="0.25">
      <c r="A4656">
        <v>3.4335999999999998E-2</v>
      </c>
      <c r="B4656">
        <v>96.3641995622</v>
      </c>
      <c r="C4656">
        <v>3.4335999999999998E-2</v>
      </c>
      <c r="D4656">
        <v>95.079373200999996</v>
      </c>
      <c r="E4656">
        <v>28.50311649</v>
      </c>
      <c r="H4656">
        <f t="shared" si="77"/>
        <v>65.912524450800007</v>
      </c>
    </row>
    <row r="4657" spans="1:8" x14ac:dyDescent="0.25">
      <c r="A4657">
        <v>3.4368000000000003E-2</v>
      </c>
      <c r="B4657">
        <v>96.2535863648</v>
      </c>
      <c r="C4657">
        <v>3.4368000000000003E-2</v>
      </c>
      <c r="D4657">
        <v>95.190287638900003</v>
      </c>
      <c r="E4657">
        <v>28.50311649</v>
      </c>
      <c r="H4657">
        <f t="shared" si="77"/>
        <v>66.023137648200006</v>
      </c>
    </row>
    <row r="4658" spans="1:8" x14ac:dyDescent="0.25">
      <c r="A4658">
        <v>3.44E-2</v>
      </c>
      <c r="B4658">
        <v>96.3641995622</v>
      </c>
      <c r="C4658">
        <v>3.44E-2</v>
      </c>
      <c r="D4658">
        <v>95.079373200999996</v>
      </c>
      <c r="E4658">
        <v>28.50311649</v>
      </c>
      <c r="H4658">
        <f t="shared" si="77"/>
        <v>65.912524450800007</v>
      </c>
    </row>
    <row r="4659" spans="1:8" x14ac:dyDescent="0.25">
      <c r="A4659">
        <v>3.4431999999999997E-2</v>
      </c>
      <c r="B4659">
        <v>96.2535863648</v>
      </c>
      <c r="C4659">
        <v>3.4431999999999997E-2</v>
      </c>
      <c r="D4659">
        <v>95.079373200999996</v>
      </c>
      <c r="E4659">
        <v>28.50311649</v>
      </c>
      <c r="H4659">
        <f t="shared" si="77"/>
        <v>66.023137648200006</v>
      </c>
    </row>
    <row r="4660" spans="1:8" x14ac:dyDescent="0.25">
      <c r="A4660">
        <v>3.4464000000000002E-2</v>
      </c>
      <c r="B4660">
        <v>96.2535863648</v>
      </c>
      <c r="C4660">
        <v>3.4464000000000002E-2</v>
      </c>
      <c r="D4660">
        <v>95.079373200999996</v>
      </c>
      <c r="E4660">
        <v>28.50311649</v>
      </c>
      <c r="H4660">
        <f t="shared" si="77"/>
        <v>66.023137648200006</v>
      </c>
    </row>
    <row r="4661" spans="1:8" x14ac:dyDescent="0.25">
      <c r="A4661">
        <v>3.4495999999999999E-2</v>
      </c>
      <c r="B4661">
        <v>96.3641995622</v>
      </c>
      <c r="C4661">
        <v>3.4495999999999999E-2</v>
      </c>
      <c r="D4661">
        <v>94.968430343500003</v>
      </c>
      <c r="E4661">
        <v>28.50311649</v>
      </c>
      <c r="H4661">
        <f t="shared" si="77"/>
        <v>65.912524450800007</v>
      </c>
    </row>
    <row r="4662" spans="1:8" x14ac:dyDescent="0.25">
      <c r="A4662">
        <v>3.4528000000000003E-2</v>
      </c>
      <c r="B4662">
        <v>96.2535863648</v>
      </c>
      <c r="C4662">
        <v>3.4528000000000003E-2</v>
      </c>
      <c r="D4662">
        <v>95.079373200999996</v>
      </c>
      <c r="E4662">
        <v>28.50311649</v>
      </c>
      <c r="H4662">
        <f t="shared" si="77"/>
        <v>66.023137648200006</v>
      </c>
    </row>
    <row r="4663" spans="1:8" x14ac:dyDescent="0.25">
      <c r="A4663">
        <v>3.456E-2</v>
      </c>
      <c r="B4663">
        <v>96.142944747599998</v>
      </c>
      <c r="C4663">
        <v>3.456E-2</v>
      </c>
      <c r="D4663">
        <v>94.968430343500003</v>
      </c>
      <c r="E4663">
        <v>28.50311649</v>
      </c>
      <c r="H4663">
        <f t="shared" si="77"/>
        <v>66.133779265400008</v>
      </c>
    </row>
    <row r="4664" spans="1:8" x14ac:dyDescent="0.25">
      <c r="A4664">
        <v>3.4591999999999998E-2</v>
      </c>
      <c r="B4664">
        <v>96.142944747599998</v>
      </c>
      <c r="C4664">
        <v>3.4591999999999998E-2</v>
      </c>
      <c r="D4664">
        <v>94.857459066100006</v>
      </c>
      <c r="E4664">
        <v>28.50311649</v>
      </c>
      <c r="H4664">
        <f t="shared" si="77"/>
        <v>66.133779265400008</v>
      </c>
    </row>
    <row r="4665" spans="1:8" x14ac:dyDescent="0.25">
      <c r="A4665">
        <v>3.4624000000000002E-2</v>
      </c>
      <c r="B4665">
        <v>96.142944747599998</v>
      </c>
      <c r="C4665">
        <v>3.4624000000000002E-2</v>
      </c>
      <c r="D4665">
        <v>94.857459066100006</v>
      </c>
      <c r="E4665">
        <v>28.50311649</v>
      </c>
      <c r="H4665">
        <f t="shared" si="77"/>
        <v>66.133779265400008</v>
      </c>
    </row>
    <row r="4666" spans="1:8" x14ac:dyDescent="0.25">
      <c r="A4666">
        <v>3.4655999999999999E-2</v>
      </c>
      <c r="B4666">
        <v>96.142944747599998</v>
      </c>
      <c r="C4666">
        <v>3.4655999999999999E-2</v>
      </c>
      <c r="D4666">
        <v>94.968430343500003</v>
      </c>
      <c r="E4666">
        <v>28.50311649</v>
      </c>
      <c r="H4666">
        <f t="shared" si="77"/>
        <v>66.133779265400008</v>
      </c>
    </row>
    <row r="4667" spans="1:8" x14ac:dyDescent="0.25">
      <c r="A4667">
        <v>3.4687999999999997E-2</v>
      </c>
      <c r="B4667">
        <v>96.142944747599998</v>
      </c>
      <c r="C4667">
        <v>3.4687999999999997E-2</v>
      </c>
      <c r="D4667">
        <v>94.968430343500003</v>
      </c>
      <c r="E4667">
        <v>28.50311649</v>
      </c>
      <c r="H4667">
        <f t="shared" si="77"/>
        <v>66.133779265400008</v>
      </c>
    </row>
    <row r="4668" spans="1:8" x14ac:dyDescent="0.25">
      <c r="A4668">
        <v>3.4720000000000001E-2</v>
      </c>
      <c r="B4668">
        <v>96.142944747599998</v>
      </c>
      <c r="C4668">
        <v>3.4720000000000001E-2</v>
      </c>
      <c r="D4668">
        <v>94.857459066100006</v>
      </c>
      <c r="E4668">
        <v>28.50311649</v>
      </c>
      <c r="H4668">
        <f t="shared" si="77"/>
        <v>66.133779265400008</v>
      </c>
    </row>
    <row r="4669" spans="1:8" x14ac:dyDescent="0.25">
      <c r="A4669">
        <v>3.4751999999999998E-2</v>
      </c>
      <c r="B4669">
        <v>96.032274710799996</v>
      </c>
      <c r="C4669">
        <v>3.4751999999999998E-2</v>
      </c>
      <c r="D4669">
        <v>94.857459066100006</v>
      </c>
      <c r="E4669">
        <v>28.50311649</v>
      </c>
      <c r="H4669">
        <f t="shared" si="77"/>
        <v>66.24444930220001</v>
      </c>
    </row>
    <row r="4670" spans="1:8" x14ac:dyDescent="0.25">
      <c r="A4670">
        <v>3.4784000000000002E-2</v>
      </c>
      <c r="B4670">
        <v>96.032274710799996</v>
      </c>
      <c r="C4670">
        <v>3.4784000000000002E-2</v>
      </c>
      <c r="D4670">
        <v>94.857459066100006</v>
      </c>
      <c r="E4670">
        <v>28.50311649</v>
      </c>
      <c r="H4670">
        <f t="shared" si="77"/>
        <v>66.24444930220001</v>
      </c>
    </row>
    <row r="4671" spans="1:8" x14ac:dyDescent="0.25">
      <c r="A4671">
        <v>3.4816E-2</v>
      </c>
      <c r="B4671">
        <v>96.032274710799996</v>
      </c>
      <c r="C4671">
        <v>3.4816E-2</v>
      </c>
      <c r="D4671">
        <v>94.857459066100006</v>
      </c>
      <c r="E4671">
        <v>28.50311649</v>
      </c>
      <c r="H4671">
        <f t="shared" si="77"/>
        <v>66.24444930220001</v>
      </c>
    </row>
    <row r="4672" spans="1:8" x14ac:dyDescent="0.25">
      <c r="A4672">
        <v>3.4847999999999997E-2</v>
      </c>
      <c r="B4672">
        <v>96.142944747599998</v>
      </c>
      <c r="C4672">
        <v>3.4847999999999997E-2</v>
      </c>
      <c r="D4672">
        <v>94.968430343500003</v>
      </c>
      <c r="E4672">
        <v>28.50311649</v>
      </c>
      <c r="H4672">
        <f t="shared" si="77"/>
        <v>66.133779265400008</v>
      </c>
    </row>
    <row r="4673" spans="1:8" x14ac:dyDescent="0.25">
      <c r="A4673">
        <v>3.4880000000000001E-2</v>
      </c>
      <c r="B4673">
        <v>96.032274710799996</v>
      </c>
      <c r="C4673">
        <v>3.4880000000000001E-2</v>
      </c>
      <c r="D4673">
        <v>94.857459066100006</v>
      </c>
      <c r="E4673">
        <v>28.50311649</v>
      </c>
      <c r="H4673">
        <f t="shared" si="77"/>
        <v>66.24444930220001</v>
      </c>
    </row>
    <row r="4674" spans="1:8" x14ac:dyDescent="0.25">
      <c r="A4674">
        <v>3.4911999999999999E-2</v>
      </c>
      <c r="B4674">
        <v>95.921576254200005</v>
      </c>
      <c r="C4674">
        <v>3.4911999999999999E-2</v>
      </c>
      <c r="D4674">
        <v>94.746459369099995</v>
      </c>
      <c r="E4674">
        <v>28.50311649</v>
      </c>
      <c r="H4674">
        <f t="shared" si="77"/>
        <v>66.355147758800001</v>
      </c>
    </row>
    <row r="4675" spans="1:8" x14ac:dyDescent="0.25">
      <c r="A4675">
        <v>3.4944000000000003E-2</v>
      </c>
      <c r="B4675">
        <v>96.032274710799996</v>
      </c>
      <c r="C4675">
        <v>3.4944000000000003E-2</v>
      </c>
      <c r="D4675">
        <v>94.746459369099995</v>
      </c>
      <c r="E4675">
        <v>28.50311649</v>
      </c>
      <c r="H4675">
        <f t="shared" si="77"/>
        <v>66.24444930220001</v>
      </c>
    </row>
    <row r="4676" spans="1:8" x14ac:dyDescent="0.25">
      <c r="A4676">
        <v>3.4976E-2</v>
      </c>
      <c r="B4676">
        <v>95.921576254200005</v>
      </c>
      <c r="C4676">
        <v>3.4976E-2</v>
      </c>
      <c r="D4676">
        <v>94.746459369099995</v>
      </c>
      <c r="E4676">
        <v>28.50311649</v>
      </c>
      <c r="H4676">
        <f t="shared" ref="H4676:H4739" si="78">B4676*-1+$B$3+20</f>
        <v>66.355147758800001</v>
      </c>
    </row>
    <row r="4677" spans="1:8" x14ac:dyDescent="0.25">
      <c r="A4677">
        <v>3.5007999999999997E-2</v>
      </c>
      <c r="B4677">
        <v>95.921576254200005</v>
      </c>
      <c r="C4677">
        <v>3.5007999999999997E-2</v>
      </c>
      <c r="D4677">
        <v>94.746459369099995</v>
      </c>
      <c r="E4677">
        <v>28.50311649</v>
      </c>
      <c r="H4677">
        <f t="shared" si="78"/>
        <v>66.355147758800001</v>
      </c>
    </row>
    <row r="4678" spans="1:8" x14ac:dyDescent="0.25">
      <c r="A4678">
        <v>3.5040000000000002E-2</v>
      </c>
      <c r="B4678">
        <v>95.810849377799997</v>
      </c>
      <c r="C4678">
        <v>3.5040000000000002E-2</v>
      </c>
      <c r="D4678">
        <v>94.635431252299995</v>
      </c>
      <c r="E4678">
        <v>28.50311649</v>
      </c>
      <c r="H4678">
        <f t="shared" si="78"/>
        <v>66.465874635200009</v>
      </c>
    </row>
    <row r="4679" spans="1:8" x14ac:dyDescent="0.25">
      <c r="A4679">
        <v>3.5071999999999999E-2</v>
      </c>
      <c r="B4679">
        <v>95.810849377799997</v>
      </c>
      <c r="C4679">
        <v>3.5071999999999999E-2</v>
      </c>
      <c r="D4679">
        <v>94.635431252299995</v>
      </c>
      <c r="E4679">
        <v>28.50311649</v>
      </c>
      <c r="H4679">
        <f t="shared" si="78"/>
        <v>66.465874635200009</v>
      </c>
    </row>
    <row r="4680" spans="1:8" x14ac:dyDescent="0.25">
      <c r="A4680">
        <v>3.5104000000000003E-2</v>
      </c>
      <c r="B4680">
        <v>95.810849377799997</v>
      </c>
      <c r="C4680">
        <v>3.5104000000000003E-2</v>
      </c>
      <c r="D4680">
        <v>94.635431252299995</v>
      </c>
      <c r="E4680">
        <v>28.629945977799999</v>
      </c>
      <c r="H4680">
        <f t="shared" si="78"/>
        <v>66.465874635200009</v>
      </c>
    </row>
    <row r="4681" spans="1:8" x14ac:dyDescent="0.25">
      <c r="A4681">
        <v>3.5136000000000001E-2</v>
      </c>
      <c r="B4681">
        <v>95.810849377799997</v>
      </c>
      <c r="C4681">
        <v>3.5136000000000001E-2</v>
      </c>
      <c r="D4681">
        <v>94.524374715799993</v>
      </c>
      <c r="E4681">
        <v>28.629945977799999</v>
      </c>
      <c r="H4681">
        <f t="shared" si="78"/>
        <v>66.465874635200009</v>
      </c>
    </row>
    <row r="4682" spans="1:8" x14ac:dyDescent="0.25">
      <c r="A4682">
        <v>3.5167999999999998E-2</v>
      </c>
      <c r="B4682">
        <v>95.921576254200005</v>
      </c>
      <c r="C4682">
        <v>3.5167999999999998E-2</v>
      </c>
      <c r="D4682">
        <v>94.524374715799993</v>
      </c>
      <c r="E4682">
        <v>28.629945977799999</v>
      </c>
      <c r="H4682">
        <f t="shared" si="78"/>
        <v>66.355147758800001</v>
      </c>
    </row>
    <row r="4683" spans="1:8" x14ac:dyDescent="0.25">
      <c r="A4683">
        <v>3.5200000000000002E-2</v>
      </c>
      <c r="B4683">
        <v>95.700094081800003</v>
      </c>
      <c r="C4683">
        <v>3.5200000000000002E-2</v>
      </c>
      <c r="D4683">
        <v>94.635431252299995</v>
      </c>
      <c r="E4683">
        <v>28.629945977799999</v>
      </c>
      <c r="H4683">
        <f t="shared" si="78"/>
        <v>66.576629931200003</v>
      </c>
    </row>
    <row r="4684" spans="1:8" x14ac:dyDescent="0.25">
      <c r="A4684">
        <v>3.5231999999999999E-2</v>
      </c>
      <c r="B4684">
        <v>95.700094081800003</v>
      </c>
      <c r="C4684">
        <v>3.5231999999999999E-2</v>
      </c>
      <c r="D4684">
        <v>94.413289759500003</v>
      </c>
      <c r="E4684">
        <v>28.629945977799999</v>
      </c>
      <c r="H4684">
        <f t="shared" si="78"/>
        <v>66.576629931200003</v>
      </c>
    </row>
    <row r="4685" spans="1:8" x14ac:dyDescent="0.25">
      <c r="A4685">
        <v>3.5263999999999997E-2</v>
      </c>
      <c r="B4685">
        <v>95.700094081800003</v>
      </c>
      <c r="C4685">
        <v>3.5263999999999997E-2</v>
      </c>
      <c r="D4685">
        <v>94.524374715799993</v>
      </c>
      <c r="E4685">
        <v>28.629945977799999</v>
      </c>
      <c r="H4685">
        <f t="shared" si="78"/>
        <v>66.576629931200003</v>
      </c>
    </row>
    <row r="4686" spans="1:8" x14ac:dyDescent="0.25">
      <c r="A4686">
        <v>3.5296000000000001E-2</v>
      </c>
      <c r="B4686">
        <v>95.700094081800003</v>
      </c>
      <c r="C4686">
        <v>3.5296000000000001E-2</v>
      </c>
      <c r="D4686">
        <v>94.524374715799993</v>
      </c>
      <c r="E4686">
        <v>28.629945977799999</v>
      </c>
      <c r="H4686">
        <f t="shared" si="78"/>
        <v>66.576629931200003</v>
      </c>
    </row>
    <row r="4687" spans="1:8" x14ac:dyDescent="0.25">
      <c r="A4687">
        <v>3.5327999999999998E-2</v>
      </c>
      <c r="B4687">
        <v>95.589310366000007</v>
      </c>
      <c r="C4687">
        <v>3.5327999999999998E-2</v>
      </c>
      <c r="D4687">
        <v>94.524374715799993</v>
      </c>
      <c r="E4687">
        <v>28.629945977799999</v>
      </c>
      <c r="H4687">
        <f t="shared" si="78"/>
        <v>66.687413647</v>
      </c>
    </row>
    <row r="4688" spans="1:8" x14ac:dyDescent="0.25">
      <c r="A4688">
        <v>3.5360000000000003E-2</v>
      </c>
      <c r="B4688">
        <v>95.589310366000007</v>
      </c>
      <c r="C4688">
        <v>3.5360000000000003E-2</v>
      </c>
      <c r="D4688">
        <v>94.524374715799993</v>
      </c>
      <c r="E4688">
        <v>28.629945977799999</v>
      </c>
      <c r="H4688">
        <f t="shared" si="78"/>
        <v>66.687413647</v>
      </c>
    </row>
    <row r="4689" spans="1:8" x14ac:dyDescent="0.25">
      <c r="A4689">
        <v>3.5392E-2</v>
      </c>
      <c r="B4689">
        <v>95.589310366000007</v>
      </c>
      <c r="C4689">
        <v>3.5392E-2</v>
      </c>
      <c r="D4689">
        <v>94.413289759500003</v>
      </c>
      <c r="E4689">
        <v>28.629945977799999</v>
      </c>
      <c r="H4689">
        <f t="shared" si="78"/>
        <v>66.687413647</v>
      </c>
    </row>
    <row r="4690" spans="1:8" x14ac:dyDescent="0.25">
      <c r="A4690">
        <v>3.5423999999999997E-2</v>
      </c>
      <c r="B4690">
        <v>95.589310366000007</v>
      </c>
      <c r="C4690">
        <v>3.5423999999999997E-2</v>
      </c>
      <c r="D4690">
        <v>94.524374715799993</v>
      </c>
      <c r="E4690">
        <v>28.629945977799999</v>
      </c>
      <c r="H4690">
        <f t="shared" si="78"/>
        <v>66.687413647</v>
      </c>
    </row>
    <row r="4691" spans="1:8" x14ac:dyDescent="0.25">
      <c r="A4691">
        <v>3.5456000000000001E-2</v>
      </c>
      <c r="B4691">
        <v>95.700094081800003</v>
      </c>
      <c r="C4691">
        <v>3.5456000000000001E-2</v>
      </c>
      <c r="D4691">
        <v>94.413289759500003</v>
      </c>
      <c r="E4691">
        <v>28.629945977799999</v>
      </c>
      <c r="H4691">
        <f t="shared" si="78"/>
        <v>66.576629931200003</v>
      </c>
    </row>
    <row r="4692" spans="1:8" x14ac:dyDescent="0.25">
      <c r="A4692">
        <v>3.5487999999999999E-2</v>
      </c>
      <c r="B4692">
        <v>95.589310366000007</v>
      </c>
      <c r="C4692">
        <v>3.5487999999999999E-2</v>
      </c>
      <c r="D4692">
        <v>94.413289759500003</v>
      </c>
      <c r="E4692">
        <v>28.629945977799999</v>
      </c>
      <c r="H4692">
        <f t="shared" si="78"/>
        <v>66.687413647</v>
      </c>
    </row>
    <row r="4693" spans="1:8" x14ac:dyDescent="0.25">
      <c r="A4693">
        <v>3.5520000000000003E-2</v>
      </c>
      <c r="B4693">
        <v>95.589310366000007</v>
      </c>
      <c r="C4693">
        <v>3.5520000000000003E-2</v>
      </c>
      <c r="D4693">
        <v>94.302176383599999</v>
      </c>
      <c r="E4693">
        <v>28.629945977799999</v>
      </c>
      <c r="H4693">
        <f t="shared" si="78"/>
        <v>66.687413647</v>
      </c>
    </row>
    <row r="4694" spans="1:8" x14ac:dyDescent="0.25">
      <c r="A4694">
        <v>3.5552E-2</v>
      </c>
      <c r="B4694">
        <v>95.478498230499994</v>
      </c>
      <c r="C4694">
        <v>3.5552E-2</v>
      </c>
      <c r="D4694">
        <v>94.191034587900006</v>
      </c>
      <c r="E4694">
        <v>28.629945977799999</v>
      </c>
      <c r="H4694">
        <f t="shared" si="78"/>
        <v>66.798225782500012</v>
      </c>
    </row>
    <row r="4695" spans="1:8" x14ac:dyDescent="0.25">
      <c r="A4695">
        <v>3.5583999999999998E-2</v>
      </c>
      <c r="B4695">
        <v>95.478498230499994</v>
      </c>
      <c r="C4695">
        <v>3.5583999999999998E-2</v>
      </c>
      <c r="D4695">
        <v>94.302176383599999</v>
      </c>
      <c r="E4695">
        <v>28.629945977799999</v>
      </c>
      <c r="H4695">
        <f t="shared" si="78"/>
        <v>66.798225782500012</v>
      </c>
    </row>
    <row r="4696" spans="1:8" x14ac:dyDescent="0.25">
      <c r="A4696">
        <v>3.5616000000000002E-2</v>
      </c>
      <c r="B4696">
        <v>95.478498230499994</v>
      </c>
      <c r="C4696">
        <v>3.5616000000000002E-2</v>
      </c>
      <c r="D4696">
        <v>94.302176383599999</v>
      </c>
      <c r="E4696">
        <v>28.629945977799999</v>
      </c>
      <c r="H4696">
        <f t="shared" si="78"/>
        <v>66.798225782500012</v>
      </c>
    </row>
    <row r="4697" spans="1:8" x14ac:dyDescent="0.25">
      <c r="A4697">
        <v>3.5647999999999999E-2</v>
      </c>
      <c r="B4697">
        <v>95.367657675199993</v>
      </c>
      <c r="C4697">
        <v>3.5647999999999999E-2</v>
      </c>
      <c r="D4697">
        <v>94.302176383599999</v>
      </c>
      <c r="E4697">
        <v>28.629945977799999</v>
      </c>
      <c r="H4697">
        <f t="shared" si="78"/>
        <v>66.909066337800013</v>
      </c>
    </row>
    <row r="4698" spans="1:8" x14ac:dyDescent="0.25">
      <c r="A4698">
        <v>3.5680000000000003E-2</v>
      </c>
      <c r="B4698">
        <v>95.367657675199993</v>
      </c>
      <c r="C4698">
        <v>3.5680000000000003E-2</v>
      </c>
      <c r="D4698">
        <v>94.079864372399996</v>
      </c>
      <c r="E4698">
        <v>28.629945977799999</v>
      </c>
      <c r="H4698">
        <f t="shared" si="78"/>
        <v>66.909066337800013</v>
      </c>
    </row>
    <row r="4699" spans="1:8" x14ac:dyDescent="0.25">
      <c r="A4699">
        <v>3.5712000000000001E-2</v>
      </c>
      <c r="B4699">
        <v>95.367657675199993</v>
      </c>
      <c r="C4699">
        <v>3.5712000000000001E-2</v>
      </c>
      <c r="D4699">
        <v>94.079864372399996</v>
      </c>
      <c r="E4699">
        <v>28.629945977799999</v>
      </c>
      <c r="H4699">
        <f t="shared" si="78"/>
        <v>66.909066337800013</v>
      </c>
    </row>
    <row r="4700" spans="1:8" x14ac:dyDescent="0.25">
      <c r="A4700">
        <v>3.5743999999999998E-2</v>
      </c>
      <c r="B4700">
        <v>95.367657675199993</v>
      </c>
      <c r="C4700">
        <v>3.5743999999999998E-2</v>
      </c>
      <c r="D4700">
        <v>94.079864372399996</v>
      </c>
      <c r="E4700">
        <v>28.629945977799999</v>
      </c>
      <c r="H4700">
        <f t="shared" si="78"/>
        <v>66.909066337800013</v>
      </c>
    </row>
    <row r="4701" spans="1:8" x14ac:dyDescent="0.25">
      <c r="A4701">
        <v>3.5776000000000002E-2</v>
      </c>
      <c r="B4701">
        <v>95.256788700200005</v>
      </c>
      <c r="C4701">
        <v>3.5776000000000002E-2</v>
      </c>
      <c r="D4701">
        <v>94.079864372399996</v>
      </c>
      <c r="E4701">
        <v>28.756747045800001</v>
      </c>
      <c r="H4701">
        <f t="shared" si="78"/>
        <v>67.019935312800001</v>
      </c>
    </row>
    <row r="4702" spans="1:8" x14ac:dyDescent="0.25">
      <c r="A4702">
        <v>3.5808E-2</v>
      </c>
      <c r="B4702">
        <v>95.256788700200005</v>
      </c>
      <c r="C4702">
        <v>3.5808E-2</v>
      </c>
      <c r="D4702">
        <v>94.191034587900006</v>
      </c>
      <c r="E4702">
        <v>28.756747045800001</v>
      </c>
      <c r="H4702">
        <f t="shared" si="78"/>
        <v>67.019935312800001</v>
      </c>
    </row>
    <row r="4703" spans="1:8" x14ac:dyDescent="0.25">
      <c r="A4703">
        <v>3.5839999999999997E-2</v>
      </c>
      <c r="B4703">
        <v>95.256788700200005</v>
      </c>
      <c r="C4703">
        <v>3.5839999999999997E-2</v>
      </c>
      <c r="D4703">
        <v>94.079864372399996</v>
      </c>
      <c r="E4703">
        <v>28.756747045800001</v>
      </c>
      <c r="H4703">
        <f t="shared" si="78"/>
        <v>67.019935312800001</v>
      </c>
    </row>
    <row r="4704" spans="1:8" x14ac:dyDescent="0.25">
      <c r="A4704">
        <v>3.5872000000000001E-2</v>
      </c>
      <c r="B4704">
        <v>95.256788700200005</v>
      </c>
      <c r="C4704">
        <v>3.5872000000000001E-2</v>
      </c>
      <c r="D4704">
        <v>94.079864372399996</v>
      </c>
      <c r="E4704">
        <v>28.756747045800001</v>
      </c>
      <c r="H4704">
        <f t="shared" si="78"/>
        <v>67.019935312800001</v>
      </c>
    </row>
    <row r="4705" spans="1:8" x14ac:dyDescent="0.25">
      <c r="A4705">
        <v>3.5903999999999998E-2</v>
      </c>
      <c r="B4705">
        <v>95.367657675199993</v>
      </c>
      <c r="C4705">
        <v>3.5903999999999998E-2</v>
      </c>
      <c r="D4705">
        <v>94.079864372399996</v>
      </c>
      <c r="E4705">
        <v>28.756747045800001</v>
      </c>
      <c r="H4705">
        <f t="shared" si="78"/>
        <v>66.909066337800013</v>
      </c>
    </row>
    <row r="4706" spans="1:8" x14ac:dyDescent="0.25">
      <c r="A4706">
        <v>3.5936000000000003E-2</v>
      </c>
      <c r="B4706">
        <v>95.256788700200005</v>
      </c>
      <c r="C4706">
        <v>3.5936000000000003E-2</v>
      </c>
      <c r="D4706">
        <v>94.079864372399996</v>
      </c>
      <c r="E4706">
        <v>28.756747045800001</v>
      </c>
      <c r="H4706">
        <f t="shared" si="78"/>
        <v>67.019935312800001</v>
      </c>
    </row>
    <row r="4707" spans="1:8" x14ac:dyDescent="0.25">
      <c r="A4707">
        <v>3.5968E-2</v>
      </c>
      <c r="B4707">
        <v>95.145891305500001</v>
      </c>
      <c r="C4707">
        <v>3.5968E-2</v>
      </c>
      <c r="D4707">
        <v>94.079864372399996</v>
      </c>
      <c r="E4707">
        <v>28.756747045800001</v>
      </c>
      <c r="H4707">
        <f t="shared" si="78"/>
        <v>67.130832707500005</v>
      </c>
    </row>
    <row r="4708" spans="1:8" x14ac:dyDescent="0.25">
      <c r="A4708">
        <v>3.5999999999999997E-2</v>
      </c>
      <c r="B4708">
        <v>95.145891305500001</v>
      </c>
      <c r="C4708">
        <v>3.5999999999999997E-2</v>
      </c>
      <c r="D4708">
        <v>93.968665737199998</v>
      </c>
      <c r="E4708">
        <v>28.756747045800001</v>
      </c>
      <c r="H4708">
        <f t="shared" si="78"/>
        <v>67.130832707500005</v>
      </c>
    </row>
    <row r="4709" spans="1:8" x14ac:dyDescent="0.25">
      <c r="A4709">
        <v>3.6032000000000002E-2</v>
      </c>
      <c r="B4709">
        <v>95.034965491099996</v>
      </c>
      <c r="C4709">
        <v>3.6032000000000002E-2</v>
      </c>
      <c r="D4709">
        <v>94.079864372399996</v>
      </c>
      <c r="E4709">
        <v>28.756747045800001</v>
      </c>
      <c r="H4709">
        <f t="shared" si="78"/>
        <v>67.24175852190001</v>
      </c>
    </row>
    <row r="4710" spans="1:8" x14ac:dyDescent="0.25">
      <c r="A4710">
        <v>3.6063999999999999E-2</v>
      </c>
      <c r="B4710">
        <v>95.145891305500001</v>
      </c>
      <c r="C4710">
        <v>3.6063999999999999E-2</v>
      </c>
      <c r="D4710">
        <v>93.8574386823</v>
      </c>
      <c r="E4710">
        <v>28.756747045800001</v>
      </c>
      <c r="H4710">
        <f t="shared" si="78"/>
        <v>67.130832707500005</v>
      </c>
    </row>
    <row r="4711" spans="1:8" x14ac:dyDescent="0.25">
      <c r="A4711">
        <v>3.6096000000000003E-2</v>
      </c>
      <c r="B4711">
        <v>95.034965491099996</v>
      </c>
      <c r="C4711">
        <v>3.6096000000000003E-2</v>
      </c>
      <c r="D4711">
        <v>93.968665737199998</v>
      </c>
      <c r="E4711">
        <v>28.756747045800001</v>
      </c>
      <c r="H4711">
        <f t="shared" si="78"/>
        <v>67.24175852190001</v>
      </c>
    </row>
    <row r="4712" spans="1:8" x14ac:dyDescent="0.25">
      <c r="A4712">
        <v>3.6128E-2</v>
      </c>
      <c r="B4712">
        <v>95.034965491099996</v>
      </c>
      <c r="C4712">
        <v>3.6128E-2</v>
      </c>
      <c r="D4712">
        <v>93.8574386823</v>
      </c>
      <c r="E4712">
        <v>28.756747045800001</v>
      </c>
      <c r="H4712">
        <f t="shared" si="78"/>
        <v>67.24175852190001</v>
      </c>
    </row>
    <row r="4713" spans="1:8" x14ac:dyDescent="0.25">
      <c r="A4713">
        <v>3.6159999999999998E-2</v>
      </c>
      <c r="B4713">
        <v>95.145891305500001</v>
      </c>
      <c r="C4713">
        <v>3.6159999999999998E-2</v>
      </c>
      <c r="D4713">
        <v>93.968665737199998</v>
      </c>
      <c r="E4713">
        <v>28.756747045800001</v>
      </c>
      <c r="H4713">
        <f t="shared" si="78"/>
        <v>67.130832707500005</v>
      </c>
    </row>
    <row r="4714" spans="1:8" x14ac:dyDescent="0.25">
      <c r="A4714">
        <v>3.6192000000000002E-2</v>
      </c>
      <c r="B4714">
        <v>95.034965491099996</v>
      </c>
      <c r="C4714">
        <v>3.6192000000000002E-2</v>
      </c>
      <c r="D4714">
        <v>93.8574386823</v>
      </c>
      <c r="E4714">
        <v>28.756747045800001</v>
      </c>
      <c r="H4714">
        <f t="shared" si="78"/>
        <v>67.24175852190001</v>
      </c>
    </row>
    <row r="4715" spans="1:8" x14ac:dyDescent="0.25">
      <c r="A4715">
        <v>3.6223999999999999E-2</v>
      </c>
      <c r="B4715">
        <v>95.034965491099996</v>
      </c>
      <c r="C4715">
        <v>3.6223999999999999E-2</v>
      </c>
      <c r="D4715">
        <v>93.8574386823</v>
      </c>
      <c r="E4715">
        <v>28.756747045800001</v>
      </c>
      <c r="H4715">
        <f t="shared" si="78"/>
        <v>67.24175852190001</v>
      </c>
    </row>
    <row r="4716" spans="1:8" x14ac:dyDescent="0.25">
      <c r="A4716">
        <v>3.6255999999999997E-2</v>
      </c>
      <c r="B4716">
        <v>94.924011256900002</v>
      </c>
      <c r="C4716">
        <v>3.6255999999999997E-2</v>
      </c>
      <c r="D4716">
        <v>93.7461832077</v>
      </c>
      <c r="E4716">
        <v>28.756747045800001</v>
      </c>
      <c r="H4716">
        <f t="shared" si="78"/>
        <v>67.352712756100004</v>
      </c>
    </row>
    <row r="4717" spans="1:8" x14ac:dyDescent="0.25">
      <c r="A4717">
        <v>3.6288000000000001E-2</v>
      </c>
      <c r="B4717">
        <v>95.034965491099996</v>
      </c>
      <c r="C4717">
        <v>3.6288000000000001E-2</v>
      </c>
      <c r="D4717">
        <v>93.7461832077</v>
      </c>
      <c r="E4717">
        <v>28.756747045800001</v>
      </c>
      <c r="H4717">
        <f t="shared" si="78"/>
        <v>67.24175852190001</v>
      </c>
    </row>
    <row r="4718" spans="1:8" x14ac:dyDescent="0.25">
      <c r="A4718">
        <v>3.6319999999999998E-2</v>
      </c>
      <c r="B4718">
        <v>94.924011256900002</v>
      </c>
      <c r="C4718">
        <v>3.6319999999999998E-2</v>
      </c>
      <c r="D4718">
        <v>93.7461832077</v>
      </c>
      <c r="E4718">
        <v>28.756747045800001</v>
      </c>
      <c r="H4718">
        <f t="shared" si="78"/>
        <v>67.352712756100004</v>
      </c>
    </row>
    <row r="4719" spans="1:8" x14ac:dyDescent="0.25">
      <c r="A4719">
        <v>3.6352000000000002E-2</v>
      </c>
      <c r="B4719">
        <v>94.924011256900002</v>
      </c>
      <c r="C4719">
        <v>3.6352000000000002E-2</v>
      </c>
      <c r="D4719">
        <v>93.634899313299996</v>
      </c>
      <c r="E4719">
        <v>28.756747045800001</v>
      </c>
      <c r="H4719">
        <f t="shared" si="78"/>
        <v>67.352712756100004</v>
      </c>
    </row>
    <row r="4720" spans="1:8" x14ac:dyDescent="0.25">
      <c r="A4720">
        <v>3.6384E-2</v>
      </c>
      <c r="B4720">
        <v>94.924011256900002</v>
      </c>
      <c r="C4720">
        <v>3.6384E-2</v>
      </c>
      <c r="D4720">
        <v>93.7461832077</v>
      </c>
      <c r="E4720">
        <v>28.756747045800001</v>
      </c>
      <c r="H4720">
        <f t="shared" si="78"/>
        <v>67.352712756100004</v>
      </c>
    </row>
    <row r="4721" spans="1:8" x14ac:dyDescent="0.25">
      <c r="A4721">
        <v>3.6415999999999997E-2</v>
      </c>
      <c r="B4721">
        <v>94.924011256900002</v>
      </c>
      <c r="C4721">
        <v>3.6415999999999997E-2</v>
      </c>
      <c r="D4721">
        <v>93.634899313299996</v>
      </c>
      <c r="E4721">
        <v>28.756747045800001</v>
      </c>
      <c r="H4721">
        <f t="shared" si="78"/>
        <v>67.352712756100004</v>
      </c>
    </row>
    <row r="4722" spans="1:8" x14ac:dyDescent="0.25">
      <c r="A4722">
        <v>3.6448000000000001E-2</v>
      </c>
      <c r="B4722">
        <v>94.813028603000006</v>
      </c>
      <c r="C4722">
        <v>3.6448000000000001E-2</v>
      </c>
      <c r="D4722">
        <v>93.7461832077</v>
      </c>
      <c r="E4722">
        <v>28.756747045800001</v>
      </c>
      <c r="H4722">
        <f t="shared" si="78"/>
        <v>67.46369541</v>
      </c>
    </row>
    <row r="4723" spans="1:8" x14ac:dyDescent="0.25">
      <c r="A4723">
        <v>3.6479999999999999E-2</v>
      </c>
      <c r="B4723">
        <v>94.924011256900002</v>
      </c>
      <c r="C4723">
        <v>3.6479999999999999E-2</v>
      </c>
      <c r="D4723">
        <v>93.7461832077</v>
      </c>
      <c r="E4723">
        <v>28.756747045800001</v>
      </c>
      <c r="H4723">
        <f t="shared" si="78"/>
        <v>67.352712756100004</v>
      </c>
    </row>
    <row r="4724" spans="1:8" x14ac:dyDescent="0.25">
      <c r="A4724">
        <v>3.6512000000000003E-2</v>
      </c>
      <c r="B4724">
        <v>94.813028603000006</v>
      </c>
      <c r="C4724">
        <v>3.6512000000000003E-2</v>
      </c>
      <c r="D4724">
        <v>93.634899313299996</v>
      </c>
      <c r="E4724">
        <v>28.756747045800001</v>
      </c>
      <c r="H4724">
        <f t="shared" si="78"/>
        <v>67.46369541</v>
      </c>
    </row>
    <row r="4725" spans="1:8" x14ac:dyDescent="0.25">
      <c r="A4725">
        <v>3.6544E-2</v>
      </c>
      <c r="B4725">
        <v>94.702017529299994</v>
      </c>
      <c r="C4725">
        <v>3.6544E-2</v>
      </c>
      <c r="D4725">
        <v>93.634899313299996</v>
      </c>
      <c r="E4725">
        <v>28.756747045800001</v>
      </c>
      <c r="H4725">
        <f t="shared" si="78"/>
        <v>67.574706483700012</v>
      </c>
    </row>
    <row r="4726" spans="1:8" x14ac:dyDescent="0.25">
      <c r="A4726">
        <v>3.6575999999999997E-2</v>
      </c>
      <c r="B4726">
        <v>94.813028603000006</v>
      </c>
      <c r="C4726">
        <v>3.6575999999999997E-2</v>
      </c>
      <c r="D4726">
        <v>93.634899313299996</v>
      </c>
      <c r="E4726">
        <v>28.756747045800001</v>
      </c>
      <c r="H4726">
        <f t="shared" si="78"/>
        <v>67.46369541</v>
      </c>
    </row>
    <row r="4727" spans="1:8" x14ac:dyDescent="0.25">
      <c r="A4727">
        <v>3.6608000000000002E-2</v>
      </c>
      <c r="B4727">
        <v>94.702017529299994</v>
      </c>
      <c r="C4727">
        <v>3.6608000000000002E-2</v>
      </c>
      <c r="D4727">
        <v>93.634899313299996</v>
      </c>
      <c r="E4727">
        <v>28.756747045800001</v>
      </c>
      <c r="H4727">
        <f t="shared" si="78"/>
        <v>67.574706483700012</v>
      </c>
    </row>
    <row r="4728" spans="1:8" x14ac:dyDescent="0.25">
      <c r="A4728">
        <v>3.6639999999999999E-2</v>
      </c>
      <c r="B4728">
        <v>94.813028603000006</v>
      </c>
      <c r="C4728">
        <v>3.6639999999999999E-2</v>
      </c>
      <c r="D4728">
        <v>93.4122462654</v>
      </c>
      <c r="E4728">
        <v>28.756747045800001</v>
      </c>
      <c r="H4728">
        <f t="shared" si="78"/>
        <v>67.46369541</v>
      </c>
    </row>
    <row r="4729" spans="1:8" x14ac:dyDescent="0.25">
      <c r="A4729">
        <v>3.6672000000000003E-2</v>
      </c>
      <c r="B4729">
        <v>94.702017529299994</v>
      </c>
      <c r="C4729">
        <v>3.6672000000000003E-2</v>
      </c>
      <c r="D4729">
        <v>93.523586999200006</v>
      </c>
      <c r="E4729">
        <v>28.756747045800001</v>
      </c>
      <c r="H4729">
        <f t="shared" si="78"/>
        <v>67.574706483700012</v>
      </c>
    </row>
    <row r="4730" spans="1:8" x14ac:dyDescent="0.25">
      <c r="A4730">
        <v>3.6704000000000001E-2</v>
      </c>
      <c r="B4730">
        <v>94.590978035899994</v>
      </c>
      <c r="C4730">
        <v>3.6704000000000001E-2</v>
      </c>
      <c r="D4730">
        <v>93.523586999200006</v>
      </c>
      <c r="E4730">
        <v>28.8835196942</v>
      </c>
      <c r="H4730">
        <f t="shared" si="78"/>
        <v>67.685745977100012</v>
      </c>
    </row>
    <row r="4731" spans="1:8" x14ac:dyDescent="0.25">
      <c r="A4731">
        <v>3.6735999999999998E-2</v>
      </c>
      <c r="B4731">
        <v>94.590978035899994</v>
      </c>
      <c r="C4731">
        <v>3.6735999999999998E-2</v>
      </c>
      <c r="D4731">
        <v>93.523586999200006</v>
      </c>
      <c r="E4731">
        <v>28.8835196942</v>
      </c>
      <c r="H4731">
        <f t="shared" si="78"/>
        <v>67.685745977100012</v>
      </c>
    </row>
    <row r="4732" spans="1:8" x14ac:dyDescent="0.25">
      <c r="A4732">
        <v>3.6768000000000002E-2</v>
      </c>
      <c r="B4732">
        <v>94.590978035899994</v>
      </c>
      <c r="C4732">
        <v>3.6768000000000002E-2</v>
      </c>
      <c r="D4732">
        <v>93.523586999200006</v>
      </c>
      <c r="E4732">
        <v>28.8835196942</v>
      </c>
      <c r="H4732">
        <f t="shared" si="78"/>
        <v>67.685745977100012</v>
      </c>
    </row>
    <row r="4733" spans="1:8" x14ac:dyDescent="0.25">
      <c r="A4733">
        <v>3.6799999999999999E-2</v>
      </c>
      <c r="B4733">
        <v>94.590978035899994</v>
      </c>
      <c r="C4733">
        <v>3.6799999999999999E-2</v>
      </c>
      <c r="D4733">
        <v>93.4122462654</v>
      </c>
      <c r="E4733">
        <v>28.8835196942</v>
      </c>
      <c r="H4733">
        <f t="shared" si="78"/>
        <v>67.685745977100012</v>
      </c>
    </row>
    <row r="4734" spans="1:8" x14ac:dyDescent="0.25">
      <c r="A4734">
        <v>3.6831999999999997E-2</v>
      </c>
      <c r="B4734">
        <v>94.479910122800007</v>
      </c>
      <c r="C4734">
        <v>3.6831999999999997E-2</v>
      </c>
      <c r="D4734">
        <v>93.189479538499995</v>
      </c>
      <c r="E4734">
        <v>28.8835196942</v>
      </c>
      <c r="H4734">
        <f t="shared" si="78"/>
        <v>67.796813890199999</v>
      </c>
    </row>
    <row r="4735" spans="1:8" x14ac:dyDescent="0.25">
      <c r="A4735">
        <v>3.6864000000000001E-2</v>
      </c>
      <c r="B4735">
        <v>94.590978035899994</v>
      </c>
      <c r="C4735">
        <v>3.6864000000000001E-2</v>
      </c>
      <c r="D4735">
        <v>93.300877111800006</v>
      </c>
      <c r="E4735">
        <v>28.8835196942</v>
      </c>
      <c r="H4735">
        <f t="shared" si="78"/>
        <v>67.685745977100012</v>
      </c>
    </row>
    <row r="4736" spans="1:8" x14ac:dyDescent="0.25">
      <c r="A4736">
        <v>3.6895999999999998E-2</v>
      </c>
      <c r="B4736">
        <v>94.590978035899994</v>
      </c>
      <c r="C4736">
        <v>3.6895999999999998E-2</v>
      </c>
      <c r="D4736">
        <v>93.4122462654</v>
      </c>
      <c r="E4736">
        <v>28.8835196942</v>
      </c>
      <c r="H4736">
        <f t="shared" si="78"/>
        <v>67.685745977100012</v>
      </c>
    </row>
    <row r="4737" spans="1:8" x14ac:dyDescent="0.25">
      <c r="A4737">
        <v>3.6928000000000002E-2</v>
      </c>
      <c r="B4737">
        <v>94.479910122800007</v>
      </c>
      <c r="C4737">
        <v>3.6928000000000002E-2</v>
      </c>
      <c r="D4737">
        <v>93.300877111800006</v>
      </c>
      <c r="E4737">
        <v>28.8835196942</v>
      </c>
      <c r="H4737">
        <f t="shared" si="78"/>
        <v>67.796813890199999</v>
      </c>
    </row>
    <row r="4738" spans="1:8" x14ac:dyDescent="0.25">
      <c r="A4738">
        <v>3.696E-2</v>
      </c>
      <c r="B4738">
        <v>94.590978035899994</v>
      </c>
      <c r="C4738">
        <v>3.696E-2</v>
      </c>
      <c r="D4738">
        <v>93.300877111800006</v>
      </c>
      <c r="E4738">
        <v>28.8835196942</v>
      </c>
      <c r="H4738">
        <f t="shared" si="78"/>
        <v>67.685745977100012</v>
      </c>
    </row>
    <row r="4739" spans="1:8" x14ac:dyDescent="0.25">
      <c r="A4739">
        <v>3.6991999999999997E-2</v>
      </c>
      <c r="B4739">
        <v>94.479910122800007</v>
      </c>
      <c r="C4739">
        <v>3.6991999999999997E-2</v>
      </c>
      <c r="D4739">
        <v>93.189479538499995</v>
      </c>
      <c r="E4739">
        <v>28.8835196942</v>
      </c>
      <c r="H4739">
        <f t="shared" si="78"/>
        <v>67.796813890199999</v>
      </c>
    </row>
    <row r="4740" spans="1:8" x14ac:dyDescent="0.25">
      <c r="A4740">
        <v>3.7024000000000001E-2</v>
      </c>
      <c r="B4740">
        <v>94.479910122800007</v>
      </c>
      <c r="C4740">
        <v>3.7024000000000001E-2</v>
      </c>
      <c r="D4740">
        <v>93.300877111800006</v>
      </c>
      <c r="E4740">
        <v>28.8835196942</v>
      </c>
      <c r="H4740">
        <f t="shared" ref="H4740:H4803" si="79">B4740*-1+$B$3+20</f>
        <v>67.796813890199999</v>
      </c>
    </row>
    <row r="4741" spans="1:8" x14ac:dyDescent="0.25">
      <c r="A4741">
        <v>3.7055999999999999E-2</v>
      </c>
      <c r="B4741">
        <v>94.479910122800007</v>
      </c>
      <c r="C4741">
        <v>3.7055999999999999E-2</v>
      </c>
      <c r="D4741">
        <v>93.189479538499995</v>
      </c>
      <c r="E4741">
        <v>28.8835196942</v>
      </c>
      <c r="H4741">
        <f t="shared" si="79"/>
        <v>67.796813890199999</v>
      </c>
    </row>
    <row r="4742" spans="1:8" x14ac:dyDescent="0.25">
      <c r="A4742">
        <v>3.7088000000000003E-2</v>
      </c>
      <c r="B4742">
        <v>94.479910122800007</v>
      </c>
      <c r="C4742">
        <v>3.7088000000000003E-2</v>
      </c>
      <c r="D4742">
        <v>93.300877111800006</v>
      </c>
      <c r="E4742">
        <v>28.8835196942</v>
      </c>
      <c r="H4742">
        <f t="shared" si="79"/>
        <v>67.796813890199999</v>
      </c>
    </row>
    <row r="4743" spans="1:8" x14ac:dyDescent="0.25">
      <c r="A4743">
        <v>3.712E-2</v>
      </c>
      <c r="B4743">
        <v>94.479910122800007</v>
      </c>
      <c r="C4743">
        <v>3.712E-2</v>
      </c>
      <c r="D4743">
        <v>93.189479538499995</v>
      </c>
      <c r="E4743">
        <v>28.8835196942</v>
      </c>
      <c r="H4743">
        <f t="shared" si="79"/>
        <v>67.796813890199999</v>
      </c>
    </row>
    <row r="4744" spans="1:8" x14ac:dyDescent="0.25">
      <c r="A4744">
        <v>3.7151999999999998E-2</v>
      </c>
      <c r="B4744">
        <v>94.368813790000004</v>
      </c>
      <c r="C4744">
        <v>3.7151999999999998E-2</v>
      </c>
      <c r="D4744">
        <v>93.078053545499998</v>
      </c>
      <c r="E4744">
        <v>28.8835196942</v>
      </c>
      <c r="H4744">
        <f t="shared" si="79"/>
        <v>67.907910223000002</v>
      </c>
    </row>
    <row r="4745" spans="1:8" x14ac:dyDescent="0.25">
      <c r="A4745">
        <v>3.7184000000000002E-2</v>
      </c>
      <c r="B4745">
        <v>94.479910122800007</v>
      </c>
      <c r="C4745">
        <v>3.7184000000000002E-2</v>
      </c>
      <c r="D4745">
        <v>93.078053545499998</v>
      </c>
      <c r="E4745">
        <v>28.8835196942</v>
      </c>
      <c r="H4745">
        <f t="shared" si="79"/>
        <v>67.796813890199999</v>
      </c>
    </row>
    <row r="4746" spans="1:8" x14ac:dyDescent="0.25">
      <c r="A4746">
        <v>3.7215999999999999E-2</v>
      </c>
      <c r="B4746">
        <v>94.257689037399999</v>
      </c>
      <c r="C4746">
        <v>3.7215999999999999E-2</v>
      </c>
      <c r="D4746">
        <v>93.189479538499995</v>
      </c>
      <c r="E4746">
        <v>28.8835196942</v>
      </c>
      <c r="H4746">
        <f t="shared" si="79"/>
        <v>68.019034975600007</v>
      </c>
    </row>
    <row r="4747" spans="1:8" x14ac:dyDescent="0.25">
      <c r="A4747">
        <v>3.7248000000000003E-2</v>
      </c>
      <c r="B4747">
        <v>94.368813790000004</v>
      </c>
      <c r="C4747">
        <v>3.7248000000000003E-2</v>
      </c>
      <c r="D4747">
        <v>93.078053545499998</v>
      </c>
      <c r="E4747">
        <v>28.8835196942</v>
      </c>
      <c r="H4747">
        <f t="shared" si="79"/>
        <v>67.907910223000002</v>
      </c>
    </row>
    <row r="4748" spans="1:8" x14ac:dyDescent="0.25">
      <c r="A4748">
        <v>3.7280000000000001E-2</v>
      </c>
      <c r="B4748">
        <v>94.257689037399999</v>
      </c>
      <c r="C4748">
        <v>3.7280000000000001E-2</v>
      </c>
      <c r="D4748">
        <v>93.078053545499998</v>
      </c>
      <c r="E4748">
        <v>28.8835196942</v>
      </c>
      <c r="H4748">
        <f t="shared" si="79"/>
        <v>68.019034975600007</v>
      </c>
    </row>
    <row r="4749" spans="1:8" x14ac:dyDescent="0.25">
      <c r="A4749">
        <v>3.7311999999999998E-2</v>
      </c>
      <c r="B4749">
        <v>94.257689037399999</v>
      </c>
      <c r="C4749">
        <v>3.7311999999999998E-2</v>
      </c>
      <c r="D4749">
        <v>92.966599132699997</v>
      </c>
      <c r="E4749">
        <v>28.8835196942</v>
      </c>
      <c r="H4749">
        <f t="shared" si="79"/>
        <v>68.019034975600007</v>
      </c>
    </row>
    <row r="4750" spans="1:8" x14ac:dyDescent="0.25">
      <c r="A4750">
        <v>3.7344000000000002E-2</v>
      </c>
      <c r="B4750">
        <v>94.146535865100006</v>
      </c>
      <c r="C4750">
        <v>3.7344000000000002E-2</v>
      </c>
      <c r="D4750">
        <v>93.078053545499998</v>
      </c>
      <c r="E4750">
        <v>28.8835196942</v>
      </c>
      <c r="H4750">
        <f t="shared" si="79"/>
        <v>68.1301881479</v>
      </c>
    </row>
    <row r="4751" spans="1:8" x14ac:dyDescent="0.25">
      <c r="A4751">
        <v>3.7376E-2</v>
      </c>
      <c r="B4751">
        <v>94.257689037399999</v>
      </c>
      <c r="C4751">
        <v>3.7376E-2</v>
      </c>
      <c r="D4751">
        <v>93.078053545499998</v>
      </c>
      <c r="E4751">
        <v>28.8835196942</v>
      </c>
      <c r="H4751">
        <f t="shared" si="79"/>
        <v>68.019034975600007</v>
      </c>
    </row>
    <row r="4752" spans="1:8" x14ac:dyDescent="0.25">
      <c r="A4752">
        <v>3.7407999999999997E-2</v>
      </c>
      <c r="B4752">
        <v>94.035354273099998</v>
      </c>
      <c r="C4752">
        <v>3.7407999999999997E-2</v>
      </c>
      <c r="D4752">
        <v>92.966599132699997</v>
      </c>
      <c r="E4752">
        <v>28.8835196942</v>
      </c>
      <c r="H4752">
        <f t="shared" si="79"/>
        <v>68.241369739900009</v>
      </c>
    </row>
    <row r="4753" spans="1:8" x14ac:dyDescent="0.25">
      <c r="A4753">
        <v>3.7440000000000001E-2</v>
      </c>
      <c r="B4753">
        <v>94.035354273099998</v>
      </c>
      <c r="C4753">
        <v>3.7440000000000001E-2</v>
      </c>
      <c r="D4753">
        <v>93.078053545499998</v>
      </c>
      <c r="E4753">
        <v>28.8835196942</v>
      </c>
      <c r="H4753">
        <f t="shared" si="79"/>
        <v>68.241369739900009</v>
      </c>
    </row>
    <row r="4754" spans="1:8" x14ac:dyDescent="0.25">
      <c r="A4754">
        <v>3.7471999999999998E-2</v>
      </c>
      <c r="B4754">
        <v>94.035354273099998</v>
      </c>
      <c r="C4754">
        <v>3.7471999999999998E-2</v>
      </c>
      <c r="D4754">
        <v>92.966599132699997</v>
      </c>
      <c r="E4754">
        <v>29.0102639228</v>
      </c>
      <c r="H4754">
        <f t="shared" si="79"/>
        <v>68.241369739900009</v>
      </c>
    </row>
    <row r="4755" spans="1:8" x14ac:dyDescent="0.25">
      <c r="A4755">
        <v>3.7504000000000003E-2</v>
      </c>
      <c r="B4755">
        <v>94.146535865100006</v>
      </c>
      <c r="C4755">
        <v>3.7504000000000003E-2</v>
      </c>
      <c r="D4755">
        <v>92.966599132699997</v>
      </c>
      <c r="E4755">
        <v>29.0102639228</v>
      </c>
      <c r="H4755">
        <f t="shared" si="79"/>
        <v>68.1301881479</v>
      </c>
    </row>
    <row r="4756" spans="1:8" x14ac:dyDescent="0.25">
      <c r="A4756">
        <v>3.7536E-2</v>
      </c>
      <c r="B4756">
        <v>94.035354273099998</v>
      </c>
      <c r="C4756">
        <v>3.7536E-2</v>
      </c>
      <c r="D4756">
        <v>92.855116300199995</v>
      </c>
      <c r="E4756">
        <v>29.0102639228</v>
      </c>
      <c r="H4756">
        <f t="shared" si="79"/>
        <v>68.241369739900009</v>
      </c>
    </row>
    <row r="4757" spans="1:8" x14ac:dyDescent="0.25">
      <c r="A4757">
        <v>3.7567999999999997E-2</v>
      </c>
      <c r="B4757">
        <v>94.035354273099998</v>
      </c>
      <c r="C4757">
        <v>3.7567999999999997E-2</v>
      </c>
      <c r="D4757">
        <v>92.855116300199995</v>
      </c>
      <c r="E4757">
        <v>29.0102639228</v>
      </c>
      <c r="H4757">
        <f t="shared" si="79"/>
        <v>68.241369739900009</v>
      </c>
    </row>
    <row r="4758" spans="1:8" x14ac:dyDescent="0.25">
      <c r="A4758">
        <v>3.7600000000000001E-2</v>
      </c>
      <c r="B4758">
        <v>94.035354273099998</v>
      </c>
      <c r="C4758">
        <v>3.7600000000000001E-2</v>
      </c>
      <c r="D4758">
        <v>92.855116300199995</v>
      </c>
      <c r="E4758">
        <v>29.0102639228</v>
      </c>
      <c r="H4758">
        <f t="shared" si="79"/>
        <v>68.241369739900009</v>
      </c>
    </row>
    <row r="4759" spans="1:8" x14ac:dyDescent="0.25">
      <c r="A4759">
        <v>3.7631999999999999E-2</v>
      </c>
      <c r="B4759">
        <v>94.035354273099998</v>
      </c>
      <c r="C4759">
        <v>3.7631999999999999E-2</v>
      </c>
      <c r="D4759">
        <v>92.855116300199995</v>
      </c>
      <c r="E4759">
        <v>29.0102639228</v>
      </c>
      <c r="H4759">
        <f t="shared" si="79"/>
        <v>68.241369739900009</v>
      </c>
    </row>
    <row r="4760" spans="1:8" x14ac:dyDescent="0.25">
      <c r="A4760">
        <v>3.7664000000000003E-2</v>
      </c>
      <c r="B4760">
        <v>94.035354273099998</v>
      </c>
      <c r="C4760">
        <v>3.7664000000000003E-2</v>
      </c>
      <c r="D4760">
        <v>92.855116300199995</v>
      </c>
      <c r="E4760">
        <v>29.0102639228</v>
      </c>
      <c r="H4760">
        <f t="shared" si="79"/>
        <v>68.241369739900009</v>
      </c>
    </row>
    <row r="4761" spans="1:8" x14ac:dyDescent="0.25">
      <c r="A4761">
        <v>3.7696E-2</v>
      </c>
      <c r="B4761">
        <v>93.9241442613</v>
      </c>
      <c r="C4761">
        <v>3.7696E-2</v>
      </c>
      <c r="D4761">
        <v>92.743605048000006</v>
      </c>
      <c r="E4761">
        <v>29.0102639228</v>
      </c>
      <c r="H4761">
        <f t="shared" si="79"/>
        <v>68.352579751700006</v>
      </c>
    </row>
    <row r="4762" spans="1:8" x14ac:dyDescent="0.25">
      <c r="A4762">
        <v>3.7727999999999998E-2</v>
      </c>
      <c r="B4762">
        <v>93.9241442613</v>
      </c>
      <c r="C4762">
        <v>3.7727999999999998E-2</v>
      </c>
      <c r="D4762">
        <v>92.743605048000006</v>
      </c>
      <c r="E4762">
        <v>29.0102639228</v>
      </c>
      <c r="H4762">
        <f t="shared" si="79"/>
        <v>68.352579751700006</v>
      </c>
    </row>
    <row r="4763" spans="1:8" x14ac:dyDescent="0.25">
      <c r="A4763">
        <v>3.7760000000000002E-2</v>
      </c>
      <c r="B4763">
        <v>94.035354273099998</v>
      </c>
      <c r="C4763">
        <v>3.7760000000000002E-2</v>
      </c>
      <c r="D4763">
        <v>92.743605048000006</v>
      </c>
      <c r="E4763">
        <v>29.0102639228</v>
      </c>
      <c r="H4763">
        <f t="shared" si="79"/>
        <v>68.241369739900009</v>
      </c>
    </row>
    <row r="4764" spans="1:8" x14ac:dyDescent="0.25">
      <c r="A4764">
        <v>3.7791999999999999E-2</v>
      </c>
      <c r="B4764">
        <v>94.035354273099998</v>
      </c>
      <c r="C4764">
        <v>3.7791999999999999E-2</v>
      </c>
      <c r="D4764">
        <v>92.632065376</v>
      </c>
      <c r="E4764">
        <v>29.0102639228</v>
      </c>
      <c r="H4764">
        <f t="shared" si="79"/>
        <v>68.241369739900009</v>
      </c>
    </row>
    <row r="4765" spans="1:8" x14ac:dyDescent="0.25">
      <c r="A4765">
        <v>3.7824000000000003E-2</v>
      </c>
      <c r="B4765">
        <v>93.9241442613</v>
      </c>
      <c r="C4765">
        <v>3.7824000000000003E-2</v>
      </c>
      <c r="D4765">
        <v>92.743605048000006</v>
      </c>
      <c r="E4765">
        <v>29.0102639228</v>
      </c>
      <c r="H4765">
        <f t="shared" si="79"/>
        <v>68.352579751700006</v>
      </c>
    </row>
    <row r="4766" spans="1:8" x14ac:dyDescent="0.25">
      <c r="A4766">
        <v>3.7856000000000001E-2</v>
      </c>
      <c r="B4766">
        <v>93.812905829800002</v>
      </c>
      <c r="C4766">
        <v>3.7856000000000001E-2</v>
      </c>
      <c r="D4766">
        <v>92.632065376</v>
      </c>
      <c r="E4766">
        <v>29.0102639228</v>
      </c>
      <c r="H4766">
        <f t="shared" si="79"/>
        <v>68.463818183200004</v>
      </c>
    </row>
    <row r="4767" spans="1:8" x14ac:dyDescent="0.25">
      <c r="A4767">
        <v>3.7887999999999998E-2</v>
      </c>
      <c r="B4767">
        <v>93.812905829800002</v>
      </c>
      <c r="C4767">
        <v>3.7887999999999998E-2</v>
      </c>
      <c r="D4767">
        <v>92.520497284300006</v>
      </c>
      <c r="E4767">
        <v>29.0102639228</v>
      </c>
      <c r="H4767">
        <f t="shared" si="79"/>
        <v>68.463818183200004</v>
      </c>
    </row>
    <row r="4768" spans="1:8" x14ac:dyDescent="0.25">
      <c r="A4768">
        <v>3.7920000000000002E-2</v>
      </c>
      <c r="B4768">
        <v>93.812905829800002</v>
      </c>
      <c r="C4768">
        <v>3.7920000000000002E-2</v>
      </c>
      <c r="D4768">
        <v>92.632065376</v>
      </c>
      <c r="E4768">
        <v>29.0102639228</v>
      </c>
      <c r="H4768">
        <f t="shared" si="79"/>
        <v>68.463818183200004</v>
      </c>
    </row>
    <row r="4769" spans="1:8" x14ac:dyDescent="0.25">
      <c r="A4769">
        <v>3.7952E-2</v>
      </c>
      <c r="B4769">
        <v>93.9241442613</v>
      </c>
      <c r="C4769">
        <v>3.7952E-2</v>
      </c>
      <c r="D4769">
        <v>92.632065376</v>
      </c>
      <c r="E4769">
        <v>29.0102639228</v>
      </c>
      <c r="H4769">
        <f t="shared" si="79"/>
        <v>68.352579751700006</v>
      </c>
    </row>
    <row r="4770" spans="1:8" x14ac:dyDescent="0.25">
      <c r="A4770">
        <v>3.7983999999999997E-2</v>
      </c>
      <c r="B4770">
        <v>93.7016389785</v>
      </c>
      <c r="C4770">
        <v>3.7983999999999997E-2</v>
      </c>
      <c r="D4770">
        <v>92.520497284300006</v>
      </c>
      <c r="E4770">
        <v>29.0102639228</v>
      </c>
      <c r="H4770">
        <f t="shared" si="79"/>
        <v>68.575085034500006</v>
      </c>
    </row>
    <row r="4771" spans="1:8" x14ac:dyDescent="0.25">
      <c r="A4771">
        <v>3.8016000000000001E-2</v>
      </c>
      <c r="B4771">
        <v>93.812905829800002</v>
      </c>
      <c r="C4771">
        <v>3.8016000000000001E-2</v>
      </c>
      <c r="D4771">
        <v>92.520497284300006</v>
      </c>
      <c r="E4771">
        <v>29.0102639228</v>
      </c>
      <c r="H4771">
        <f t="shared" si="79"/>
        <v>68.463818183200004</v>
      </c>
    </row>
    <row r="4772" spans="1:8" x14ac:dyDescent="0.25">
      <c r="A4772">
        <v>3.8047999999999998E-2</v>
      </c>
      <c r="B4772">
        <v>93.812905829800002</v>
      </c>
      <c r="C4772">
        <v>3.8047999999999998E-2</v>
      </c>
      <c r="D4772">
        <v>92.520497284300006</v>
      </c>
      <c r="E4772">
        <v>29.0102639228</v>
      </c>
      <c r="H4772">
        <f t="shared" si="79"/>
        <v>68.463818183200004</v>
      </c>
    </row>
    <row r="4773" spans="1:8" x14ac:dyDescent="0.25">
      <c r="A4773">
        <v>3.8080000000000003E-2</v>
      </c>
      <c r="B4773">
        <v>93.7016389785</v>
      </c>
      <c r="C4773">
        <v>3.8080000000000003E-2</v>
      </c>
      <c r="D4773">
        <v>92.632065376</v>
      </c>
      <c r="E4773">
        <v>29.0102639228</v>
      </c>
      <c r="H4773">
        <f t="shared" si="79"/>
        <v>68.575085034500006</v>
      </c>
    </row>
    <row r="4774" spans="1:8" x14ac:dyDescent="0.25">
      <c r="A4774">
        <v>3.8112E-2</v>
      </c>
      <c r="B4774">
        <v>93.812905829800002</v>
      </c>
      <c r="C4774">
        <v>3.8112E-2</v>
      </c>
      <c r="D4774">
        <v>92.408900772899997</v>
      </c>
      <c r="E4774">
        <v>29.136979731699999</v>
      </c>
      <c r="H4774">
        <f t="shared" si="79"/>
        <v>68.463818183200004</v>
      </c>
    </row>
    <row r="4775" spans="1:8" x14ac:dyDescent="0.25">
      <c r="A4775">
        <v>3.8143999999999997E-2</v>
      </c>
      <c r="B4775">
        <v>93.7016389785</v>
      </c>
      <c r="C4775">
        <v>3.8143999999999997E-2</v>
      </c>
      <c r="D4775">
        <v>92.408900772899997</v>
      </c>
      <c r="E4775">
        <v>29.136979731699999</v>
      </c>
      <c r="H4775">
        <f t="shared" si="79"/>
        <v>68.575085034500006</v>
      </c>
    </row>
    <row r="4776" spans="1:8" x14ac:dyDescent="0.25">
      <c r="A4776">
        <v>3.8176000000000002E-2</v>
      </c>
      <c r="B4776">
        <v>93.7016389785</v>
      </c>
      <c r="C4776">
        <v>3.8176000000000002E-2</v>
      </c>
      <c r="D4776">
        <v>92.520497284300006</v>
      </c>
      <c r="E4776">
        <v>29.136979731699999</v>
      </c>
      <c r="H4776">
        <f t="shared" si="79"/>
        <v>68.575085034500006</v>
      </c>
    </row>
    <row r="4777" spans="1:8" x14ac:dyDescent="0.25">
      <c r="A4777">
        <v>3.8207999999999999E-2</v>
      </c>
      <c r="B4777">
        <v>93.479020016899995</v>
      </c>
      <c r="C4777">
        <v>3.8207999999999999E-2</v>
      </c>
      <c r="D4777">
        <v>92.520497284300006</v>
      </c>
      <c r="E4777">
        <v>29.136979731699999</v>
      </c>
      <c r="H4777">
        <f t="shared" si="79"/>
        <v>68.797703996100012</v>
      </c>
    </row>
    <row r="4778" spans="1:8" x14ac:dyDescent="0.25">
      <c r="A4778">
        <v>3.8240000000000003E-2</v>
      </c>
      <c r="B4778">
        <v>93.590343707599999</v>
      </c>
      <c r="C4778">
        <v>3.8240000000000003E-2</v>
      </c>
      <c r="D4778">
        <v>92.408900772899997</v>
      </c>
      <c r="E4778">
        <v>29.136979731699999</v>
      </c>
      <c r="H4778">
        <f t="shared" si="79"/>
        <v>68.686380305400007</v>
      </c>
    </row>
    <row r="4779" spans="1:8" x14ac:dyDescent="0.25">
      <c r="A4779">
        <v>3.8272E-2</v>
      </c>
      <c r="B4779">
        <v>93.590343707599999</v>
      </c>
      <c r="C4779">
        <v>3.8272E-2</v>
      </c>
      <c r="D4779">
        <v>92.297275841800001</v>
      </c>
      <c r="E4779">
        <v>29.136979731699999</v>
      </c>
      <c r="H4779">
        <f t="shared" si="79"/>
        <v>68.686380305400007</v>
      </c>
    </row>
    <row r="4780" spans="1:8" x14ac:dyDescent="0.25">
      <c r="A4780">
        <v>3.8303999999999998E-2</v>
      </c>
      <c r="B4780">
        <v>93.479020016899995</v>
      </c>
      <c r="C4780">
        <v>3.8303999999999998E-2</v>
      </c>
      <c r="D4780">
        <v>92.408900772899997</v>
      </c>
      <c r="E4780">
        <v>29.136979731699999</v>
      </c>
      <c r="H4780">
        <f t="shared" si="79"/>
        <v>68.797703996100012</v>
      </c>
    </row>
    <row r="4781" spans="1:8" x14ac:dyDescent="0.25">
      <c r="A4781">
        <v>3.8336000000000002E-2</v>
      </c>
      <c r="B4781">
        <v>93.590343707599999</v>
      </c>
      <c r="C4781">
        <v>3.8336000000000002E-2</v>
      </c>
      <c r="D4781">
        <v>92.408900772899997</v>
      </c>
      <c r="E4781">
        <v>29.136979731699999</v>
      </c>
      <c r="H4781">
        <f t="shared" si="79"/>
        <v>68.686380305400007</v>
      </c>
    </row>
    <row r="4782" spans="1:8" x14ac:dyDescent="0.25">
      <c r="A4782">
        <v>3.8367999999999999E-2</v>
      </c>
      <c r="B4782">
        <v>93.590343707599999</v>
      </c>
      <c r="C4782">
        <v>3.8367999999999999E-2</v>
      </c>
      <c r="D4782">
        <v>92.297275841800001</v>
      </c>
      <c r="E4782">
        <v>29.136979731699999</v>
      </c>
      <c r="H4782">
        <f t="shared" si="79"/>
        <v>68.686380305400007</v>
      </c>
    </row>
    <row r="4783" spans="1:8" x14ac:dyDescent="0.25">
      <c r="A4783">
        <v>3.8399999999999997E-2</v>
      </c>
      <c r="B4783">
        <v>93.590343707599999</v>
      </c>
      <c r="C4783">
        <v>3.8399999999999997E-2</v>
      </c>
      <c r="D4783">
        <v>92.297275841800001</v>
      </c>
      <c r="E4783">
        <v>29.136979731699999</v>
      </c>
      <c r="H4783">
        <f t="shared" si="79"/>
        <v>68.686380305400007</v>
      </c>
    </row>
    <row r="4784" spans="1:8" x14ac:dyDescent="0.25">
      <c r="A4784">
        <v>3.8432000000000001E-2</v>
      </c>
      <c r="B4784">
        <v>93.367667906400001</v>
      </c>
      <c r="C4784">
        <v>3.8432000000000001E-2</v>
      </c>
      <c r="D4784">
        <v>92.185622490900002</v>
      </c>
      <c r="E4784">
        <v>29.136979731699999</v>
      </c>
      <c r="H4784">
        <f t="shared" si="79"/>
        <v>68.909056106600005</v>
      </c>
    </row>
    <row r="4785" spans="1:8" x14ac:dyDescent="0.25">
      <c r="A4785">
        <v>3.8463999999999998E-2</v>
      </c>
      <c r="B4785">
        <v>93.479020016899995</v>
      </c>
      <c r="C4785">
        <v>3.8463999999999998E-2</v>
      </c>
      <c r="D4785">
        <v>92.185622490900002</v>
      </c>
      <c r="E4785">
        <v>29.136979731699999</v>
      </c>
      <c r="H4785">
        <f t="shared" si="79"/>
        <v>68.797703996100012</v>
      </c>
    </row>
    <row r="4786" spans="1:8" x14ac:dyDescent="0.25">
      <c r="A4786">
        <v>3.8496000000000002E-2</v>
      </c>
      <c r="B4786">
        <v>93.367667906400001</v>
      </c>
      <c r="C4786">
        <v>3.8496000000000002E-2</v>
      </c>
      <c r="D4786">
        <v>92.297275841800001</v>
      </c>
      <c r="E4786">
        <v>29.136979731699999</v>
      </c>
      <c r="H4786">
        <f t="shared" si="79"/>
        <v>68.909056106600005</v>
      </c>
    </row>
    <row r="4787" spans="1:8" x14ac:dyDescent="0.25">
      <c r="A4787">
        <v>3.8528E-2</v>
      </c>
      <c r="B4787">
        <v>93.479020016899995</v>
      </c>
      <c r="C4787">
        <v>3.8528E-2</v>
      </c>
      <c r="D4787">
        <v>92.297275841800001</v>
      </c>
      <c r="E4787">
        <v>29.136979731699999</v>
      </c>
      <c r="H4787">
        <f t="shared" si="79"/>
        <v>68.797703996100012</v>
      </c>
    </row>
    <row r="4788" spans="1:8" x14ac:dyDescent="0.25">
      <c r="A4788">
        <v>3.8559999999999997E-2</v>
      </c>
      <c r="B4788">
        <v>93.479020016899995</v>
      </c>
      <c r="C4788">
        <v>3.8559999999999997E-2</v>
      </c>
      <c r="D4788">
        <v>92.185622490900002</v>
      </c>
      <c r="E4788">
        <v>29.136979731699999</v>
      </c>
      <c r="H4788">
        <f t="shared" si="79"/>
        <v>68.797703996100012</v>
      </c>
    </row>
    <row r="4789" spans="1:8" x14ac:dyDescent="0.25">
      <c r="A4789">
        <v>3.8592000000000001E-2</v>
      </c>
      <c r="B4789">
        <v>93.367667906400001</v>
      </c>
      <c r="C4789">
        <v>3.8592000000000001E-2</v>
      </c>
      <c r="D4789">
        <v>92.185622490900002</v>
      </c>
      <c r="E4789">
        <v>29.136979731699999</v>
      </c>
      <c r="H4789">
        <f t="shared" si="79"/>
        <v>68.909056106600005</v>
      </c>
    </row>
    <row r="4790" spans="1:8" x14ac:dyDescent="0.25">
      <c r="A4790">
        <v>3.8623999999999999E-2</v>
      </c>
      <c r="B4790">
        <v>93.367667906400001</v>
      </c>
      <c r="C4790">
        <v>3.8623999999999999E-2</v>
      </c>
      <c r="D4790">
        <v>92.185622490900002</v>
      </c>
      <c r="E4790">
        <v>29.136979731699999</v>
      </c>
      <c r="H4790">
        <f t="shared" si="79"/>
        <v>68.909056106600005</v>
      </c>
    </row>
    <row r="4791" spans="1:8" x14ac:dyDescent="0.25">
      <c r="A4791">
        <v>3.8656000000000003E-2</v>
      </c>
      <c r="B4791">
        <v>93.367667906400001</v>
      </c>
      <c r="C4791">
        <v>3.8656000000000003E-2</v>
      </c>
      <c r="D4791">
        <v>92.185622490900002</v>
      </c>
      <c r="E4791">
        <v>29.136979731699999</v>
      </c>
      <c r="H4791">
        <f t="shared" si="79"/>
        <v>68.909056106600005</v>
      </c>
    </row>
    <row r="4792" spans="1:8" x14ac:dyDescent="0.25">
      <c r="A4792">
        <v>3.8688E-2</v>
      </c>
      <c r="B4792">
        <v>93.367667906400001</v>
      </c>
      <c r="C4792">
        <v>3.8688E-2</v>
      </c>
      <c r="D4792">
        <v>92.185622490900002</v>
      </c>
      <c r="E4792">
        <v>29.136979731699999</v>
      </c>
      <c r="H4792">
        <f t="shared" si="79"/>
        <v>68.909056106600005</v>
      </c>
    </row>
    <row r="4793" spans="1:8" x14ac:dyDescent="0.25">
      <c r="A4793">
        <v>3.8719999999999997E-2</v>
      </c>
      <c r="B4793">
        <v>93.256287376299994</v>
      </c>
      <c r="C4793">
        <v>3.8719999999999997E-2</v>
      </c>
      <c r="D4793">
        <v>92.073940720300001</v>
      </c>
      <c r="E4793">
        <v>29.136979731699999</v>
      </c>
      <c r="H4793">
        <f t="shared" si="79"/>
        <v>69.020436636700012</v>
      </c>
    </row>
    <row r="4794" spans="1:8" x14ac:dyDescent="0.25">
      <c r="A4794">
        <v>3.8752000000000002E-2</v>
      </c>
      <c r="B4794">
        <v>93.256287376299994</v>
      </c>
      <c r="C4794">
        <v>3.8752000000000002E-2</v>
      </c>
      <c r="D4794">
        <v>91.962230529899998</v>
      </c>
      <c r="E4794">
        <v>29.136979731699999</v>
      </c>
      <c r="H4794">
        <f t="shared" si="79"/>
        <v>69.020436636700012</v>
      </c>
    </row>
    <row r="4795" spans="1:8" x14ac:dyDescent="0.25">
      <c r="A4795">
        <v>3.8783999999999999E-2</v>
      </c>
      <c r="B4795">
        <v>93.256287376299994</v>
      </c>
      <c r="C4795">
        <v>3.8783999999999999E-2</v>
      </c>
      <c r="D4795">
        <v>91.962230529899998</v>
      </c>
      <c r="E4795">
        <v>29.136979731699999</v>
      </c>
      <c r="H4795">
        <f t="shared" si="79"/>
        <v>69.020436636700012</v>
      </c>
    </row>
    <row r="4796" spans="1:8" x14ac:dyDescent="0.25">
      <c r="A4796">
        <v>3.8816000000000003E-2</v>
      </c>
      <c r="B4796">
        <v>93.144878426399998</v>
      </c>
      <c r="C4796">
        <v>3.8816000000000003E-2</v>
      </c>
      <c r="D4796">
        <v>92.073940720300001</v>
      </c>
      <c r="E4796">
        <v>29.136979731699999</v>
      </c>
      <c r="H4796">
        <f t="shared" si="79"/>
        <v>69.131845586600008</v>
      </c>
    </row>
    <row r="4797" spans="1:8" x14ac:dyDescent="0.25">
      <c r="A4797">
        <v>3.8848000000000001E-2</v>
      </c>
      <c r="B4797">
        <v>93.256287376299994</v>
      </c>
      <c r="C4797">
        <v>3.8848000000000001E-2</v>
      </c>
      <c r="D4797">
        <v>91.962230529899998</v>
      </c>
      <c r="E4797">
        <v>29.136979731699999</v>
      </c>
      <c r="H4797">
        <f t="shared" si="79"/>
        <v>69.020436636700012</v>
      </c>
    </row>
    <row r="4798" spans="1:8" x14ac:dyDescent="0.25">
      <c r="A4798">
        <v>3.8879999999999998E-2</v>
      </c>
      <c r="B4798">
        <v>93.256287376299994</v>
      </c>
      <c r="C4798">
        <v>3.8879999999999998E-2</v>
      </c>
      <c r="D4798">
        <v>91.850491919800007</v>
      </c>
      <c r="E4798">
        <v>29.136979731699999</v>
      </c>
      <c r="H4798">
        <f t="shared" si="79"/>
        <v>69.020436636700012</v>
      </c>
    </row>
    <row r="4799" spans="1:8" x14ac:dyDescent="0.25">
      <c r="A4799">
        <v>3.8912000000000002E-2</v>
      </c>
      <c r="B4799">
        <v>93.256287376299994</v>
      </c>
      <c r="C4799">
        <v>3.8912000000000002E-2</v>
      </c>
      <c r="D4799">
        <v>91.850491919800007</v>
      </c>
      <c r="E4799">
        <v>29.136979731699999</v>
      </c>
      <c r="H4799">
        <f t="shared" si="79"/>
        <v>69.020436636700012</v>
      </c>
    </row>
    <row r="4800" spans="1:8" x14ac:dyDescent="0.25">
      <c r="A4800">
        <v>3.8943999999999999E-2</v>
      </c>
      <c r="B4800">
        <v>93.144878426399998</v>
      </c>
      <c r="C4800">
        <v>3.8943999999999999E-2</v>
      </c>
      <c r="D4800">
        <v>91.850491919800007</v>
      </c>
      <c r="E4800">
        <v>29.136979731699999</v>
      </c>
      <c r="H4800">
        <f t="shared" si="79"/>
        <v>69.131845586600008</v>
      </c>
    </row>
    <row r="4801" spans="1:8" x14ac:dyDescent="0.25">
      <c r="A4801">
        <v>3.8975999999999997E-2</v>
      </c>
      <c r="B4801">
        <v>93.033441056800001</v>
      </c>
      <c r="C4801">
        <v>3.8975999999999997E-2</v>
      </c>
      <c r="D4801">
        <v>91.962230529899998</v>
      </c>
      <c r="E4801">
        <v>29.136979731699999</v>
      </c>
      <c r="H4801">
        <f t="shared" si="79"/>
        <v>69.243282956200005</v>
      </c>
    </row>
    <row r="4802" spans="1:8" x14ac:dyDescent="0.25">
      <c r="A4802">
        <v>3.9008000000000001E-2</v>
      </c>
      <c r="B4802">
        <v>93.033441056800001</v>
      </c>
      <c r="C4802">
        <v>3.9008000000000001E-2</v>
      </c>
      <c r="D4802">
        <v>91.850491919800007</v>
      </c>
      <c r="E4802">
        <v>29.136979731699999</v>
      </c>
      <c r="H4802">
        <f t="shared" si="79"/>
        <v>69.243282956200005</v>
      </c>
    </row>
    <row r="4803" spans="1:8" x14ac:dyDescent="0.25">
      <c r="A4803">
        <v>3.9039999999999998E-2</v>
      </c>
      <c r="B4803">
        <v>93.033441056800001</v>
      </c>
      <c r="C4803">
        <v>3.9039999999999998E-2</v>
      </c>
      <c r="D4803">
        <v>91.850491919800007</v>
      </c>
      <c r="E4803">
        <v>29.136979731699999</v>
      </c>
      <c r="H4803">
        <f t="shared" si="79"/>
        <v>69.243282956200005</v>
      </c>
    </row>
    <row r="4804" spans="1:8" x14ac:dyDescent="0.25">
      <c r="A4804">
        <v>3.9072000000000003E-2</v>
      </c>
      <c r="B4804">
        <v>93.144878426399998</v>
      </c>
      <c r="C4804">
        <v>3.9072000000000003E-2</v>
      </c>
      <c r="D4804">
        <v>91.73872489</v>
      </c>
      <c r="E4804">
        <v>29.263667120800001</v>
      </c>
      <c r="H4804">
        <f t="shared" ref="H4804:H4867" si="80">B4804*-1+$B$3+20</f>
        <v>69.131845586600008</v>
      </c>
    </row>
    <row r="4805" spans="1:8" x14ac:dyDescent="0.25">
      <c r="A4805">
        <v>3.9104E-2</v>
      </c>
      <c r="B4805">
        <v>93.033441056800001</v>
      </c>
      <c r="C4805">
        <v>3.9104E-2</v>
      </c>
      <c r="D4805">
        <v>91.962230529899998</v>
      </c>
      <c r="E4805">
        <v>29.263667120800001</v>
      </c>
      <c r="H4805">
        <f t="shared" si="80"/>
        <v>69.243282956200005</v>
      </c>
    </row>
    <row r="4806" spans="1:8" x14ac:dyDescent="0.25">
      <c r="A4806">
        <v>3.9135999999999997E-2</v>
      </c>
      <c r="B4806">
        <v>93.033441056800001</v>
      </c>
      <c r="C4806">
        <v>3.9135999999999997E-2</v>
      </c>
      <c r="D4806">
        <v>91.73872489</v>
      </c>
      <c r="E4806">
        <v>29.263667120800001</v>
      </c>
      <c r="H4806">
        <f t="shared" si="80"/>
        <v>69.243282956200005</v>
      </c>
    </row>
    <row r="4807" spans="1:8" x14ac:dyDescent="0.25">
      <c r="A4807">
        <v>3.9168000000000001E-2</v>
      </c>
      <c r="B4807">
        <v>92.921975267400001</v>
      </c>
      <c r="C4807">
        <v>3.9168000000000001E-2</v>
      </c>
      <c r="D4807">
        <v>91.850491919800007</v>
      </c>
      <c r="E4807">
        <v>29.263667120800001</v>
      </c>
      <c r="H4807">
        <f t="shared" si="80"/>
        <v>69.354748745600006</v>
      </c>
    </row>
    <row r="4808" spans="1:8" x14ac:dyDescent="0.25">
      <c r="A4808">
        <v>3.9199999999999999E-2</v>
      </c>
      <c r="B4808">
        <v>93.033441056800001</v>
      </c>
      <c r="C4808">
        <v>3.9199999999999999E-2</v>
      </c>
      <c r="D4808">
        <v>91.73872489</v>
      </c>
      <c r="E4808">
        <v>29.263667120800001</v>
      </c>
      <c r="H4808">
        <f t="shared" si="80"/>
        <v>69.243282956200005</v>
      </c>
    </row>
    <row r="4809" spans="1:8" x14ac:dyDescent="0.25">
      <c r="A4809">
        <v>3.9232000000000003E-2</v>
      </c>
      <c r="B4809">
        <v>92.921975267400001</v>
      </c>
      <c r="C4809">
        <v>3.9232000000000003E-2</v>
      </c>
      <c r="D4809">
        <v>91.73872489</v>
      </c>
      <c r="E4809">
        <v>29.263667120800001</v>
      </c>
      <c r="H4809">
        <f t="shared" si="80"/>
        <v>69.354748745600006</v>
      </c>
    </row>
    <row r="4810" spans="1:8" x14ac:dyDescent="0.25">
      <c r="A4810">
        <v>3.9264E-2</v>
      </c>
      <c r="B4810">
        <v>92.921975267400001</v>
      </c>
      <c r="C4810">
        <v>3.9264E-2</v>
      </c>
      <c r="D4810">
        <v>91.73872489</v>
      </c>
      <c r="E4810">
        <v>29.263667120800001</v>
      </c>
      <c r="H4810">
        <f t="shared" si="80"/>
        <v>69.354748745600006</v>
      </c>
    </row>
    <row r="4811" spans="1:8" x14ac:dyDescent="0.25">
      <c r="A4811">
        <v>3.9295999999999998E-2</v>
      </c>
      <c r="B4811">
        <v>92.921975267400001</v>
      </c>
      <c r="C4811">
        <v>3.9295999999999998E-2</v>
      </c>
      <c r="D4811">
        <v>91.626929440500007</v>
      </c>
      <c r="E4811">
        <v>29.263667120800001</v>
      </c>
      <c r="H4811">
        <f t="shared" si="80"/>
        <v>69.354748745600006</v>
      </c>
    </row>
    <row r="4812" spans="1:8" x14ac:dyDescent="0.25">
      <c r="A4812">
        <v>3.9328000000000002E-2</v>
      </c>
      <c r="B4812">
        <v>92.810481058299999</v>
      </c>
      <c r="C4812">
        <v>3.9328000000000002E-2</v>
      </c>
      <c r="D4812">
        <v>91.73872489</v>
      </c>
      <c r="E4812">
        <v>29.263667120800001</v>
      </c>
      <c r="H4812">
        <f t="shared" si="80"/>
        <v>69.466242954700007</v>
      </c>
    </row>
    <row r="4813" spans="1:8" x14ac:dyDescent="0.25">
      <c r="A4813">
        <v>3.9359999999999999E-2</v>
      </c>
      <c r="B4813">
        <v>92.810481058299999</v>
      </c>
      <c r="C4813">
        <v>3.9359999999999999E-2</v>
      </c>
      <c r="D4813">
        <v>91.626929440500007</v>
      </c>
      <c r="E4813">
        <v>29.263667120800001</v>
      </c>
      <c r="H4813">
        <f t="shared" si="80"/>
        <v>69.466242954700007</v>
      </c>
    </row>
    <row r="4814" spans="1:8" x14ac:dyDescent="0.25">
      <c r="A4814">
        <v>3.9392000000000003E-2</v>
      </c>
      <c r="B4814">
        <v>92.921975267400001</v>
      </c>
      <c r="C4814">
        <v>3.9392000000000003E-2</v>
      </c>
      <c r="D4814">
        <v>91.626929440500007</v>
      </c>
      <c r="E4814">
        <v>29.263667120800001</v>
      </c>
      <c r="H4814">
        <f t="shared" si="80"/>
        <v>69.354748745600006</v>
      </c>
    </row>
    <row r="4815" spans="1:8" x14ac:dyDescent="0.25">
      <c r="A4815">
        <v>3.9424000000000001E-2</v>
      </c>
      <c r="B4815">
        <v>92.921975267400001</v>
      </c>
      <c r="C4815">
        <v>3.9424000000000001E-2</v>
      </c>
      <c r="D4815">
        <v>91.626929440500007</v>
      </c>
      <c r="E4815">
        <v>29.263667120800001</v>
      </c>
      <c r="H4815">
        <f t="shared" si="80"/>
        <v>69.354748745600006</v>
      </c>
    </row>
    <row r="4816" spans="1:8" x14ac:dyDescent="0.25">
      <c r="A4816">
        <v>3.9455999999999998E-2</v>
      </c>
      <c r="B4816">
        <v>92.698958429499996</v>
      </c>
      <c r="C4816">
        <v>3.9455999999999998E-2</v>
      </c>
      <c r="D4816">
        <v>91.626929440500007</v>
      </c>
      <c r="E4816">
        <v>29.263667120800001</v>
      </c>
      <c r="H4816">
        <f t="shared" si="80"/>
        <v>69.57776558350001</v>
      </c>
    </row>
    <row r="4817" spans="1:8" x14ac:dyDescent="0.25">
      <c r="A4817">
        <v>3.9488000000000002E-2</v>
      </c>
      <c r="B4817">
        <v>92.698958429499996</v>
      </c>
      <c r="C4817">
        <v>3.9488000000000002E-2</v>
      </c>
      <c r="D4817">
        <v>91.626929440500007</v>
      </c>
      <c r="E4817">
        <v>29.263667120800001</v>
      </c>
      <c r="H4817">
        <f t="shared" si="80"/>
        <v>69.57776558350001</v>
      </c>
    </row>
    <row r="4818" spans="1:8" x14ac:dyDescent="0.25">
      <c r="A4818">
        <v>3.952E-2</v>
      </c>
      <c r="B4818">
        <v>92.810481058299999</v>
      </c>
      <c r="C4818">
        <v>3.952E-2</v>
      </c>
      <c r="D4818">
        <v>91.626929440500007</v>
      </c>
      <c r="E4818">
        <v>29.263667120800001</v>
      </c>
      <c r="H4818">
        <f t="shared" si="80"/>
        <v>69.466242954700007</v>
      </c>
    </row>
    <row r="4819" spans="1:8" x14ac:dyDescent="0.25">
      <c r="A4819">
        <v>3.9551999999999997E-2</v>
      </c>
      <c r="B4819">
        <v>92.698958429499996</v>
      </c>
      <c r="C4819">
        <v>3.9551999999999997E-2</v>
      </c>
      <c r="D4819">
        <v>91.515105571199996</v>
      </c>
      <c r="E4819">
        <v>29.263667120800001</v>
      </c>
      <c r="H4819">
        <f t="shared" si="80"/>
        <v>69.57776558350001</v>
      </c>
    </row>
    <row r="4820" spans="1:8" x14ac:dyDescent="0.25">
      <c r="A4820">
        <v>3.9584000000000001E-2</v>
      </c>
      <c r="B4820">
        <v>92.810481058299999</v>
      </c>
      <c r="C4820">
        <v>3.9584000000000001E-2</v>
      </c>
      <c r="D4820">
        <v>91.515105571199996</v>
      </c>
      <c r="E4820">
        <v>29.263667120800001</v>
      </c>
      <c r="H4820">
        <f t="shared" si="80"/>
        <v>69.466242954700007</v>
      </c>
    </row>
    <row r="4821" spans="1:8" x14ac:dyDescent="0.25">
      <c r="A4821">
        <v>3.9615999999999998E-2</v>
      </c>
      <c r="B4821">
        <v>92.698958429499996</v>
      </c>
      <c r="C4821">
        <v>3.9615999999999998E-2</v>
      </c>
      <c r="D4821">
        <v>91.515105571199996</v>
      </c>
      <c r="E4821">
        <v>29.263667120800001</v>
      </c>
      <c r="H4821">
        <f t="shared" si="80"/>
        <v>69.57776558350001</v>
      </c>
    </row>
    <row r="4822" spans="1:8" x14ac:dyDescent="0.25">
      <c r="A4822">
        <v>3.9648000000000003E-2</v>
      </c>
      <c r="B4822">
        <v>92.698958429499996</v>
      </c>
      <c r="C4822">
        <v>3.9648000000000003E-2</v>
      </c>
      <c r="D4822">
        <v>91.403253282199998</v>
      </c>
      <c r="E4822">
        <v>29.263667120800001</v>
      </c>
      <c r="H4822">
        <f t="shared" si="80"/>
        <v>69.57776558350001</v>
      </c>
    </row>
    <row r="4823" spans="1:8" x14ac:dyDescent="0.25">
      <c r="A4823">
        <v>3.968E-2</v>
      </c>
      <c r="B4823">
        <v>92.698958429499996</v>
      </c>
      <c r="C4823">
        <v>3.968E-2</v>
      </c>
      <c r="D4823">
        <v>91.515105571199996</v>
      </c>
      <c r="E4823">
        <v>29.263667120800001</v>
      </c>
      <c r="H4823">
        <f t="shared" si="80"/>
        <v>69.57776558350001</v>
      </c>
    </row>
    <row r="4824" spans="1:8" x14ac:dyDescent="0.25">
      <c r="A4824">
        <v>3.9711999999999997E-2</v>
      </c>
      <c r="B4824">
        <v>92.698958429499996</v>
      </c>
      <c r="C4824">
        <v>3.9711999999999997E-2</v>
      </c>
      <c r="D4824">
        <v>91.403253282199998</v>
      </c>
      <c r="E4824">
        <v>29.263667120800001</v>
      </c>
      <c r="H4824">
        <f t="shared" si="80"/>
        <v>69.57776558350001</v>
      </c>
    </row>
    <row r="4825" spans="1:8" x14ac:dyDescent="0.25">
      <c r="A4825">
        <v>3.9744000000000002E-2</v>
      </c>
      <c r="B4825">
        <v>92.475827912599996</v>
      </c>
      <c r="C4825">
        <v>3.9744000000000002E-2</v>
      </c>
      <c r="D4825">
        <v>91.291372573399997</v>
      </c>
      <c r="E4825">
        <v>29.263667120800001</v>
      </c>
      <c r="H4825">
        <f t="shared" si="80"/>
        <v>69.80089610040001</v>
      </c>
    </row>
    <row r="4826" spans="1:8" x14ac:dyDescent="0.25">
      <c r="A4826">
        <v>3.9775999999999999E-2</v>
      </c>
      <c r="B4826">
        <v>92.587407380900004</v>
      </c>
      <c r="C4826">
        <v>3.9775999999999999E-2</v>
      </c>
      <c r="D4826">
        <v>91.403253282199998</v>
      </c>
      <c r="E4826">
        <v>29.263667120800001</v>
      </c>
      <c r="H4826">
        <f t="shared" si="80"/>
        <v>69.689316632100002</v>
      </c>
    </row>
    <row r="4827" spans="1:8" x14ac:dyDescent="0.25">
      <c r="A4827">
        <v>3.9808000000000003E-2</v>
      </c>
      <c r="B4827">
        <v>92.587407380900004</v>
      </c>
      <c r="C4827">
        <v>3.9808000000000003E-2</v>
      </c>
      <c r="D4827">
        <v>91.403253282199998</v>
      </c>
      <c r="E4827">
        <v>29.263667120800001</v>
      </c>
      <c r="H4827">
        <f t="shared" si="80"/>
        <v>69.689316632100002</v>
      </c>
    </row>
    <row r="4828" spans="1:8" x14ac:dyDescent="0.25">
      <c r="A4828">
        <v>3.984E-2</v>
      </c>
      <c r="B4828">
        <v>92.587407380900004</v>
      </c>
      <c r="C4828">
        <v>3.984E-2</v>
      </c>
      <c r="D4828">
        <v>91.403253282199998</v>
      </c>
      <c r="E4828">
        <v>29.263667120800001</v>
      </c>
      <c r="H4828">
        <f t="shared" si="80"/>
        <v>69.689316632100002</v>
      </c>
    </row>
    <row r="4829" spans="1:8" x14ac:dyDescent="0.25">
      <c r="A4829">
        <v>3.9871999999999998E-2</v>
      </c>
      <c r="B4829">
        <v>92.587407380900004</v>
      </c>
      <c r="C4829">
        <v>3.9871999999999998E-2</v>
      </c>
      <c r="D4829">
        <v>91.179463444899994</v>
      </c>
      <c r="E4829">
        <v>29.3903260903</v>
      </c>
      <c r="H4829">
        <f t="shared" si="80"/>
        <v>69.689316632100002</v>
      </c>
    </row>
    <row r="4830" spans="1:8" x14ac:dyDescent="0.25">
      <c r="A4830">
        <v>3.9904000000000002E-2</v>
      </c>
      <c r="B4830">
        <v>92.475827912599996</v>
      </c>
      <c r="C4830">
        <v>3.9904000000000002E-2</v>
      </c>
      <c r="D4830">
        <v>91.403253282199998</v>
      </c>
      <c r="E4830">
        <v>29.3903260903</v>
      </c>
      <c r="H4830">
        <f t="shared" si="80"/>
        <v>69.80089610040001</v>
      </c>
    </row>
    <row r="4831" spans="1:8" x14ac:dyDescent="0.25">
      <c r="A4831">
        <v>3.9935999999999999E-2</v>
      </c>
      <c r="B4831">
        <v>92.587407380900004</v>
      </c>
      <c r="C4831">
        <v>3.9935999999999999E-2</v>
      </c>
      <c r="D4831">
        <v>91.403253282199998</v>
      </c>
      <c r="E4831">
        <v>29.3903260903</v>
      </c>
      <c r="H4831">
        <f t="shared" si="80"/>
        <v>69.689316632100002</v>
      </c>
    </row>
    <row r="4832" spans="1:8" x14ac:dyDescent="0.25">
      <c r="A4832">
        <v>3.9967999999999997E-2</v>
      </c>
      <c r="B4832">
        <v>92.475827912599996</v>
      </c>
      <c r="C4832">
        <v>3.9967999999999997E-2</v>
      </c>
      <c r="D4832">
        <v>91.291372573399997</v>
      </c>
      <c r="E4832">
        <v>29.3903260903</v>
      </c>
      <c r="H4832">
        <f t="shared" si="80"/>
        <v>69.80089610040001</v>
      </c>
    </row>
    <row r="4833" spans="1:8" x14ac:dyDescent="0.25">
      <c r="A4833">
        <v>0.04</v>
      </c>
      <c r="B4833">
        <v>92.364220024600002</v>
      </c>
      <c r="C4833">
        <v>0.04</v>
      </c>
      <c r="D4833">
        <v>91.291372573399997</v>
      </c>
      <c r="E4833">
        <v>29.3903260903</v>
      </c>
      <c r="H4833">
        <f t="shared" si="80"/>
        <v>69.912503988400005</v>
      </c>
    </row>
    <row r="4834" spans="1:8" x14ac:dyDescent="0.25">
      <c r="A4834">
        <v>4.0031999999999998E-2</v>
      </c>
      <c r="B4834">
        <v>92.364220024600002</v>
      </c>
      <c r="C4834">
        <v>4.0031999999999998E-2</v>
      </c>
      <c r="D4834">
        <v>91.179463444899994</v>
      </c>
      <c r="E4834">
        <v>29.3903260903</v>
      </c>
      <c r="H4834">
        <f t="shared" si="80"/>
        <v>69.912503988400005</v>
      </c>
    </row>
    <row r="4835" spans="1:8" x14ac:dyDescent="0.25">
      <c r="A4835">
        <v>4.0064000000000002E-2</v>
      </c>
      <c r="B4835">
        <v>92.364220024600002</v>
      </c>
      <c r="C4835">
        <v>4.0064000000000002E-2</v>
      </c>
      <c r="D4835">
        <v>91.179463444899994</v>
      </c>
      <c r="E4835">
        <v>29.3903260903</v>
      </c>
      <c r="H4835">
        <f t="shared" si="80"/>
        <v>69.912503988400005</v>
      </c>
    </row>
    <row r="4836" spans="1:8" x14ac:dyDescent="0.25">
      <c r="A4836">
        <v>4.0096E-2</v>
      </c>
      <c r="B4836">
        <v>92.364220024600002</v>
      </c>
      <c r="C4836">
        <v>4.0096E-2</v>
      </c>
      <c r="D4836">
        <v>91.179463444899994</v>
      </c>
      <c r="E4836">
        <v>29.3903260903</v>
      </c>
      <c r="H4836">
        <f t="shared" si="80"/>
        <v>69.912503988400005</v>
      </c>
    </row>
    <row r="4837" spans="1:8" x14ac:dyDescent="0.25">
      <c r="A4837">
        <v>4.0127999999999997E-2</v>
      </c>
      <c r="B4837">
        <v>92.364220024600002</v>
      </c>
      <c r="C4837">
        <v>4.0127999999999997E-2</v>
      </c>
      <c r="D4837">
        <v>91.179463444899994</v>
      </c>
      <c r="E4837">
        <v>29.3903260903</v>
      </c>
      <c r="H4837">
        <f t="shared" si="80"/>
        <v>69.912503988400005</v>
      </c>
    </row>
    <row r="4838" spans="1:8" x14ac:dyDescent="0.25">
      <c r="A4838">
        <v>4.0160000000000001E-2</v>
      </c>
      <c r="B4838">
        <v>92.364220024600002</v>
      </c>
      <c r="C4838">
        <v>4.0160000000000001E-2</v>
      </c>
      <c r="D4838">
        <v>91.067525896700005</v>
      </c>
      <c r="E4838">
        <v>29.3903260903</v>
      </c>
      <c r="H4838">
        <f t="shared" si="80"/>
        <v>69.912503988400005</v>
      </c>
    </row>
    <row r="4839" spans="1:8" x14ac:dyDescent="0.25">
      <c r="A4839">
        <v>4.0191999999999999E-2</v>
      </c>
      <c r="B4839">
        <v>92.364220024600002</v>
      </c>
      <c r="C4839">
        <v>4.0191999999999999E-2</v>
      </c>
      <c r="D4839">
        <v>91.067525896700005</v>
      </c>
      <c r="E4839">
        <v>29.3903260903</v>
      </c>
      <c r="H4839">
        <f t="shared" si="80"/>
        <v>69.912503988400005</v>
      </c>
    </row>
    <row r="4840" spans="1:8" x14ac:dyDescent="0.25">
      <c r="A4840">
        <v>4.0224000000000003E-2</v>
      </c>
      <c r="B4840">
        <v>92.364220024600002</v>
      </c>
      <c r="C4840">
        <v>4.0224000000000003E-2</v>
      </c>
      <c r="D4840">
        <v>91.067525896700005</v>
      </c>
      <c r="E4840">
        <v>29.3903260903</v>
      </c>
      <c r="H4840">
        <f t="shared" si="80"/>
        <v>69.912503988400005</v>
      </c>
    </row>
    <row r="4841" spans="1:8" x14ac:dyDescent="0.25">
      <c r="A4841">
        <v>4.0256E-2</v>
      </c>
      <c r="B4841">
        <v>92.140918989400006</v>
      </c>
      <c r="C4841">
        <v>4.0256E-2</v>
      </c>
      <c r="D4841">
        <v>91.067525896700005</v>
      </c>
      <c r="E4841">
        <v>29.3903260903</v>
      </c>
      <c r="H4841">
        <f t="shared" si="80"/>
        <v>70.1358050236</v>
      </c>
    </row>
    <row r="4842" spans="1:8" x14ac:dyDescent="0.25">
      <c r="A4842">
        <v>4.0287999999999997E-2</v>
      </c>
      <c r="B4842">
        <v>92.252583716900006</v>
      </c>
      <c r="C4842">
        <v>4.0287999999999997E-2</v>
      </c>
      <c r="D4842">
        <v>90.9555599288</v>
      </c>
      <c r="E4842">
        <v>29.3903260903</v>
      </c>
      <c r="H4842">
        <f t="shared" si="80"/>
        <v>70.024140296100001</v>
      </c>
    </row>
    <row r="4843" spans="1:8" x14ac:dyDescent="0.25">
      <c r="A4843">
        <v>4.0320000000000002E-2</v>
      </c>
      <c r="B4843">
        <v>92.140918989400006</v>
      </c>
      <c r="C4843">
        <v>4.0320000000000002E-2</v>
      </c>
      <c r="D4843">
        <v>91.067525896700005</v>
      </c>
      <c r="E4843">
        <v>29.3903260903</v>
      </c>
      <c r="H4843">
        <f t="shared" si="80"/>
        <v>70.1358050236</v>
      </c>
    </row>
    <row r="4844" spans="1:8" x14ac:dyDescent="0.25">
      <c r="A4844">
        <v>4.0351999999999999E-2</v>
      </c>
      <c r="B4844">
        <v>92.252583716900006</v>
      </c>
      <c r="C4844">
        <v>4.0351999999999999E-2</v>
      </c>
      <c r="D4844">
        <v>90.9555599288</v>
      </c>
      <c r="E4844">
        <v>29.3903260903</v>
      </c>
      <c r="H4844">
        <f t="shared" si="80"/>
        <v>70.024140296100001</v>
      </c>
    </row>
    <row r="4845" spans="1:8" x14ac:dyDescent="0.25">
      <c r="A4845">
        <v>4.0384000000000003E-2</v>
      </c>
      <c r="B4845">
        <v>92.140918989400006</v>
      </c>
      <c r="C4845">
        <v>4.0384000000000003E-2</v>
      </c>
      <c r="D4845">
        <v>90.843565541100006</v>
      </c>
      <c r="E4845">
        <v>29.3903260903</v>
      </c>
      <c r="H4845">
        <f t="shared" si="80"/>
        <v>70.1358050236</v>
      </c>
    </row>
    <row r="4846" spans="1:8" x14ac:dyDescent="0.25">
      <c r="A4846">
        <v>4.0416000000000001E-2</v>
      </c>
      <c r="B4846">
        <v>92.029225842200006</v>
      </c>
      <c r="C4846">
        <v>4.0416000000000001E-2</v>
      </c>
      <c r="D4846">
        <v>90.9555599288</v>
      </c>
      <c r="E4846">
        <v>29.3903260903</v>
      </c>
      <c r="H4846">
        <f t="shared" si="80"/>
        <v>70.2474981708</v>
      </c>
    </row>
    <row r="4847" spans="1:8" x14ac:dyDescent="0.25">
      <c r="A4847">
        <v>4.0447999999999998E-2</v>
      </c>
      <c r="B4847">
        <v>92.029225842200006</v>
      </c>
      <c r="C4847">
        <v>4.0447999999999998E-2</v>
      </c>
      <c r="D4847">
        <v>90.9555599288</v>
      </c>
      <c r="E4847">
        <v>29.516956639899998</v>
      </c>
      <c r="H4847">
        <f t="shared" si="80"/>
        <v>70.2474981708</v>
      </c>
    </row>
    <row r="4848" spans="1:8" x14ac:dyDescent="0.25">
      <c r="A4848">
        <v>4.0480000000000002E-2</v>
      </c>
      <c r="B4848">
        <v>92.140918989400006</v>
      </c>
      <c r="C4848">
        <v>4.0480000000000002E-2</v>
      </c>
      <c r="D4848">
        <v>90.843565541100006</v>
      </c>
      <c r="E4848">
        <v>29.516956639899998</v>
      </c>
      <c r="H4848">
        <f t="shared" si="80"/>
        <v>70.1358050236</v>
      </c>
    </row>
    <row r="4849" spans="1:8" x14ac:dyDescent="0.25">
      <c r="A4849">
        <v>4.0511999999999999E-2</v>
      </c>
      <c r="B4849">
        <v>92.140918989400006</v>
      </c>
      <c r="C4849">
        <v>4.0511999999999999E-2</v>
      </c>
      <c r="D4849">
        <v>90.843565541100006</v>
      </c>
      <c r="E4849">
        <v>29.516956639899998</v>
      </c>
      <c r="H4849">
        <f t="shared" si="80"/>
        <v>70.1358050236</v>
      </c>
    </row>
    <row r="4850" spans="1:8" x14ac:dyDescent="0.25">
      <c r="A4850">
        <v>4.0543999999999997E-2</v>
      </c>
      <c r="B4850">
        <v>92.029225842200006</v>
      </c>
      <c r="C4850">
        <v>4.0543999999999997E-2</v>
      </c>
      <c r="D4850">
        <v>90.843565541100006</v>
      </c>
      <c r="E4850">
        <v>29.516956639899998</v>
      </c>
      <c r="H4850">
        <f t="shared" si="80"/>
        <v>70.2474981708</v>
      </c>
    </row>
    <row r="4851" spans="1:8" x14ac:dyDescent="0.25">
      <c r="A4851">
        <v>4.0576000000000001E-2</v>
      </c>
      <c r="B4851">
        <v>92.029225842200006</v>
      </c>
      <c r="C4851">
        <v>4.0576000000000001E-2</v>
      </c>
      <c r="D4851">
        <v>90.843565541100006</v>
      </c>
      <c r="E4851">
        <v>29.516956639899998</v>
      </c>
      <c r="H4851">
        <f t="shared" si="80"/>
        <v>70.2474981708</v>
      </c>
    </row>
    <row r="4852" spans="1:8" x14ac:dyDescent="0.25">
      <c r="A4852">
        <v>4.0607999999999998E-2</v>
      </c>
      <c r="B4852">
        <v>91.917504275200002</v>
      </c>
      <c r="C4852">
        <v>4.0607999999999998E-2</v>
      </c>
      <c r="D4852">
        <v>90.843565541100006</v>
      </c>
      <c r="E4852">
        <v>29.516956639899998</v>
      </c>
      <c r="H4852">
        <f t="shared" si="80"/>
        <v>70.359219737800004</v>
      </c>
    </row>
    <row r="4853" spans="1:8" x14ac:dyDescent="0.25">
      <c r="A4853">
        <v>4.0640000000000003E-2</v>
      </c>
      <c r="B4853">
        <v>91.917504275200002</v>
      </c>
      <c r="C4853">
        <v>4.0640000000000003E-2</v>
      </c>
      <c r="D4853">
        <v>90.843565541100006</v>
      </c>
      <c r="E4853">
        <v>29.516956639899998</v>
      </c>
      <c r="H4853">
        <f t="shared" si="80"/>
        <v>70.359219737800004</v>
      </c>
    </row>
    <row r="4854" spans="1:8" x14ac:dyDescent="0.25">
      <c r="A4854">
        <v>4.0672E-2</v>
      </c>
      <c r="B4854">
        <v>92.029225842200006</v>
      </c>
      <c r="C4854">
        <v>4.0672E-2</v>
      </c>
      <c r="D4854">
        <v>90.731542733699996</v>
      </c>
      <c r="E4854">
        <v>29.516956639899998</v>
      </c>
      <c r="H4854">
        <f t="shared" si="80"/>
        <v>70.2474981708</v>
      </c>
    </row>
    <row r="4855" spans="1:8" x14ac:dyDescent="0.25">
      <c r="A4855">
        <v>4.0703999999999997E-2</v>
      </c>
      <c r="B4855">
        <v>92.029225842200006</v>
      </c>
      <c r="C4855">
        <v>4.0703999999999997E-2</v>
      </c>
      <c r="D4855">
        <v>90.619491506599999</v>
      </c>
      <c r="E4855">
        <v>29.516956639899998</v>
      </c>
      <c r="H4855">
        <f t="shared" si="80"/>
        <v>70.2474981708</v>
      </c>
    </row>
    <row r="4856" spans="1:8" x14ac:dyDescent="0.25">
      <c r="A4856">
        <v>4.0736000000000001E-2</v>
      </c>
      <c r="B4856">
        <v>92.029225842200006</v>
      </c>
      <c r="C4856">
        <v>4.0736000000000001E-2</v>
      </c>
      <c r="D4856">
        <v>90.843565541100006</v>
      </c>
      <c r="E4856">
        <v>29.516956639899998</v>
      </c>
      <c r="H4856">
        <f t="shared" si="80"/>
        <v>70.2474981708</v>
      </c>
    </row>
    <row r="4857" spans="1:8" x14ac:dyDescent="0.25">
      <c r="A4857">
        <v>4.0767999999999999E-2</v>
      </c>
      <c r="B4857">
        <v>91.917504275200002</v>
      </c>
      <c r="C4857">
        <v>4.0767999999999999E-2</v>
      </c>
      <c r="D4857">
        <v>90.619491506599999</v>
      </c>
      <c r="E4857">
        <v>29.516956639899998</v>
      </c>
      <c r="H4857">
        <f t="shared" si="80"/>
        <v>70.359219737800004</v>
      </c>
    </row>
    <row r="4858" spans="1:8" x14ac:dyDescent="0.25">
      <c r="A4858">
        <v>4.0800000000000003E-2</v>
      </c>
      <c r="B4858">
        <v>91.917504275200002</v>
      </c>
      <c r="C4858">
        <v>4.0800000000000003E-2</v>
      </c>
      <c r="D4858">
        <v>90.731542733699996</v>
      </c>
      <c r="E4858">
        <v>29.516956639899998</v>
      </c>
      <c r="H4858">
        <f t="shared" si="80"/>
        <v>70.359219737800004</v>
      </c>
    </row>
    <row r="4859" spans="1:8" x14ac:dyDescent="0.25">
      <c r="A4859">
        <v>4.0832E-2</v>
      </c>
      <c r="B4859">
        <v>91.917504275200002</v>
      </c>
      <c r="C4859">
        <v>4.0832E-2</v>
      </c>
      <c r="D4859">
        <v>90.619491506599999</v>
      </c>
      <c r="E4859">
        <v>29.516956639899998</v>
      </c>
      <c r="H4859">
        <f t="shared" si="80"/>
        <v>70.359219737800004</v>
      </c>
    </row>
    <row r="4860" spans="1:8" x14ac:dyDescent="0.25">
      <c r="A4860">
        <v>4.0863999999999998E-2</v>
      </c>
      <c r="B4860">
        <v>91.805754288499998</v>
      </c>
      <c r="C4860">
        <v>4.0863999999999998E-2</v>
      </c>
      <c r="D4860">
        <v>90.619491506599999</v>
      </c>
      <c r="E4860">
        <v>29.516956639899998</v>
      </c>
      <c r="H4860">
        <f t="shared" si="80"/>
        <v>70.470969724500009</v>
      </c>
    </row>
    <row r="4861" spans="1:8" x14ac:dyDescent="0.25">
      <c r="A4861">
        <v>4.0896000000000002E-2</v>
      </c>
      <c r="B4861">
        <v>91.805754288499998</v>
      </c>
      <c r="C4861">
        <v>4.0896000000000002E-2</v>
      </c>
      <c r="D4861">
        <v>90.619491506599999</v>
      </c>
      <c r="E4861">
        <v>29.516956639899998</v>
      </c>
      <c r="H4861">
        <f t="shared" si="80"/>
        <v>70.470969724500009</v>
      </c>
    </row>
    <row r="4862" spans="1:8" x14ac:dyDescent="0.25">
      <c r="A4862">
        <v>4.0927999999999999E-2</v>
      </c>
      <c r="B4862">
        <v>91.805754288499998</v>
      </c>
      <c r="C4862">
        <v>4.0927999999999999E-2</v>
      </c>
      <c r="D4862">
        <v>90.619491506599999</v>
      </c>
      <c r="E4862">
        <v>29.516956639899998</v>
      </c>
      <c r="H4862">
        <f t="shared" si="80"/>
        <v>70.470969724500009</v>
      </c>
    </row>
    <row r="4863" spans="1:8" x14ac:dyDescent="0.25">
      <c r="A4863">
        <v>4.0960000000000003E-2</v>
      </c>
      <c r="B4863">
        <v>91.917504275200002</v>
      </c>
      <c r="C4863">
        <v>4.0960000000000003E-2</v>
      </c>
      <c r="D4863">
        <v>90.619491506599999</v>
      </c>
      <c r="E4863">
        <v>29.516956639899998</v>
      </c>
      <c r="H4863">
        <f t="shared" si="80"/>
        <v>70.359219737800004</v>
      </c>
    </row>
    <row r="4864" spans="1:8" x14ac:dyDescent="0.25">
      <c r="A4864">
        <v>4.0992000000000001E-2</v>
      </c>
      <c r="B4864">
        <v>91.805754288499998</v>
      </c>
      <c r="C4864">
        <v>4.0992000000000001E-2</v>
      </c>
      <c r="D4864">
        <v>90.507411859699999</v>
      </c>
      <c r="E4864">
        <v>29.516956639899998</v>
      </c>
      <c r="H4864">
        <f t="shared" si="80"/>
        <v>70.470969724500009</v>
      </c>
    </row>
    <row r="4865" spans="1:8" x14ac:dyDescent="0.25">
      <c r="A4865">
        <v>4.1023999999999998E-2</v>
      </c>
      <c r="B4865">
        <v>91.693975882100005</v>
      </c>
      <c r="C4865">
        <v>4.1023999999999998E-2</v>
      </c>
      <c r="D4865">
        <v>90.507411859699999</v>
      </c>
      <c r="E4865">
        <v>29.516956639899998</v>
      </c>
      <c r="H4865">
        <f t="shared" si="80"/>
        <v>70.582748130900001</v>
      </c>
    </row>
    <row r="4866" spans="1:8" x14ac:dyDescent="0.25">
      <c r="A4866">
        <v>4.1056000000000002E-2</v>
      </c>
      <c r="B4866">
        <v>91.805754288499998</v>
      </c>
      <c r="C4866">
        <v>4.1056000000000002E-2</v>
      </c>
      <c r="D4866">
        <v>90.395303793099998</v>
      </c>
      <c r="E4866">
        <v>29.516956639899998</v>
      </c>
      <c r="H4866">
        <f t="shared" si="80"/>
        <v>70.470969724500009</v>
      </c>
    </row>
    <row r="4867" spans="1:8" x14ac:dyDescent="0.25">
      <c r="A4867">
        <v>4.1088E-2</v>
      </c>
      <c r="B4867">
        <v>91.693975882100005</v>
      </c>
      <c r="C4867">
        <v>4.1088E-2</v>
      </c>
      <c r="D4867">
        <v>90.507411859699999</v>
      </c>
      <c r="E4867">
        <v>29.6435587699</v>
      </c>
      <c r="H4867">
        <f t="shared" si="80"/>
        <v>70.582748130900001</v>
      </c>
    </row>
    <row r="4868" spans="1:8" x14ac:dyDescent="0.25">
      <c r="A4868">
        <v>4.1119999999999997E-2</v>
      </c>
      <c r="B4868">
        <v>91.693975882100005</v>
      </c>
      <c r="C4868">
        <v>4.1119999999999997E-2</v>
      </c>
      <c r="D4868">
        <v>90.395303793099998</v>
      </c>
      <c r="E4868">
        <v>29.6435587699</v>
      </c>
      <c r="H4868">
        <f t="shared" ref="H4868:H4931" si="81">B4868*-1+$B$3+20</f>
        <v>70.582748130900001</v>
      </c>
    </row>
    <row r="4869" spans="1:8" x14ac:dyDescent="0.25">
      <c r="A4869">
        <v>4.1152000000000001E-2</v>
      </c>
      <c r="B4869">
        <v>91.693975882100005</v>
      </c>
      <c r="C4869">
        <v>4.1152000000000001E-2</v>
      </c>
      <c r="D4869">
        <v>90.395303793099998</v>
      </c>
      <c r="E4869">
        <v>29.6435587699</v>
      </c>
      <c r="H4869">
        <f t="shared" si="81"/>
        <v>70.582748130900001</v>
      </c>
    </row>
    <row r="4870" spans="1:8" x14ac:dyDescent="0.25">
      <c r="A4870">
        <v>4.1183999999999998E-2</v>
      </c>
      <c r="B4870">
        <v>91.693975882100005</v>
      </c>
      <c r="C4870">
        <v>4.1183999999999998E-2</v>
      </c>
      <c r="D4870">
        <v>90.395303793099998</v>
      </c>
      <c r="E4870">
        <v>29.6435587699</v>
      </c>
      <c r="H4870">
        <f t="shared" si="81"/>
        <v>70.582748130900001</v>
      </c>
    </row>
    <row r="4871" spans="1:8" x14ac:dyDescent="0.25">
      <c r="A4871">
        <v>4.1216000000000003E-2</v>
      </c>
      <c r="B4871">
        <v>91.582169055999998</v>
      </c>
      <c r="C4871">
        <v>4.1216000000000003E-2</v>
      </c>
      <c r="D4871">
        <v>90.395303793099998</v>
      </c>
      <c r="E4871">
        <v>29.6435587699</v>
      </c>
      <c r="H4871">
        <f t="shared" si="81"/>
        <v>70.694554957000008</v>
      </c>
    </row>
    <row r="4872" spans="1:8" x14ac:dyDescent="0.25">
      <c r="A4872">
        <v>4.1248E-2</v>
      </c>
      <c r="B4872">
        <v>91.582169055999998</v>
      </c>
      <c r="C4872">
        <v>4.1248E-2</v>
      </c>
      <c r="D4872">
        <v>90.395303793099998</v>
      </c>
      <c r="E4872">
        <v>29.6435587699</v>
      </c>
      <c r="H4872">
        <f t="shared" si="81"/>
        <v>70.694554957000008</v>
      </c>
    </row>
    <row r="4873" spans="1:8" x14ac:dyDescent="0.25">
      <c r="A4873">
        <v>4.1279999999999997E-2</v>
      </c>
      <c r="B4873">
        <v>91.582169055999998</v>
      </c>
      <c r="C4873">
        <v>4.1279999999999997E-2</v>
      </c>
      <c r="D4873">
        <v>90.507411859699999</v>
      </c>
      <c r="E4873">
        <v>29.6435587699</v>
      </c>
      <c r="H4873">
        <f t="shared" si="81"/>
        <v>70.694554957000008</v>
      </c>
    </row>
    <row r="4874" spans="1:8" x14ac:dyDescent="0.25">
      <c r="A4874">
        <v>4.1312000000000001E-2</v>
      </c>
      <c r="B4874">
        <v>91.470333810100001</v>
      </c>
      <c r="C4874">
        <v>4.1312000000000001E-2</v>
      </c>
      <c r="D4874">
        <v>90.283167306799996</v>
      </c>
      <c r="E4874">
        <v>29.6435587699</v>
      </c>
      <c r="H4874">
        <f t="shared" si="81"/>
        <v>70.806390202900005</v>
      </c>
    </row>
    <row r="4875" spans="1:8" x14ac:dyDescent="0.25">
      <c r="A4875">
        <v>4.1343999999999999E-2</v>
      </c>
      <c r="B4875">
        <v>91.470333810100001</v>
      </c>
      <c r="C4875">
        <v>4.1343999999999999E-2</v>
      </c>
      <c r="D4875">
        <v>90.283167306799996</v>
      </c>
      <c r="E4875">
        <v>29.6435587699</v>
      </c>
      <c r="H4875">
        <f t="shared" si="81"/>
        <v>70.806390202900005</v>
      </c>
    </row>
    <row r="4876" spans="1:8" x14ac:dyDescent="0.25">
      <c r="A4876">
        <v>4.1376000000000003E-2</v>
      </c>
      <c r="B4876">
        <v>91.470333810100001</v>
      </c>
      <c r="C4876">
        <v>4.1376000000000003E-2</v>
      </c>
      <c r="D4876">
        <v>90.395303793099998</v>
      </c>
      <c r="E4876">
        <v>29.6435587699</v>
      </c>
      <c r="H4876">
        <f t="shared" si="81"/>
        <v>70.806390202900005</v>
      </c>
    </row>
    <row r="4877" spans="1:8" x14ac:dyDescent="0.25">
      <c r="A4877">
        <v>4.1408E-2</v>
      </c>
      <c r="B4877">
        <v>91.582169055999998</v>
      </c>
      <c r="C4877">
        <v>4.1408E-2</v>
      </c>
      <c r="D4877">
        <v>90.395303793099998</v>
      </c>
      <c r="E4877">
        <v>29.6435587699</v>
      </c>
      <c r="H4877">
        <f t="shared" si="81"/>
        <v>70.694554957000008</v>
      </c>
    </row>
    <row r="4878" spans="1:8" x14ac:dyDescent="0.25">
      <c r="A4878">
        <v>4.1439999999999998E-2</v>
      </c>
      <c r="B4878">
        <v>91.582169055999998</v>
      </c>
      <c r="C4878">
        <v>4.1439999999999998E-2</v>
      </c>
      <c r="D4878">
        <v>90.171002400700004</v>
      </c>
      <c r="E4878">
        <v>29.6435587699</v>
      </c>
      <c r="H4878">
        <f t="shared" si="81"/>
        <v>70.694554957000008</v>
      </c>
    </row>
    <row r="4879" spans="1:8" x14ac:dyDescent="0.25">
      <c r="A4879">
        <v>4.1472000000000002E-2</v>
      </c>
      <c r="B4879">
        <v>91.582169055999998</v>
      </c>
      <c r="C4879">
        <v>4.1472000000000002E-2</v>
      </c>
      <c r="D4879">
        <v>90.283167306799996</v>
      </c>
      <c r="E4879">
        <v>29.6435587699</v>
      </c>
      <c r="H4879">
        <f t="shared" si="81"/>
        <v>70.694554957000008</v>
      </c>
    </row>
    <row r="4880" spans="1:8" x14ac:dyDescent="0.25">
      <c r="A4880">
        <v>4.1503999999999999E-2</v>
      </c>
      <c r="B4880">
        <v>91.470333810100001</v>
      </c>
      <c r="C4880">
        <v>4.1503999999999999E-2</v>
      </c>
      <c r="D4880">
        <v>90.171002400700004</v>
      </c>
      <c r="E4880">
        <v>29.6435587699</v>
      </c>
      <c r="H4880">
        <f t="shared" si="81"/>
        <v>70.806390202900005</v>
      </c>
    </row>
    <row r="4881" spans="1:8" x14ac:dyDescent="0.25">
      <c r="A4881">
        <v>4.1535999999999997E-2</v>
      </c>
      <c r="B4881">
        <v>91.470333810100001</v>
      </c>
      <c r="C4881">
        <v>4.1535999999999997E-2</v>
      </c>
      <c r="D4881">
        <v>90.283167306799996</v>
      </c>
      <c r="E4881">
        <v>29.6435587699</v>
      </c>
      <c r="H4881">
        <f t="shared" si="81"/>
        <v>70.806390202900005</v>
      </c>
    </row>
    <row r="4882" spans="1:8" x14ac:dyDescent="0.25">
      <c r="A4882">
        <v>4.1568000000000001E-2</v>
      </c>
      <c r="B4882">
        <v>91.470333810100001</v>
      </c>
      <c r="C4882">
        <v>4.1568000000000001E-2</v>
      </c>
      <c r="D4882">
        <v>90.171002400700004</v>
      </c>
      <c r="E4882">
        <v>29.6435587699</v>
      </c>
      <c r="H4882">
        <f t="shared" si="81"/>
        <v>70.806390202900005</v>
      </c>
    </row>
    <row r="4883" spans="1:8" x14ac:dyDescent="0.25">
      <c r="A4883">
        <v>4.1599999999999998E-2</v>
      </c>
      <c r="B4883">
        <v>91.246578059100003</v>
      </c>
      <c r="C4883">
        <v>4.1599999999999998E-2</v>
      </c>
      <c r="D4883">
        <v>90.283167306799996</v>
      </c>
      <c r="E4883">
        <v>29.6435587699</v>
      </c>
      <c r="H4883">
        <f t="shared" si="81"/>
        <v>71.030145953900004</v>
      </c>
    </row>
    <row r="4884" spans="1:8" x14ac:dyDescent="0.25">
      <c r="A4884">
        <v>4.1632000000000002E-2</v>
      </c>
      <c r="B4884">
        <v>91.246578059100003</v>
      </c>
      <c r="C4884">
        <v>4.1632000000000002E-2</v>
      </c>
      <c r="D4884">
        <v>90.058809074899997</v>
      </c>
      <c r="E4884">
        <v>29.6435587699</v>
      </c>
      <c r="H4884">
        <f t="shared" si="81"/>
        <v>71.030145953900004</v>
      </c>
    </row>
    <row r="4885" spans="1:8" x14ac:dyDescent="0.25">
      <c r="A4885">
        <v>4.1664E-2</v>
      </c>
      <c r="B4885">
        <v>91.358470144500004</v>
      </c>
      <c r="C4885">
        <v>4.1664E-2</v>
      </c>
      <c r="D4885">
        <v>90.058809074899997</v>
      </c>
      <c r="E4885">
        <v>29.6435587699</v>
      </c>
      <c r="H4885">
        <f t="shared" si="81"/>
        <v>70.918253868500003</v>
      </c>
    </row>
    <row r="4886" spans="1:8" x14ac:dyDescent="0.25">
      <c r="A4886">
        <v>4.1695999999999997E-2</v>
      </c>
      <c r="B4886">
        <v>91.358470144500004</v>
      </c>
      <c r="C4886">
        <v>4.1695999999999997E-2</v>
      </c>
      <c r="D4886">
        <v>90.171002400700004</v>
      </c>
      <c r="E4886">
        <v>29.6435587699</v>
      </c>
      <c r="H4886">
        <f t="shared" si="81"/>
        <v>70.918253868500003</v>
      </c>
    </row>
    <row r="4887" spans="1:8" x14ac:dyDescent="0.25">
      <c r="A4887">
        <v>4.1728000000000001E-2</v>
      </c>
      <c r="B4887">
        <v>91.358470144500004</v>
      </c>
      <c r="C4887">
        <v>4.1728000000000001E-2</v>
      </c>
      <c r="D4887">
        <v>90.058809074899997</v>
      </c>
      <c r="E4887">
        <v>29.770132480099999</v>
      </c>
      <c r="H4887">
        <f t="shared" si="81"/>
        <v>70.918253868500003</v>
      </c>
    </row>
    <row r="4888" spans="1:8" x14ac:dyDescent="0.25">
      <c r="A4888">
        <v>4.1759999999999999E-2</v>
      </c>
      <c r="B4888">
        <v>91.358470144500004</v>
      </c>
      <c r="C4888">
        <v>4.1759999999999999E-2</v>
      </c>
      <c r="D4888">
        <v>90.058809074899997</v>
      </c>
      <c r="E4888">
        <v>29.770132480099999</v>
      </c>
      <c r="H4888">
        <f t="shared" si="81"/>
        <v>70.918253868500003</v>
      </c>
    </row>
    <row r="4889" spans="1:8" x14ac:dyDescent="0.25">
      <c r="A4889">
        <v>4.1792000000000003E-2</v>
      </c>
      <c r="B4889">
        <v>91.246578059100003</v>
      </c>
      <c r="C4889">
        <v>4.1792000000000003E-2</v>
      </c>
      <c r="D4889">
        <v>89.946587329400003</v>
      </c>
      <c r="E4889">
        <v>29.770132480099999</v>
      </c>
      <c r="H4889">
        <f t="shared" si="81"/>
        <v>71.030145953900004</v>
      </c>
    </row>
    <row r="4890" spans="1:8" x14ac:dyDescent="0.25">
      <c r="A4890">
        <v>4.1824E-2</v>
      </c>
      <c r="B4890">
        <v>91.246578059100003</v>
      </c>
      <c r="C4890">
        <v>4.1824E-2</v>
      </c>
      <c r="D4890">
        <v>90.058809074899997</v>
      </c>
      <c r="E4890">
        <v>29.770132480099999</v>
      </c>
      <c r="H4890">
        <f t="shared" si="81"/>
        <v>71.030145953900004</v>
      </c>
    </row>
    <row r="4891" spans="1:8" x14ac:dyDescent="0.25">
      <c r="A4891">
        <v>4.1855999999999997E-2</v>
      </c>
      <c r="B4891">
        <v>91.134657554100002</v>
      </c>
      <c r="C4891">
        <v>4.1855999999999997E-2</v>
      </c>
      <c r="D4891">
        <v>90.058809074899997</v>
      </c>
      <c r="E4891">
        <v>29.770132480099999</v>
      </c>
      <c r="H4891">
        <f t="shared" si="81"/>
        <v>71.142066458900004</v>
      </c>
    </row>
    <row r="4892" spans="1:8" x14ac:dyDescent="0.25">
      <c r="A4892">
        <v>4.1888000000000002E-2</v>
      </c>
      <c r="B4892">
        <v>91.246578059100003</v>
      </c>
      <c r="C4892">
        <v>4.1888000000000002E-2</v>
      </c>
      <c r="D4892">
        <v>90.058809074899997</v>
      </c>
      <c r="E4892">
        <v>29.770132480099999</v>
      </c>
      <c r="H4892">
        <f t="shared" si="81"/>
        <v>71.030145953900004</v>
      </c>
    </row>
    <row r="4893" spans="1:8" x14ac:dyDescent="0.25">
      <c r="A4893">
        <v>4.1919999999999999E-2</v>
      </c>
      <c r="B4893">
        <v>91.134657554100002</v>
      </c>
      <c r="C4893">
        <v>4.1919999999999999E-2</v>
      </c>
      <c r="D4893">
        <v>90.058809074899997</v>
      </c>
      <c r="E4893">
        <v>29.770132480099999</v>
      </c>
      <c r="H4893">
        <f t="shared" si="81"/>
        <v>71.142066458900004</v>
      </c>
    </row>
    <row r="4894" spans="1:8" x14ac:dyDescent="0.25">
      <c r="A4894">
        <v>4.1952000000000003E-2</v>
      </c>
      <c r="B4894">
        <v>91.134657554100002</v>
      </c>
      <c r="C4894">
        <v>4.1952000000000003E-2</v>
      </c>
      <c r="D4894">
        <v>89.834337164100006</v>
      </c>
      <c r="E4894">
        <v>29.770132480099999</v>
      </c>
      <c r="H4894">
        <f t="shared" si="81"/>
        <v>71.142066458900004</v>
      </c>
    </row>
    <row r="4895" spans="1:8" x14ac:dyDescent="0.25">
      <c r="A4895">
        <v>4.1984E-2</v>
      </c>
      <c r="B4895">
        <v>91.134657554100002</v>
      </c>
      <c r="C4895">
        <v>4.1984E-2</v>
      </c>
      <c r="D4895">
        <v>89.946587329400003</v>
      </c>
      <c r="E4895">
        <v>29.770132480099999</v>
      </c>
      <c r="H4895">
        <f t="shared" si="81"/>
        <v>71.142066458900004</v>
      </c>
    </row>
    <row r="4896" spans="1:8" x14ac:dyDescent="0.25">
      <c r="A4896">
        <v>4.2015999999999998E-2</v>
      </c>
      <c r="B4896">
        <v>91.134657554100002</v>
      </c>
      <c r="C4896">
        <v>4.2015999999999998E-2</v>
      </c>
      <c r="D4896">
        <v>89.946587329400003</v>
      </c>
      <c r="E4896">
        <v>29.770132480099999</v>
      </c>
      <c r="H4896">
        <f t="shared" si="81"/>
        <v>71.142066458900004</v>
      </c>
    </row>
    <row r="4897" spans="1:8" x14ac:dyDescent="0.25">
      <c r="A4897">
        <v>4.2048000000000002E-2</v>
      </c>
      <c r="B4897">
        <v>91.022708629299999</v>
      </c>
      <c r="C4897">
        <v>4.2048000000000002E-2</v>
      </c>
      <c r="D4897">
        <v>89.834337164100006</v>
      </c>
      <c r="E4897">
        <v>29.770132480099999</v>
      </c>
      <c r="H4897">
        <f t="shared" si="81"/>
        <v>71.254015383700008</v>
      </c>
    </row>
    <row r="4898" spans="1:8" x14ac:dyDescent="0.25">
      <c r="A4898">
        <v>4.2079999999999999E-2</v>
      </c>
      <c r="B4898">
        <v>91.022708629299999</v>
      </c>
      <c r="C4898">
        <v>4.2079999999999999E-2</v>
      </c>
      <c r="D4898">
        <v>89.834337164100006</v>
      </c>
      <c r="E4898">
        <v>29.770132480099999</v>
      </c>
      <c r="H4898">
        <f t="shared" si="81"/>
        <v>71.254015383700008</v>
      </c>
    </row>
    <row r="4899" spans="1:8" x14ac:dyDescent="0.25">
      <c r="A4899">
        <v>4.2111999999999997E-2</v>
      </c>
      <c r="B4899">
        <v>91.022708629299999</v>
      </c>
      <c r="C4899">
        <v>4.2111999999999997E-2</v>
      </c>
      <c r="D4899">
        <v>89.722058579099993</v>
      </c>
      <c r="E4899">
        <v>29.770132480099999</v>
      </c>
      <c r="H4899">
        <f t="shared" si="81"/>
        <v>71.254015383700008</v>
      </c>
    </row>
    <row r="4900" spans="1:8" x14ac:dyDescent="0.25">
      <c r="A4900">
        <v>4.2144000000000001E-2</v>
      </c>
      <c r="B4900">
        <v>91.022708629299999</v>
      </c>
      <c r="C4900">
        <v>4.2144000000000001E-2</v>
      </c>
      <c r="D4900">
        <v>89.722058579099993</v>
      </c>
      <c r="E4900">
        <v>29.770132480099999</v>
      </c>
      <c r="H4900">
        <f t="shared" si="81"/>
        <v>71.254015383700008</v>
      </c>
    </row>
    <row r="4901" spans="1:8" x14ac:dyDescent="0.25">
      <c r="A4901">
        <v>4.2175999999999998E-2</v>
      </c>
      <c r="B4901">
        <v>91.022708629299999</v>
      </c>
      <c r="C4901">
        <v>4.2175999999999998E-2</v>
      </c>
      <c r="D4901">
        <v>89.834337164100006</v>
      </c>
      <c r="E4901">
        <v>29.770132480099999</v>
      </c>
      <c r="H4901">
        <f t="shared" si="81"/>
        <v>71.254015383700008</v>
      </c>
    </row>
    <row r="4902" spans="1:8" x14ac:dyDescent="0.25">
      <c r="A4902">
        <v>4.2208000000000002E-2</v>
      </c>
      <c r="B4902">
        <v>90.910731284700006</v>
      </c>
      <c r="C4902">
        <v>4.2208000000000002E-2</v>
      </c>
      <c r="D4902">
        <v>89.834337164100006</v>
      </c>
      <c r="E4902">
        <v>29.770132480099999</v>
      </c>
      <c r="H4902">
        <f t="shared" si="81"/>
        <v>71.3659927283</v>
      </c>
    </row>
    <row r="4903" spans="1:8" x14ac:dyDescent="0.25">
      <c r="A4903">
        <v>4.224E-2</v>
      </c>
      <c r="B4903">
        <v>91.022708629299999</v>
      </c>
      <c r="C4903">
        <v>4.224E-2</v>
      </c>
      <c r="D4903">
        <v>89.722058579099993</v>
      </c>
      <c r="E4903">
        <v>29.770132480099999</v>
      </c>
      <c r="H4903">
        <f t="shared" si="81"/>
        <v>71.254015383700008</v>
      </c>
    </row>
    <row r="4904" spans="1:8" x14ac:dyDescent="0.25">
      <c r="A4904">
        <v>4.2271999999999997E-2</v>
      </c>
      <c r="B4904">
        <v>91.022708629299999</v>
      </c>
      <c r="C4904">
        <v>4.2271999999999997E-2</v>
      </c>
      <c r="D4904">
        <v>89.609751574399994</v>
      </c>
      <c r="E4904">
        <v>29.770132480099999</v>
      </c>
      <c r="H4904">
        <f t="shared" si="81"/>
        <v>71.254015383700008</v>
      </c>
    </row>
    <row r="4905" spans="1:8" x14ac:dyDescent="0.25">
      <c r="A4905">
        <v>4.2304000000000001E-2</v>
      </c>
      <c r="B4905">
        <v>91.134657554100002</v>
      </c>
      <c r="C4905">
        <v>4.2304000000000001E-2</v>
      </c>
      <c r="D4905">
        <v>89.722058579099993</v>
      </c>
      <c r="E4905">
        <v>29.770132480099999</v>
      </c>
      <c r="H4905">
        <f t="shared" si="81"/>
        <v>71.142066458900004</v>
      </c>
    </row>
    <row r="4906" spans="1:8" x14ac:dyDescent="0.25">
      <c r="A4906">
        <v>4.2335999999999999E-2</v>
      </c>
      <c r="B4906">
        <v>90.7987255205</v>
      </c>
      <c r="C4906">
        <v>4.2335999999999999E-2</v>
      </c>
      <c r="D4906">
        <v>89.722058579099993</v>
      </c>
      <c r="E4906">
        <v>29.770132480099999</v>
      </c>
      <c r="H4906">
        <f t="shared" si="81"/>
        <v>71.477998492500006</v>
      </c>
    </row>
    <row r="4907" spans="1:8" x14ac:dyDescent="0.25">
      <c r="A4907">
        <v>4.2368000000000003E-2</v>
      </c>
      <c r="B4907">
        <v>90.910731284700006</v>
      </c>
      <c r="C4907">
        <v>4.2368000000000003E-2</v>
      </c>
      <c r="D4907">
        <v>89.722058579099993</v>
      </c>
      <c r="E4907">
        <v>29.770132480099999</v>
      </c>
      <c r="H4907">
        <f t="shared" si="81"/>
        <v>71.3659927283</v>
      </c>
    </row>
    <row r="4908" spans="1:8" x14ac:dyDescent="0.25">
      <c r="A4908">
        <v>4.24E-2</v>
      </c>
      <c r="B4908">
        <v>91.022708629299999</v>
      </c>
      <c r="C4908">
        <v>4.24E-2</v>
      </c>
      <c r="D4908">
        <v>89.722058579099993</v>
      </c>
      <c r="E4908">
        <v>29.8966777706</v>
      </c>
      <c r="H4908">
        <f t="shared" si="81"/>
        <v>71.254015383700008</v>
      </c>
    </row>
    <row r="4909" spans="1:8" x14ac:dyDescent="0.25">
      <c r="A4909">
        <v>4.2431999999999997E-2</v>
      </c>
      <c r="B4909">
        <v>90.910731284700006</v>
      </c>
      <c r="C4909">
        <v>4.2431999999999997E-2</v>
      </c>
      <c r="D4909">
        <v>89.609751574399994</v>
      </c>
      <c r="E4909">
        <v>29.8966777706</v>
      </c>
      <c r="H4909">
        <f t="shared" si="81"/>
        <v>71.3659927283</v>
      </c>
    </row>
    <row r="4910" spans="1:8" x14ac:dyDescent="0.25">
      <c r="A4910">
        <v>4.2464000000000002E-2</v>
      </c>
      <c r="B4910">
        <v>90.686691336500004</v>
      </c>
      <c r="C4910">
        <v>4.2464000000000002E-2</v>
      </c>
      <c r="D4910">
        <v>89.722058579099993</v>
      </c>
      <c r="E4910">
        <v>29.8966777706</v>
      </c>
      <c r="H4910">
        <f t="shared" si="81"/>
        <v>71.590032676500002</v>
      </c>
    </row>
    <row r="4911" spans="1:8" x14ac:dyDescent="0.25">
      <c r="A4911">
        <v>4.2495999999999999E-2</v>
      </c>
      <c r="B4911">
        <v>90.7987255205</v>
      </c>
      <c r="C4911">
        <v>4.2495999999999999E-2</v>
      </c>
      <c r="D4911">
        <v>89.609751574399994</v>
      </c>
      <c r="E4911">
        <v>29.8966777706</v>
      </c>
      <c r="H4911">
        <f t="shared" si="81"/>
        <v>71.477998492500006</v>
      </c>
    </row>
    <row r="4912" spans="1:8" x14ac:dyDescent="0.25">
      <c r="A4912">
        <v>4.2528000000000003E-2</v>
      </c>
      <c r="B4912">
        <v>90.7987255205</v>
      </c>
      <c r="C4912">
        <v>4.2528000000000003E-2</v>
      </c>
      <c r="D4912">
        <v>89.609751574399994</v>
      </c>
      <c r="E4912">
        <v>29.8966777706</v>
      </c>
      <c r="H4912">
        <f t="shared" si="81"/>
        <v>71.477998492500006</v>
      </c>
    </row>
    <row r="4913" spans="1:8" x14ac:dyDescent="0.25">
      <c r="A4913">
        <v>4.2560000000000001E-2</v>
      </c>
      <c r="B4913">
        <v>90.910731284700006</v>
      </c>
      <c r="C4913">
        <v>4.2560000000000001E-2</v>
      </c>
      <c r="D4913">
        <v>89.609751574399994</v>
      </c>
      <c r="E4913">
        <v>29.8966777706</v>
      </c>
      <c r="H4913">
        <f t="shared" si="81"/>
        <v>71.3659927283</v>
      </c>
    </row>
    <row r="4914" spans="1:8" x14ac:dyDescent="0.25">
      <c r="A4914">
        <v>4.2591999999999998E-2</v>
      </c>
      <c r="B4914">
        <v>90.686691336500004</v>
      </c>
      <c r="C4914">
        <v>4.2591999999999998E-2</v>
      </c>
      <c r="D4914">
        <v>89.497416150000006</v>
      </c>
      <c r="E4914">
        <v>29.8966777706</v>
      </c>
      <c r="H4914">
        <f t="shared" si="81"/>
        <v>71.590032676500002</v>
      </c>
    </row>
    <row r="4915" spans="1:8" x14ac:dyDescent="0.25">
      <c r="A4915">
        <v>4.2624000000000002E-2</v>
      </c>
      <c r="B4915">
        <v>90.7987255205</v>
      </c>
      <c r="C4915">
        <v>4.2624000000000002E-2</v>
      </c>
      <c r="D4915">
        <v>89.609751574399994</v>
      </c>
      <c r="E4915">
        <v>29.8966777706</v>
      </c>
      <c r="H4915">
        <f t="shared" si="81"/>
        <v>71.477998492500006</v>
      </c>
    </row>
    <row r="4916" spans="1:8" x14ac:dyDescent="0.25">
      <c r="A4916">
        <v>4.2655999999999999E-2</v>
      </c>
      <c r="B4916">
        <v>90.686691336500004</v>
      </c>
      <c r="C4916">
        <v>4.2655999999999999E-2</v>
      </c>
      <c r="D4916">
        <v>89.385052305800002</v>
      </c>
      <c r="E4916">
        <v>29.8966777706</v>
      </c>
      <c r="H4916">
        <f t="shared" si="81"/>
        <v>71.590032676500002</v>
      </c>
    </row>
    <row r="4917" spans="1:8" x14ac:dyDescent="0.25">
      <c r="A4917">
        <v>4.2687999999999997E-2</v>
      </c>
      <c r="B4917">
        <v>90.686691336500004</v>
      </c>
      <c r="C4917">
        <v>4.2687999999999997E-2</v>
      </c>
      <c r="D4917">
        <v>89.385052305800002</v>
      </c>
      <c r="E4917">
        <v>29.8966777706</v>
      </c>
      <c r="H4917">
        <f t="shared" si="81"/>
        <v>71.590032676500002</v>
      </c>
    </row>
    <row r="4918" spans="1:8" x14ac:dyDescent="0.25">
      <c r="A4918">
        <v>4.2720000000000001E-2</v>
      </c>
      <c r="B4918">
        <v>90.7987255205</v>
      </c>
      <c r="C4918">
        <v>4.2720000000000001E-2</v>
      </c>
      <c r="D4918">
        <v>89.497416150000006</v>
      </c>
      <c r="E4918">
        <v>29.8966777706</v>
      </c>
      <c r="H4918">
        <f t="shared" si="81"/>
        <v>71.477998492500006</v>
      </c>
    </row>
    <row r="4919" spans="1:8" x14ac:dyDescent="0.25">
      <c r="A4919">
        <v>4.2751999999999998E-2</v>
      </c>
      <c r="B4919">
        <v>90.686691336500004</v>
      </c>
      <c r="C4919">
        <v>4.2751999999999998E-2</v>
      </c>
      <c r="D4919">
        <v>89.385052305800002</v>
      </c>
      <c r="E4919">
        <v>29.8966777706</v>
      </c>
      <c r="H4919">
        <f t="shared" si="81"/>
        <v>71.590032676500002</v>
      </c>
    </row>
    <row r="4920" spans="1:8" x14ac:dyDescent="0.25">
      <c r="A4920">
        <v>4.2784000000000003E-2</v>
      </c>
      <c r="B4920">
        <v>90.574628732700006</v>
      </c>
      <c r="C4920">
        <v>4.2784000000000003E-2</v>
      </c>
      <c r="D4920">
        <v>89.272660041799995</v>
      </c>
      <c r="E4920">
        <v>29.8966777706</v>
      </c>
      <c r="H4920">
        <f t="shared" si="81"/>
        <v>71.7020952803</v>
      </c>
    </row>
    <row r="4921" spans="1:8" x14ac:dyDescent="0.25">
      <c r="A4921">
        <v>4.2816E-2</v>
      </c>
      <c r="B4921">
        <v>90.462537709299994</v>
      </c>
      <c r="C4921">
        <v>4.2816E-2</v>
      </c>
      <c r="D4921">
        <v>89.497416150000006</v>
      </c>
      <c r="E4921">
        <v>29.8966777706</v>
      </c>
      <c r="H4921">
        <f t="shared" si="81"/>
        <v>71.814186303700012</v>
      </c>
    </row>
    <row r="4922" spans="1:8" x14ac:dyDescent="0.25">
      <c r="A4922">
        <v>4.2847999999999997E-2</v>
      </c>
      <c r="B4922">
        <v>90.574628732700006</v>
      </c>
      <c r="C4922">
        <v>4.2847999999999997E-2</v>
      </c>
      <c r="D4922">
        <v>89.497416150000006</v>
      </c>
      <c r="E4922">
        <v>29.8966777706</v>
      </c>
      <c r="H4922">
        <f t="shared" si="81"/>
        <v>71.7020952803</v>
      </c>
    </row>
    <row r="4923" spans="1:8" x14ac:dyDescent="0.25">
      <c r="A4923">
        <v>4.2880000000000001E-2</v>
      </c>
      <c r="B4923">
        <v>90.574628732700006</v>
      </c>
      <c r="C4923">
        <v>4.2880000000000001E-2</v>
      </c>
      <c r="D4923">
        <v>89.385052305800002</v>
      </c>
      <c r="E4923">
        <v>29.8966777706</v>
      </c>
      <c r="H4923">
        <f t="shared" si="81"/>
        <v>71.7020952803</v>
      </c>
    </row>
    <row r="4924" spans="1:8" x14ac:dyDescent="0.25">
      <c r="A4924">
        <v>4.2911999999999999E-2</v>
      </c>
      <c r="B4924">
        <v>90.574628732700006</v>
      </c>
      <c r="C4924">
        <v>4.2911999999999999E-2</v>
      </c>
      <c r="D4924">
        <v>89.385052305800002</v>
      </c>
      <c r="E4924">
        <v>29.8966777706</v>
      </c>
      <c r="H4924">
        <f t="shared" si="81"/>
        <v>71.7020952803</v>
      </c>
    </row>
    <row r="4925" spans="1:8" x14ac:dyDescent="0.25">
      <c r="A4925">
        <v>4.2944000000000003E-2</v>
      </c>
      <c r="B4925">
        <v>90.574628732700006</v>
      </c>
      <c r="C4925">
        <v>4.2944000000000003E-2</v>
      </c>
      <c r="D4925">
        <v>89.385052305800002</v>
      </c>
      <c r="E4925">
        <v>29.8966777706</v>
      </c>
      <c r="H4925">
        <f t="shared" si="81"/>
        <v>71.7020952803</v>
      </c>
    </row>
    <row r="4926" spans="1:8" x14ac:dyDescent="0.25">
      <c r="A4926">
        <v>4.2976E-2</v>
      </c>
      <c r="B4926">
        <v>90.350418266099993</v>
      </c>
      <c r="C4926">
        <v>4.2976E-2</v>
      </c>
      <c r="D4926">
        <v>89.272660041799995</v>
      </c>
      <c r="E4926">
        <v>30.0231946414</v>
      </c>
      <c r="H4926">
        <f t="shared" si="81"/>
        <v>71.926305746900013</v>
      </c>
    </row>
    <row r="4927" spans="1:8" x14ac:dyDescent="0.25">
      <c r="A4927">
        <v>4.3007999999999998E-2</v>
      </c>
      <c r="B4927">
        <v>90.574628732700006</v>
      </c>
      <c r="C4927">
        <v>4.3007999999999998E-2</v>
      </c>
      <c r="D4927">
        <v>89.272660041799995</v>
      </c>
      <c r="E4927">
        <v>30.0231946414</v>
      </c>
      <c r="H4927">
        <f t="shared" si="81"/>
        <v>71.7020952803</v>
      </c>
    </row>
    <row r="4928" spans="1:8" x14ac:dyDescent="0.25">
      <c r="A4928">
        <v>4.3040000000000002E-2</v>
      </c>
      <c r="B4928">
        <v>90.574628732700006</v>
      </c>
      <c r="C4928">
        <v>4.3040000000000002E-2</v>
      </c>
      <c r="D4928">
        <v>89.160239358200002</v>
      </c>
      <c r="E4928">
        <v>30.0231946414</v>
      </c>
      <c r="H4928">
        <f t="shared" si="81"/>
        <v>71.7020952803</v>
      </c>
    </row>
    <row r="4929" spans="1:8" x14ac:dyDescent="0.25">
      <c r="A4929">
        <v>4.3071999999999999E-2</v>
      </c>
      <c r="B4929">
        <v>90.462537709299994</v>
      </c>
      <c r="C4929">
        <v>4.3071999999999999E-2</v>
      </c>
      <c r="D4929">
        <v>89.160239358200002</v>
      </c>
      <c r="E4929">
        <v>30.0231946414</v>
      </c>
      <c r="H4929">
        <f t="shared" si="81"/>
        <v>71.814186303700012</v>
      </c>
    </row>
    <row r="4930" spans="1:8" x14ac:dyDescent="0.25">
      <c r="A4930">
        <v>4.3104000000000003E-2</v>
      </c>
      <c r="B4930">
        <v>90.350418266099993</v>
      </c>
      <c r="C4930">
        <v>4.3104000000000003E-2</v>
      </c>
      <c r="D4930">
        <v>89.272660041799995</v>
      </c>
      <c r="E4930">
        <v>30.0231946414</v>
      </c>
      <c r="H4930">
        <f t="shared" si="81"/>
        <v>71.926305746900013</v>
      </c>
    </row>
    <row r="4931" spans="1:8" x14ac:dyDescent="0.25">
      <c r="A4931">
        <v>4.3136000000000001E-2</v>
      </c>
      <c r="B4931">
        <v>90.462537709299994</v>
      </c>
      <c r="C4931">
        <v>4.3136000000000001E-2</v>
      </c>
      <c r="D4931">
        <v>89.272660041799995</v>
      </c>
      <c r="E4931">
        <v>30.0231946414</v>
      </c>
      <c r="H4931">
        <f t="shared" si="81"/>
        <v>71.814186303700012</v>
      </c>
    </row>
    <row r="4932" spans="1:8" x14ac:dyDescent="0.25">
      <c r="A4932">
        <v>4.3167999999999998E-2</v>
      </c>
      <c r="B4932">
        <v>90.462537709299994</v>
      </c>
      <c r="C4932">
        <v>4.3167999999999998E-2</v>
      </c>
      <c r="D4932">
        <v>89.272660041799995</v>
      </c>
      <c r="E4932">
        <v>30.0231946414</v>
      </c>
      <c r="H4932">
        <f t="shared" ref="H4932:H4995" si="82">B4932*-1+$B$3+20</f>
        <v>71.814186303700012</v>
      </c>
    </row>
    <row r="4933" spans="1:8" x14ac:dyDescent="0.25">
      <c r="A4933">
        <v>4.3200000000000002E-2</v>
      </c>
      <c r="B4933">
        <v>90.462537709299994</v>
      </c>
      <c r="C4933">
        <v>4.3200000000000002E-2</v>
      </c>
      <c r="D4933">
        <v>89.047790254800006</v>
      </c>
      <c r="E4933">
        <v>30.0231946414</v>
      </c>
      <c r="H4933">
        <f t="shared" si="82"/>
        <v>71.814186303700012</v>
      </c>
    </row>
    <row r="4934" spans="1:8" x14ac:dyDescent="0.25">
      <c r="A4934">
        <v>4.3232E-2</v>
      </c>
      <c r="B4934">
        <v>90.350418266099993</v>
      </c>
      <c r="C4934">
        <v>4.3232E-2</v>
      </c>
      <c r="D4934">
        <v>89.160239358200002</v>
      </c>
      <c r="E4934">
        <v>30.0231946414</v>
      </c>
      <c r="H4934">
        <f t="shared" si="82"/>
        <v>71.926305746900013</v>
      </c>
    </row>
    <row r="4935" spans="1:8" x14ac:dyDescent="0.25">
      <c r="A4935">
        <v>4.3263999999999997E-2</v>
      </c>
      <c r="B4935">
        <v>90.350418266099993</v>
      </c>
      <c r="C4935">
        <v>4.3263999999999997E-2</v>
      </c>
      <c r="D4935">
        <v>89.160239358200002</v>
      </c>
      <c r="E4935">
        <v>30.0231946414</v>
      </c>
      <c r="H4935">
        <f t="shared" si="82"/>
        <v>71.926305746900013</v>
      </c>
    </row>
    <row r="4936" spans="1:8" x14ac:dyDescent="0.25">
      <c r="A4936">
        <v>4.3296000000000001E-2</v>
      </c>
      <c r="B4936">
        <v>90.350418266099993</v>
      </c>
      <c r="C4936">
        <v>4.3296000000000001E-2</v>
      </c>
      <c r="D4936">
        <v>89.160239358200002</v>
      </c>
      <c r="E4936">
        <v>30.0231946414</v>
      </c>
      <c r="H4936">
        <f t="shared" si="82"/>
        <v>71.926305746900013</v>
      </c>
    </row>
    <row r="4937" spans="1:8" x14ac:dyDescent="0.25">
      <c r="A4937">
        <v>4.3327999999999998E-2</v>
      </c>
      <c r="B4937">
        <v>90.238270403100003</v>
      </c>
      <c r="C4937">
        <v>4.3327999999999998E-2</v>
      </c>
      <c r="D4937">
        <v>89.047790254800006</v>
      </c>
      <c r="E4937">
        <v>30.0231946414</v>
      </c>
      <c r="H4937">
        <f t="shared" si="82"/>
        <v>72.038453609900003</v>
      </c>
    </row>
    <row r="4938" spans="1:8" x14ac:dyDescent="0.25">
      <c r="A4938">
        <v>4.3360000000000003E-2</v>
      </c>
      <c r="B4938">
        <v>90.350418266099993</v>
      </c>
      <c r="C4938">
        <v>4.3360000000000003E-2</v>
      </c>
      <c r="D4938">
        <v>89.047790254800006</v>
      </c>
      <c r="E4938">
        <v>30.0231946414</v>
      </c>
      <c r="H4938">
        <f t="shared" si="82"/>
        <v>71.926305746900013</v>
      </c>
    </row>
    <row r="4939" spans="1:8" x14ac:dyDescent="0.25">
      <c r="A4939">
        <v>4.3392E-2</v>
      </c>
      <c r="B4939">
        <v>90.238270403100003</v>
      </c>
      <c r="C4939">
        <v>4.3392E-2</v>
      </c>
      <c r="D4939">
        <v>89.160239358200002</v>
      </c>
      <c r="E4939">
        <v>30.0231946414</v>
      </c>
      <c r="H4939">
        <f t="shared" si="82"/>
        <v>72.038453609900003</v>
      </c>
    </row>
    <row r="4940" spans="1:8" x14ac:dyDescent="0.25">
      <c r="A4940">
        <v>4.3423999999999997E-2</v>
      </c>
      <c r="B4940">
        <v>90.238270403100003</v>
      </c>
      <c r="C4940">
        <v>4.3423999999999997E-2</v>
      </c>
      <c r="D4940">
        <v>89.047790254800006</v>
      </c>
      <c r="E4940">
        <v>30.0231946414</v>
      </c>
      <c r="H4940">
        <f t="shared" si="82"/>
        <v>72.038453609900003</v>
      </c>
    </row>
    <row r="4941" spans="1:8" x14ac:dyDescent="0.25">
      <c r="A4941">
        <v>4.3456000000000002E-2</v>
      </c>
      <c r="B4941">
        <v>90.238270403100003</v>
      </c>
      <c r="C4941">
        <v>4.3456000000000002E-2</v>
      </c>
      <c r="D4941">
        <v>89.047790254800006</v>
      </c>
      <c r="E4941">
        <v>30.0231946414</v>
      </c>
      <c r="H4941">
        <f t="shared" si="82"/>
        <v>72.038453609900003</v>
      </c>
    </row>
    <row r="4942" spans="1:8" x14ac:dyDescent="0.25">
      <c r="A4942">
        <v>4.3487999999999999E-2</v>
      </c>
      <c r="B4942">
        <v>90.238270403100003</v>
      </c>
      <c r="C4942">
        <v>4.3487999999999999E-2</v>
      </c>
      <c r="D4942">
        <v>88.935312731699995</v>
      </c>
      <c r="E4942">
        <v>30.0231946414</v>
      </c>
      <c r="H4942">
        <f t="shared" si="82"/>
        <v>72.038453609900003</v>
      </c>
    </row>
    <row r="4943" spans="1:8" x14ac:dyDescent="0.25">
      <c r="A4943">
        <v>4.3520000000000003E-2</v>
      </c>
      <c r="B4943">
        <v>90.126094120499999</v>
      </c>
      <c r="C4943">
        <v>4.3520000000000003E-2</v>
      </c>
      <c r="D4943">
        <v>88.935312731699995</v>
      </c>
      <c r="E4943">
        <v>30.0231946414</v>
      </c>
      <c r="H4943">
        <f t="shared" si="82"/>
        <v>72.150629892500007</v>
      </c>
    </row>
    <row r="4944" spans="1:8" x14ac:dyDescent="0.25">
      <c r="A4944">
        <v>4.3552E-2</v>
      </c>
      <c r="B4944">
        <v>90.238270403100003</v>
      </c>
      <c r="C4944">
        <v>4.3552E-2</v>
      </c>
      <c r="D4944">
        <v>88.935312731699995</v>
      </c>
      <c r="E4944">
        <v>30.1496830924</v>
      </c>
      <c r="H4944">
        <f t="shared" si="82"/>
        <v>72.038453609900003</v>
      </c>
    </row>
    <row r="4945" spans="1:8" x14ac:dyDescent="0.25">
      <c r="A4945">
        <v>4.3583999999999998E-2</v>
      </c>
      <c r="B4945">
        <v>90.126094120499999</v>
      </c>
      <c r="C4945">
        <v>4.3583999999999998E-2</v>
      </c>
      <c r="D4945">
        <v>88.935312731699995</v>
      </c>
      <c r="E4945">
        <v>30.1496830924</v>
      </c>
      <c r="H4945">
        <f t="shared" si="82"/>
        <v>72.150629892500007</v>
      </c>
    </row>
    <row r="4946" spans="1:8" x14ac:dyDescent="0.25">
      <c r="A4946">
        <v>4.3616000000000002E-2</v>
      </c>
      <c r="B4946">
        <v>90.013889418100007</v>
      </c>
      <c r="C4946">
        <v>4.3616000000000002E-2</v>
      </c>
      <c r="D4946">
        <v>88.935312731699995</v>
      </c>
      <c r="E4946">
        <v>30.1496830924</v>
      </c>
      <c r="H4946">
        <f t="shared" si="82"/>
        <v>72.262834594899999</v>
      </c>
    </row>
    <row r="4947" spans="1:8" x14ac:dyDescent="0.25">
      <c r="A4947">
        <v>4.3647999999999999E-2</v>
      </c>
      <c r="B4947">
        <v>90.126094120499999</v>
      </c>
      <c r="C4947">
        <v>4.3647999999999999E-2</v>
      </c>
      <c r="D4947">
        <v>88.935312731699995</v>
      </c>
      <c r="E4947">
        <v>30.1496830924</v>
      </c>
      <c r="H4947">
        <f t="shared" si="82"/>
        <v>72.150629892500007</v>
      </c>
    </row>
    <row r="4948" spans="1:8" x14ac:dyDescent="0.25">
      <c r="A4948">
        <v>4.3679999999999997E-2</v>
      </c>
      <c r="B4948">
        <v>90.013889418100007</v>
      </c>
      <c r="C4948">
        <v>4.3679999999999997E-2</v>
      </c>
      <c r="D4948">
        <v>88.935312731699995</v>
      </c>
      <c r="E4948">
        <v>30.1496830924</v>
      </c>
      <c r="H4948">
        <f t="shared" si="82"/>
        <v>72.262834594899999</v>
      </c>
    </row>
    <row r="4949" spans="1:8" x14ac:dyDescent="0.25">
      <c r="A4949">
        <v>4.3712000000000001E-2</v>
      </c>
      <c r="B4949">
        <v>90.013889418100007</v>
      </c>
      <c r="C4949">
        <v>4.3712000000000001E-2</v>
      </c>
      <c r="D4949">
        <v>88.710272426200007</v>
      </c>
      <c r="E4949">
        <v>30.1496830924</v>
      </c>
      <c r="H4949">
        <f t="shared" si="82"/>
        <v>72.262834594899999</v>
      </c>
    </row>
    <row r="4950" spans="1:8" x14ac:dyDescent="0.25">
      <c r="A4950">
        <v>4.3743999999999998E-2</v>
      </c>
      <c r="B4950">
        <v>90.126094120499999</v>
      </c>
      <c r="C4950">
        <v>4.3743999999999998E-2</v>
      </c>
      <c r="D4950">
        <v>88.822806788799994</v>
      </c>
      <c r="E4950">
        <v>30.1496830924</v>
      </c>
      <c r="H4950">
        <f t="shared" si="82"/>
        <v>72.150629892500007</v>
      </c>
    </row>
    <row r="4951" spans="1:8" x14ac:dyDescent="0.25">
      <c r="A4951">
        <v>4.3776000000000002E-2</v>
      </c>
      <c r="B4951">
        <v>90.013889418100007</v>
      </c>
      <c r="C4951">
        <v>4.3776000000000002E-2</v>
      </c>
      <c r="D4951">
        <v>88.822806788799994</v>
      </c>
      <c r="E4951">
        <v>30.1496830924</v>
      </c>
      <c r="H4951">
        <f t="shared" si="82"/>
        <v>72.262834594899999</v>
      </c>
    </row>
    <row r="4952" spans="1:8" x14ac:dyDescent="0.25">
      <c r="A4952">
        <v>4.3808E-2</v>
      </c>
      <c r="B4952">
        <v>89.901656295899997</v>
      </c>
      <c r="C4952">
        <v>4.3808E-2</v>
      </c>
      <c r="D4952">
        <v>88.710272426200007</v>
      </c>
      <c r="E4952">
        <v>30.1496830924</v>
      </c>
      <c r="H4952">
        <f t="shared" si="82"/>
        <v>72.375067717100009</v>
      </c>
    </row>
    <row r="4953" spans="1:8" x14ac:dyDescent="0.25">
      <c r="A4953">
        <v>4.3839999999999997E-2</v>
      </c>
      <c r="B4953">
        <v>90.013889418100007</v>
      </c>
      <c r="C4953">
        <v>4.3839999999999997E-2</v>
      </c>
      <c r="D4953">
        <v>88.822806788799994</v>
      </c>
      <c r="E4953">
        <v>30.1496830924</v>
      </c>
      <c r="H4953">
        <f t="shared" si="82"/>
        <v>72.262834594899999</v>
      </c>
    </row>
    <row r="4954" spans="1:8" x14ac:dyDescent="0.25">
      <c r="A4954">
        <v>4.3872000000000001E-2</v>
      </c>
      <c r="B4954">
        <v>89.901656295899997</v>
      </c>
      <c r="C4954">
        <v>4.3872000000000001E-2</v>
      </c>
      <c r="D4954">
        <v>88.710272426200007</v>
      </c>
      <c r="E4954">
        <v>30.1496830924</v>
      </c>
      <c r="H4954">
        <f t="shared" si="82"/>
        <v>72.375067717100009</v>
      </c>
    </row>
    <row r="4955" spans="1:8" x14ac:dyDescent="0.25">
      <c r="A4955">
        <v>4.3903999999999999E-2</v>
      </c>
      <c r="B4955">
        <v>89.901656295899997</v>
      </c>
      <c r="C4955">
        <v>4.3903999999999999E-2</v>
      </c>
      <c r="D4955">
        <v>88.710272426200007</v>
      </c>
      <c r="E4955">
        <v>30.1496830924</v>
      </c>
      <c r="H4955">
        <f t="shared" si="82"/>
        <v>72.375067717100009</v>
      </c>
    </row>
    <row r="4956" spans="1:8" x14ac:dyDescent="0.25">
      <c r="A4956">
        <v>4.3936000000000003E-2</v>
      </c>
      <c r="B4956">
        <v>89.901656295899997</v>
      </c>
      <c r="C4956">
        <v>4.3936000000000003E-2</v>
      </c>
      <c r="D4956">
        <v>88.597709643900004</v>
      </c>
      <c r="E4956">
        <v>30.1496830924</v>
      </c>
      <c r="H4956">
        <f t="shared" si="82"/>
        <v>72.375067717100009</v>
      </c>
    </row>
    <row r="4957" spans="1:8" x14ac:dyDescent="0.25">
      <c r="A4957">
        <v>4.3968E-2</v>
      </c>
      <c r="B4957">
        <v>89.901656295899997</v>
      </c>
      <c r="C4957">
        <v>4.3968E-2</v>
      </c>
      <c r="D4957">
        <v>88.710272426200007</v>
      </c>
      <c r="E4957">
        <v>30.276143123699999</v>
      </c>
      <c r="H4957">
        <f t="shared" si="82"/>
        <v>72.375067717100009</v>
      </c>
    </row>
    <row r="4958" spans="1:8" x14ac:dyDescent="0.25">
      <c r="A4958">
        <v>4.3999999999999997E-2</v>
      </c>
      <c r="B4958">
        <v>89.901656295899997</v>
      </c>
      <c r="C4958">
        <v>4.3999999999999997E-2</v>
      </c>
      <c r="D4958">
        <v>88.597709643900004</v>
      </c>
      <c r="E4958">
        <v>30.276143123699999</v>
      </c>
      <c r="H4958">
        <f t="shared" si="82"/>
        <v>72.375067717100009</v>
      </c>
    </row>
    <row r="4959" spans="1:8" x14ac:dyDescent="0.25">
      <c r="A4959">
        <v>4.4032000000000002E-2</v>
      </c>
      <c r="B4959">
        <v>89.901656295899997</v>
      </c>
      <c r="C4959">
        <v>4.4032000000000002E-2</v>
      </c>
      <c r="D4959">
        <v>88.710272426200007</v>
      </c>
      <c r="E4959">
        <v>30.276143123699999</v>
      </c>
      <c r="H4959">
        <f t="shared" si="82"/>
        <v>72.375067717100009</v>
      </c>
    </row>
    <row r="4960" spans="1:8" x14ac:dyDescent="0.25">
      <c r="A4960">
        <v>4.4063999999999999E-2</v>
      </c>
      <c r="B4960">
        <v>89.789394754100002</v>
      </c>
      <c r="C4960">
        <v>4.4063999999999999E-2</v>
      </c>
      <c r="D4960">
        <v>88.597709643900004</v>
      </c>
      <c r="E4960">
        <v>30.276143123699999</v>
      </c>
      <c r="H4960">
        <f t="shared" si="82"/>
        <v>72.487329258900004</v>
      </c>
    </row>
    <row r="4961" spans="1:8" x14ac:dyDescent="0.25">
      <c r="A4961">
        <v>4.4096000000000003E-2</v>
      </c>
      <c r="B4961">
        <v>89.789394754100002</v>
      </c>
      <c r="C4961">
        <v>4.4096000000000003E-2</v>
      </c>
      <c r="D4961">
        <v>88.597709643900004</v>
      </c>
      <c r="E4961">
        <v>30.276143123699999</v>
      </c>
      <c r="H4961">
        <f t="shared" si="82"/>
        <v>72.487329258900004</v>
      </c>
    </row>
    <row r="4962" spans="1:8" x14ac:dyDescent="0.25">
      <c r="A4962">
        <v>4.4128000000000001E-2</v>
      </c>
      <c r="B4962">
        <v>89.789394754100002</v>
      </c>
      <c r="C4962">
        <v>4.4128000000000001E-2</v>
      </c>
      <c r="D4962">
        <v>88.597709643900004</v>
      </c>
      <c r="E4962">
        <v>30.276143123699999</v>
      </c>
      <c r="H4962">
        <f t="shared" si="82"/>
        <v>72.487329258900004</v>
      </c>
    </row>
    <row r="4963" spans="1:8" x14ac:dyDescent="0.25">
      <c r="A4963">
        <v>4.4159999999999998E-2</v>
      </c>
      <c r="B4963">
        <v>89.789394754100002</v>
      </c>
      <c r="C4963">
        <v>4.4159999999999998E-2</v>
      </c>
      <c r="D4963">
        <v>88.485118441899999</v>
      </c>
      <c r="E4963">
        <v>30.276143123699999</v>
      </c>
      <c r="H4963">
        <f t="shared" si="82"/>
        <v>72.487329258900004</v>
      </c>
    </row>
    <row r="4964" spans="1:8" x14ac:dyDescent="0.25">
      <c r="A4964">
        <v>4.4192000000000002E-2</v>
      </c>
      <c r="B4964">
        <v>89.789394754100002</v>
      </c>
      <c r="C4964">
        <v>4.4192000000000002E-2</v>
      </c>
      <c r="D4964">
        <v>88.710272426200007</v>
      </c>
      <c r="E4964">
        <v>30.276143123699999</v>
      </c>
      <c r="H4964">
        <f t="shared" si="82"/>
        <v>72.487329258900004</v>
      </c>
    </row>
    <row r="4965" spans="1:8" x14ac:dyDescent="0.25">
      <c r="A4965">
        <v>4.4223999999999999E-2</v>
      </c>
      <c r="B4965">
        <v>89.789394754100002</v>
      </c>
      <c r="C4965">
        <v>4.4223999999999999E-2</v>
      </c>
      <c r="D4965">
        <v>88.485118441899999</v>
      </c>
      <c r="E4965">
        <v>30.276143123699999</v>
      </c>
      <c r="H4965">
        <f t="shared" si="82"/>
        <v>72.487329258900004</v>
      </c>
    </row>
    <row r="4966" spans="1:8" x14ac:dyDescent="0.25">
      <c r="A4966">
        <v>4.4255999999999997E-2</v>
      </c>
      <c r="B4966">
        <v>89.789394754100002</v>
      </c>
      <c r="C4966">
        <v>4.4255999999999997E-2</v>
      </c>
      <c r="D4966">
        <v>88.485118441899999</v>
      </c>
      <c r="E4966">
        <v>30.276143123699999</v>
      </c>
      <c r="H4966">
        <f t="shared" si="82"/>
        <v>72.487329258900004</v>
      </c>
    </row>
    <row r="4967" spans="1:8" x14ac:dyDescent="0.25">
      <c r="A4967">
        <v>4.4288000000000001E-2</v>
      </c>
      <c r="B4967">
        <v>89.677104792500003</v>
      </c>
      <c r="C4967">
        <v>4.4288000000000001E-2</v>
      </c>
      <c r="D4967">
        <v>88.597709643900004</v>
      </c>
      <c r="E4967">
        <v>30.276143123699999</v>
      </c>
      <c r="H4967">
        <f t="shared" si="82"/>
        <v>72.599619220500003</v>
      </c>
    </row>
    <row r="4968" spans="1:8" x14ac:dyDescent="0.25">
      <c r="A4968">
        <v>4.4319999999999998E-2</v>
      </c>
      <c r="B4968">
        <v>89.677104792500003</v>
      </c>
      <c r="C4968">
        <v>4.4319999999999998E-2</v>
      </c>
      <c r="D4968">
        <v>88.372498820100006</v>
      </c>
      <c r="E4968">
        <v>30.276143123699999</v>
      </c>
      <c r="H4968">
        <f t="shared" si="82"/>
        <v>72.599619220500003</v>
      </c>
    </row>
    <row r="4969" spans="1:8" x14ac:dyDescent="0.25">
      <c r="A4969">
        <v>4.4352000000000003E-2</v>
      </c>
      <c r="B4969">
        <v>89.677104792500003</v>
      </c>
      <c r="C4969">
        <v>4.4352000000000003E-2</v>
      </c>
      <c r="D4969">
        <v>88.485118441899999</v>
      </c>
      <c r="E4969">
        <v>30.276143123699999</v>
      </c>
      <c r="H4969">
        <f t="shared" si="82"/>
        <v>72.599619220500003</v>
      </c>
    </row>
    <row r="4970" spans="1:8" x14ac:dyDescent="0.25">
      <c r="A4970">
        <v>4.4384E-2</v>
      </c>
      <c r="B4970">
        <v>89.564786411200004</v>
      </c>
      <c r="C4970">
        <v>4.4384E-2</v>
      </c>
      <c r="D4970">
        <v>88.485118441899999</v>
      </c>
      <c r="E4970">
        <v>30.276143123699999</v>
      </c>
      <c r="H4970">
        <f t="shared" si="82"/>
        <v>72.711937601800003</v>
      </c>
    </row>
    <row r="4971" spans="1:8" x14ac:dyDescent="0.25">
      <c r="A4971">
        <v>4.4415999999999997E-2</v>
      </c>
      <c r="B4971">
        <v>89.564786411200004</v>
      </c>
      <c r="C4971">
        <v>4.4415999999999997E-2</v>
      </c>
      <c r="D4971">
        <v>88.485118441899999</v>
      </c>
      <c r="E4971">
        <v>30.402574735200002</v>
      </c>
      <c r="H4971">
        <f t="shared" si="82"/>
        <v>72.711937601800003</v>
      </c>
    </row>
    <row r="4972" spans="1:8" x14ac:dyDescent="0.25">
      <c r="A4972">
        <v>4.4448000000000001E-2</v>
      </c>
      <c r="B4972">
        <v>89.677104792500003</v>
      </c>
      <c r="C4972">
        <v>4.4448000000000001E-2</v>
      </c>
      <c r="D4972">
        <v>88.372498820100006</v>
      </c>
      <c r="E4972">
        <v>30.402574735200002</v>
      </c>
      <c r="H4972">
        <f t="shared" si="82"/>
        <v>72.599619220500003</v>
      </c>
    </row>
    <row r="4973" spans="1:8" x14ac:dyDescent="0.25">
      <c r="A4973">
        <v>4.4479999999999999E-2</v>
      </c>
      <c r="B4973">
        <v>89.564786411200004</v>
      </c>
      <c r="C4973">
        <v>4.4479999999999999E-2</v>
      </c>
      <c r="D4973">
        <v>88.372498820100006</v>
      </c>
      <c r="E4973">
        <v>30.402574735200002</v>
      </c>
      <c r="H4973">
        <f t="shared" si="82"/>
        <v>72.711937601800003</v>
      </c>
    </row>
    <row r="4974" spans="1:8" x14ac:dyDescent="0.25">
      <c r="A4974">
        <v>4.4512000000000003E-2</v>
      </c>
      <c r="B4974">
        <v>89.564786411200004</v>
      </c>
      <c r="C4974">
        <v>4.4512000000000003E-2</v>
      </c>
      <c r="D4974">
        <v>88.485118441899999</v>
      </c>
      <c r="E4974">
        <v>30.402574735200002</v>
      </c>
      <c r="H4974">
        <f t="shared" si="82"/>
        <v>72.711937601800003</v>
      </c>
    </row>
    <row r="4975" spans="1:8" x14ac:dyDescent="0.25">
      <c r="A4975">
        <v>4.4544E-2</v>
      </c>
      <c r="B4975">
        <v>89.452439610100001</v>
      </c>
      <c r="C4975">
        <v>4.4544E-2</v>
      </c>
      <c r="D4975">
        <v>88.372498820100006</v>
      </c>
      <c r="E4975">
        <v>30.402574735200002</v>
      </c>
      <c r="H4975">
        <f t="shared" si="82"/>
        <v>72.824284402900005</v>
      </c>
    </row>
    <row r="4976" spans="1:8" x14ac:dyDescent="0.25">
      <c r="A4976">
        <v>4.4575999999999998E-2</v>
      </c>
      <c r="B4976">
        <v>89.452439610100001</v>
      </c>
      <c r="C4976">
        <v>4.4575999999999998E-2</v>
      </c>
      <c r="D4976">
        <v>88.372498820100006</v>
      </c>
      <c r="E4976">
        <v>30.402574735200002</v>
      </c>
      <c r="H4976">
        <f t="shared" si="82"/>
        <v>72.824284402900005</v>
      </c>
    </row>
    <row r="4977" spans="1:8" x14ac:dyDescent="0.25">
      <c r="A4977">
        <v>4.4608000000000002E-2</v>
      </c>
      <c r="B4977">
        <v>89.564786411200004</v>
      </c>
      <c r="C4977">
        <v>4.4608000000000002E-2</v>
      </c>
      <c r="D4977">
        <v>88.147174317400001</v>
      </c>
      <c r="E4977">
        <v>30.402574735200002</v>
      </c>
      <c r="H4977">
        <f t="shared" si="82"/>
        <v>72.711937601800003</v>
      </c>
    </row>
    <row r="4978" spans="1:8" x14ac:dyDescent="0.25">
      <c r="A4978">
        <v>4.4639999999999999E-2</v>
      </c>
      <c r="B4978">
        <v>89.564786411200004</v>
      </c>
      <c r="C4978">
        <v>4.4639999999999999E-2</v>
      </c>
      <c r="D4978">
        <v>88.259850778599997</v>
      </c>
      <c r="E4978">
        <v>30.402574735200002</v>
      </c>
      <c r="H4978">
        <f t="shared" si="82"/>
        <v>72.711937601800003</v>
      </c>
    </row>
    <row r="4979" spans="1:8" x14ac:dyDescent="0.25">
      <c r="A4979">
        <v>4.4672000000000003E-2</v>
      </c>
      <c r="B4979">
        <v>89.452439610100001</v>
      </c>
      <c r="C4979">
        <v>4.4672000000000003E-2</v>
      </c>
      <c r="D4979">
        <v>88.372498820100006</v>
      </c>
      <c r="E4979">
        <v>30.402574735200002</v>
      </c>
      <c r="H4979">
        <f t="shared" si="82"/>
        <v>72.824284402900005</v>
      </c>
    </row>
    <row r="4980" spans="1:8" x14ac:dyDescent="0.25">
      <c r="A4980">
        <v>4.4704000000000001E-2</v>
      </c>
      <c r="B4980">
        <v>89.452439610100001</v>
      </c>
      <c r="C4980">
        <v>4.4704000000000001E-2</v>
      </c>
      <c r="D4980">
        <v>88.147174317400001</v>
      </c>
      <c r="E4980">
        <v>30.402574735200002</v>
      </c>
      <c r="H4980">
        <f t="shared" si="82"/>
        <v>72.824284402900005</v>
      </c>
    </row>
    <row r="4981" spans="1:8" x14ac:dyDescent="0.25">
      <c r="A4981">
        <v>4.4735999999999998E-2</v>
      </c>
      <c r="B4981">
        <v>89.340064389299997</v>
      </c>
      <c r="C4981">
        <v>4.4735999999999998E-2</v>
      </c>
      <c r="D4981">
        <v>88.147174317400001</v>
      </c>
      <c r="E4981">
        <v>30.402574735200002</v>
      </c>
      <c r="H4981">
        <f t="shared" si="82"/>
        <v>72.93665962370001</v>
      </c>
    </row>
    <row r="4982" spans="1:8" x14ac:dyDescent="0.25">
      <c r="A4982">
        <v>4.4768000000000002E-2</v>
      </c>
      <c r="B4982">
        <v>89.452439610100001</v>
      </c>
      <c r="C4982">
        <v>4.4768000000000002E-2</v>
      </c>
      <c r="D4982">
        <v>88.259850778599997</v>
      </c>
      <c r="E4982">
        <v>30.402574735200002</v>
      </c>
      <c r="H4982">
        <f t="shared" si="82"/>
        <v>72.824284402900005</v>
      </c>
    </row>
    <row r="4983" spans="1:8" x14ac:dyDescent="0.25">
      <c r="A4983">
        <v>4.48E-2</v>
      </c>
      <c r="B4983">
        <v>89.452439610100001</v>
      </c>
      <c r="C4983">
        <v>4.48E-2</v>
      </c>
      <c r="D4983">
        <v>88.147174317400001</v>
      </c>
      <c r="E4983">
        <v>30.402574735200002</v>
      </c>
      <c r="H4983">
        <f t="shared" si="82"/>
        <v>72.824284402900005</v>
      </c>
    </row>
    <row r="4984" spans="1:8" x14ac:dyDescent="0.25">
      <c r="A4984">
        <v>4.4831999999999997E-2</v>
      </c>
      <c r="B4984">
        <v>89.452439610100001</v>
      </c>
      <c r="C4984">
        <v>4.4831999999999997E-2</v>
      </c>
      <c r="D4984">
        <v>88.259850778599997</v>
      </c>
      <c r="E4984">
        <v>30.402574735200002</v>
      </c>
      <c r="H4984">
        <f t="shared" si="82"/>
        <v>72.824284402900005</v>
      </c>
    </row>
    <row r="4985" spans="1:8" x14ac:dyDescent="0.25">
      <c r="A4985">
        <v>4.4864000000000001E-2</v>
      </c>
      <c r="B4985">
        <v>89.340064389299997</v>
      </c>
      <c r="C4985">
        <v>4.4864000000000001E-2</v>
      </c>
      <c r="D4985">
        <v>88.034469436400002</v>
      </c>
      <c r="E4985">
        <v>30.402574735200002</v>
      </c>
      <c r="H4985">
        <f t="shared" si="82"/>
        <v>72.93665962370001</v>
      </c>
    </row>
    <row r="4986" spans="1:8" x14ac:dyDescent="0.25">
      <c r="A4986">
        <v>4.4895999999999998E-2</v>
      </c>
      <c r="B4986">
        <v>89.340064389299997</v>
      </c>
      <c r="C4986">
        <v>4.4895999999999998E-2</v>
      </c>
      <c r="D4986">
        <v>88.259850778599997</v>
      </c>
      <c r="E4986">
        <v>30.402574735200002</v>
      </c>
      <c r="H4986">
        <f t="shared" si="82"/>
        <v>72.93665962370001</v>
      </c>
    </row>
    <row r="4987" spans="1:8" x14ac:dyDescent="0.25">
      <c r="A4987">
        <v>4.4928000000000003E-2</v>
      </c>
      <c r="B4987">
        <v>89.340064389299997</v>
      </c>
      <c r="C4987">
        <v>4.4928000000000003E-2</v>
      </c>
      <c r="D4987">
        <v>88.034469436400002</v>
      </c>
      <c r="E4987">
        <v>30.402574735200002</v>
      </c>
      <c r="H4987">
        <f t="shared" si="82"/>
        <v>72.93665962370001</v>
      </c>
    </row>
    <row r="4988" spans="1:8" x14ac:dyDescent="0.25">
      <c r="A4988">
        <v>4.496E-2</v>
      </c>
      <c r="B4988">
        <v>89.227660748800005</v>
      </c>
      <c r="C4988">
        <v>4.496E-2</v>
      </c>
      <c r="D4988">
        <v>88.147174317400001</v>
      </c>
      <c r="E4988">
        <v>30.402574735200002</v>
      </c>
      <c r="H4988">
        <f t="shared" si="82"/>
        <v>73.049063264200001</v>
      </c>
    </row>
    <row r="4989" spans="1:8" x14ac:dyDescent="0.25">
      <c r="A4989">
        <v>4.4991999999999997E-2</v>
      </c>
      <c r="B4989">
        <v>89.340064389299997</v>
      </c>
      <c r="C4989">
        <v>4.4991999999999997E-2</v>
      </c>
      <c r="D4989">
        <v>88.147174317400001</v>
      </c>
      <c r="E4989">
        <v>30.402574735200002</v>
      </c>
      <c r="H4989">
        <f t="shared" si="82"/>
        <v>72.93665962370001</v>
      </c>
    </row>
    <row r="4990" spans="1:8" x14ac:dyDescent="0.25">
      <c r="A4990">
        <v>4.5024000000000002E-2</v>
      </c>
      <c r="B4990">
        <v>89.340064389299997</v>
      </c>
      <c r="C4990">
        <v>4.5024000000000002E-2</v>
      </c>
      <c r="D4990">
        <v>88.034469436400002</v>
      </c>
      <c r="E4990">
        <v>30.402574735200002</v>
      </c>
      <c r="H4990">
        <f t="shared" si="82"/>
        <v>72.93665962370001</v>
      </c>
    </row>
    <row r="4991" spans="1:8" x14ac:dyDescent="0.25">
      <c r="A4991">
        <v>4.5055999999999999E-2</v>
      </c>
      <c r="B4991">
        <v>89.227660748800005</v>
      </c>
      <c r="C4991">
        <v>4.5055999999999999E-2</v>
      </c>
      <c r="D4991">
        <v>88.147174317400001</v>
      </c>
      <c r="E4991">
        <v>30.528977927100001</v>
      </c>
      <c r="H4991">
        <f t="shared" si="82"/>
        <v>73.049063264200001</v>
      </c>
    </row>
    <row r="4992" spans="1:8" x14ac:dyDescent="0.25">
      <c r="A4992">
        <v>4.5088000000000003E-2</v>
      </c>
      <c r="B4992">
        <v>89.115228688599998</v>
      </c>
      <c r="C4992">
        <v>4.5088000000000003E-2</v>
      </c>
      <c r="D4992">
        <v>87.921736135700002</v>
      </c>
      <c r="E4992">
        <v>30.528977927100001</v>
      </c>
      <c r="H4992">
        <f t="shared" si="82"/>
        <v>73.161495324400008</v>
      </c>
    </row>
    <row r="4993" spans="1:8" x14ac:dyDescent="0.25">
      <c r="A4993">
        <v>4.512E-2</v>
      </c>
      <c r="B4993">
        <v>89.115228688599998</v>
      </c>
      <c r="C4993">
        <v>4.512E-2</v>
      </c>
      <c r="D4993">
        <v>88.034469436400002</v>
      </c>
      <c r="E4993">
        <v>30.528977927100001</v>
      </c>
      <c r="H4993">
        <f t="shared" si="82"/>
        <v>73.161495324400008</v>
      </c>
    </row>
    <row r="4994" spans="1:8" x14ac:dyDescent="0.25">
      <c r="A4994">
        <v>4.5151999999999998E-2</v>
      </c>
      <c r="B4994">
        <v>89.115228688599998</v>
      </c>
      <c r="C4994">
        <v>4.5151999999999998E-2</v>
      </c>
      <c r="D4994">
        <v>88.034469436400002</v>
      </c>
      <c r="E4994">
        <v>30.528977927100001</v>
      </c>
      <c r="H4994">
        <f t="shared" si="82"/>
        <v>73.161495324400008</v>
      </c>
    </row>
    <row r="4995" spans="1:8" x14ac:dyDescent="0.25">
      <c r="A4995">
        <v>4.5184000000000002E-2</v>
      </c>
      <c r="B4995">
        <v>89.115228688599998</v>
      </c>
      <c r="C4995">
        <v>4.5184000000000002E-2</v>
      </c>
      <c r="D4995">
        <v>87.921736135700002</v>
      </c>
      <c r="E4995">
        <v>30.528977927100001</v>
      </c>
      <c r="H4995">
        <f t="shared" si="82"/>
        <v>73.161495324400008</v>
      </c>
    </row>
    <row r="4996" spans="1:8" x14ac:dyDescent="0.25">
      <c r="A4996">
        <v>4.5215999999999999E-2</v>
      </c>
      <c r="B4996">
        <v>89.227660748800005</v>
      </c>
      <c r="C4996">
        <v>4.5215999999999999E-2</v>
      </c>
      <c r="D4996">
        <v>87.921736135700002</v>
      </c>
      <c r="E4996">
        <v>30.528977927100001</v>
      </c>
      <c r="H4996">
        <f t="shared" ref="H4996:H5059" si="83">B4996*-1+$B$3+20</f>
        <v>73.049063264200001</v>
      </c>
    </row>
    <row r="4997" spans="1:8" x14ac:dyDescent="0.25">
      <c r="A4997">
        <v>4.5247999999999997E-2</v>
      </c>
      <c r="B4997">
        <v>89.002768208600003</v>
      </c>
      <c r="C4997">
        <v>4.5247999999999997E-2</v>
      </c>
      <c r="D4997">
        <v>87.921736135700002</v>
      </c>
      <c r="E4997">
        <v>30.528977927100001</v>
      </c>
      <c r="H4997">
        <f t="shared" si="83"/>
        <v>73.273955804400003</v>
      </c>
    </row>
    <row r="4998" spans="1:8" x14ac:dyDescent="0.25">
      <c r="A4998">
        <v>4.5280000000000001E-2</v>
      </c>
      <c r="B4998">
        <v>89.115228688599998</v>
      </c>
      <c r="C4998">
        <v>4.5280000000000001E-2</v>
      </c>
      <c r="D4998">
        <v>87.921736135700002</v>
      </c>
      <c r="E4998">
        <v>30.528977927100001</v>
      </c>
      <c r="H4998">
        <f t="shared" si="83"/>
        <v>73.161495324400008</v>
      </c>
    </row>
    <row r="4999" spans="1:8" x14ac:dyDescent="0.25">
      <c r="A4999">
        <v>4.5311999999999998E-2</v>
      </c>
      <c r="B4999">
        <v>89.115228688599998</v>
      </c>
      <c r="C4999">
        <v>4.5311999999999998E-2</v>
      </c>
      <c r="D4999">
        <v>87.808974415199998</v>
      </c>
      <c r="E4999">
        <v>30.528977927100001</v>
      </c>
      <c r="H4999">
        <f t="shared" si="83"/>
        <v>73.161495324400008</v>
      </c>
    </row>
    <row r="5000" spans="1:8" x14ac:dyDescent="0.25">
      <c r="A5000">
        <v>4.5344000000000002E-2</v>
      </c>
      <c r="B5000">
        <v>89.115228688599998</v>
      </c>
      <c r="C5000">
        <v>4.5344000000000002E-2</v>
      </c>
      <c r="D5000">
        <v>87.921736135700002</v>
      </c>
      <c r="E5000">
        <v>30.528977927100001</v>
      </c>
      <c r="H5000">
        <f t="shared" si="83"/>
        <v>73.161495324400008</v>
      </c>
    </row>
    <row r="5001" spans="1:8" x14ac:dyDescent="0.25">
      <c r="A5001">
        <v>4.5376E-2</v>
      </c>
      <c r="B5001">
        <v>89.115228688599998</v>
      </c>
      <c r="C5001">
        <v>4.5376E-2</v>
      </c>
      <c r="D5001">
        <v>87.921736135700002</v>
      </c>
      <c r="E5001">
        <v>30.528977927100001</v>
      </c>
      <c r="H5001">
        <f t="shared" si="83"/>
        <v>73.161495324400008</v>
      </c>
    </row>
    <row r="5002" spans="1:8" x14ac:dyDescent="0.25">
      <c r="A5002">
        <v>4.5407999999999997E-2</v>
      </c>
      <c r="B5002">
        <v>89.115228688599998</v>
      </c>
      <c r="C5002">
        <v>4.5407999999999997E-2</v>
      </c>
      <c r="D5002">
        <v>87.808974415199998</v>
      </c>
      <c r="E5002">
        <v>30.528977927100001</v>
      </c>
      <c r="H5002">
        <f t="shared" si="83"/>
        <v>73.161495324400008</v>
      </c>
    </row>
    <row r="5003" spans="1:8" x14ac:dyDescent="0.25">
      <c r="A5003">
        <v>4.5440000000000001E-2</v>
      </c>
      <c r="B5003">
        <v>88.890279308900006</v>
      </c>
      <c r="C5003">
        <v>4.5440000000000001E-2</v>
      </c>
      <c r="D5003">
        <v>87.808974415199998</v>
      </c>
      <c r="E5003">
        <v>30.528977927100001</v>
      </c>
      <c r="H5003">
        <f t="shared" si="83"/>
        <v>73.386444704100001</v>
      </c>
    </row>
    <row r="5004" spans="1:8" x14ac:dyDescent="0.25">
      <c r="A5004">
        <v>4.5471999999999999E-2</v>
      </c>
      <c r="B5004">
        <v>89.115228688599998</v>
      </c>
      <c r="C5004">
        <v>4.5471999999999999E-2</v>
      </c>
      <c r="D5004">
        <v>87.808974415199998</v>
      </c>
      <c r="E5004">
        <v>30.528977927100001</v>
      </c>
      <c r="H5004">
        <f t="shared" si="83"/>
        <v>73.161495324400008</v>
      </c>
    </row>
    <row r="5005" spans="1:8" x14ac:dyDescent="0.25">
      <c r="A5005">
        <v>4.5504000000000003E-2</v>
      </c>
      <c r="B5005">
        <v>89.115228688599998</v>
      </c>
      <c r="C5005">
        <v>4.5504000000000003E-2</v>
      </c>
      <c r="D5005">
        <v>87.808974415199998</v>
      </c>
      <c r="E5005">
        <v>30.528977927100001</v>
      </c>
      <c r="H5005">
        <f t="shared" si="83"/>
        <v>73.161495324400008</v>
      </c>
    </row>
    <row r="5006" spans="1:8" x14ac:dyDescent="0.25">
      <c r="A5006">
        <v>4.5536E-2</v>
      </c>
      <c r="B5006">
        <v>88.890279308900006</v>
      </c>
      <c r="C5006">
        <v>4.5536E-2</v>
      </c>
      <c r="D5006">
        <v>87.921736135700002</v>
      </c>
      <c r="E5006">
        <v>30.528977927100001</v>
      </c>
      <c r="H5006">
        <f t="shared" si="83"/>
        <v>73.386444704100001</v>
      </c>
    </row>
    <row r="5007" spans="1:8" x14ac:dyDescent="0.25">
      <c r="A5007">
        <v>4.5567999999999997E-2</v>
      </c>
      <c r="B5007">
        <v>89.002768208600003</v>
      </c>
      <c r="C5007">
        <v>4.5567999999999997E-2</v>
      </c>
      <c r="D5007">
        <v>87.696184275099995</v>
      </c>
      <c r="E5007">
        <v>30.655352699200002</v>
      </c>
      <c r="H5007">
        <f t="shared" si="83"/>
        <v>73.273955804400003</v>
      </c>
    </row>
    <row r="5008" spans="1:8" x14ac:dyDescent="0.25">
      <c r="A5008">
        <v>4.5600000000000002E-2</v>
      </c>
      <c r="B5008">
        <v>88.890279308900006</v>
      </c>
      <c r="C5008">
        <v>4.5600000000000002E-2</v>
      </c>
      <c r="D5008">
        <v>87.808974415199998</v>
      </c>
      <c r="E5008">
        <v>30.655352699200002</v>
      </c>
      <c r="H5008">
        <f t="shared" si="83"/>
        <v>73.386444704100001</v>
      </c>
    </row>
    <row r="5009" spans="1:8" x14ac:dyDescent="0.25">
      <c r="A5009">
        <v>4.5631999999999999E-2</v>
      </c>
      <c r="B5009">
        <v>88.890279308900006</v>
      </c>
      <c r="C5009">
        <v>4.5631999999999999E-2</v>
      </c>
      <c r="D5009">
        <v>87.583365715200003</v>
      </c>
      <c r="E5009">
        <v>30.655352699200002</v>
      </c>
      <c r="H5009">
        <f t="shared" si="83"/>
        <v>73.386444704100001</v>
      </c>
    </row>
    <row r="5010" spans="1:8" x14ac:dyDescent="0.25">
      <c r="A5010">
        <v>4.5664000000000003E-2</v>
      </c>
      <c r="B5010">
        <v>88.890279308900006</v>
      </c>
      <c r="C5010">
        <v>4.5664000000000003E-2</v>
      </c>
      <c r="D5010">
        <v>87.696184275099995</v>
      </c>
      <c r="E5010">
        <v>30.655352699200002</v>
      </c>
      <c r="H5010">
        <f t="shared" si="83"/>
        <v>73.386444704100001</v>
      </c>
    </row>
    <row r="5011" spans="1:8" x14ac:dyDescent="0.25">
      <c r="A5011">
        <v>4.5696000000000001E-2</v>
      </c>
      <c r="B5011">
        <v>88.777761989400005</v>
      </c>
      <c r="C5011">
        <v>4.5696000000000001E-2</v>
      </c>
      <c r="D5011">
        <v>87.583365715200003</v>
      </c>
      <c r="E5011">
        <v>30.655352699200002</v>
      </c>
      <c r="H5011">
        <f t="shared" si="83"/>
        <v>73.498962023600001</v>
      </c>
    </row>
    <row r="5012" spans="1:8" x14ac:dyDescent="0.25">
      <c r="A5012">
        <v>4.5727999999999998E-2</v>
      </c>
      <c r="B5012">
        <v>88.777761989400005</v>
      </c>
      <c r="C5012">
        <v>4.5727999999999998E-2</v>
      </c>
      <c r="D5012">
        <v>87.583365715200003</v>
      </c>
      <c r="E5012">
        <v>30.655352699200002</v>
      </c>
      <c r="H5012">
        <f t="shared" si="83"/>
        <v>73.498962023600001</v>
      </c>
    </row>
    <row r="5013" spans="1:8" x14ac:dyDescent="0.25">
      <c r="A5013">
        <v>4.5760000000000002E-2</v>
      </c>
      <c r="B5013">
        <v>88.890279308900006</v>
      </c>
      <c r="C5013">
        <v>4.5760000000000002E-2</v>
      </c>
      <c r="D5013">
        <v>87.696184275099995</v>
      </c>
      <c r="E5013">
        <v>30.655352699200002</v>
      </c>
      <c r="H5013">
        <f t="shared" si="83"/>
        <v>73.386444704100001</v>
      </c>
    </row>
    <row r="5014" spans="1:8" x14ac:dyDescent="0.25">
      <c r="A5014">
        <v>4.5791999999999999E-2</v>
      </c>
      <c r="B5014">
        <v>88.890279308900006</v>
      </c>
      <c r="C5014">
        <v>4.5791999999999999E-2</v>
      </c>
      <c r="D5014">
        <v>87.583365715200003</v>
      </c>
      <c r="E5014">
        <v>30.655352699200002</v>
      </c>
      <c r="H5014">
        <f t="shared" si="83"/>
        <v>73.386444704100001</v>
      </c>
    </row>
    <row r="5015" spans="1:8" x14ac:dyDescent="0.25">
      <c r="A5015">
        <v>4.5823999999999997E-2</v>
      </c>
      <c r="B5015">
        <v>88.777761989400005</v>
      </c>
      <c r="C5015">
        <v>4.5823999999999997E-2</v>
      </c>
      <c r="D5015">
        <v>87.696184275099995</v>
      </c>
      <c r="E5015">
        <v>30.655352699200002</v>
      </c>
      <c r="H5015">
        <f t="shared" si="83"/>
        <v>73.498962023600001</v>
      </c>
    </row>
    <row r="5016" spans="1:8" x14ac:dyDescent="0.25">
      <c r="A5016">
        <v>4.5856000000000001E-2</v>
      </c>
      <c r="B5016">
        <v>88.777761989400005</v>
      </c>
      <c r="C5016">
        <v>4.5856000000000001E-2</v>
      </c>
      <c r="D5016">
        <v>87.583365715200003</v>
      </c>
      <c r="E5016">
        <v>30.655352699200002</v>
      </c>
      <c r="H5016">
        <f t="shared" si="83"/>
        <v>73.498962023600001</v>
      </c>
    </row>
    <row r="5017" spans="1:8" x14ac:dyDescent="0.25">
      <c r="A5017">
        <v>4.5887999999999998E-2</v>
      </c>
      <c r="B5017">
        <v>88.777761989400005</v>
      </c>
      <c r="C5017">
        <v>4.5887999999999998E-2</v>
      </c>
      <c r="D5017">
        <v>87.470518735499994</v>
      </c>
      <c r="E5017">
        <v>30.655352699200002</v>
      </c>
      <c r="H5017">
        <f t="shared" si="83"/>
        <v>73.498962023600001</v>
      </c>
    </row>
    <row r="5018" spans="1:8" x14ac:dyDescent="0.25">
      <c r="A5018">
        <v>4.5920000000000002E-2</v>
      </c>
      <c r="B5018">
        <v>88.777761989400005</v>
      </c>
      <c r="C5018">
        <v>4.5920000000000002E-2</v>
      </c>
      <c r="D5018">
        <v>87.357643336199999</v>
      </c>
      <c r="E5018">
        <v>30.655352699200002</v>
      </c>
      <c r="H5018">
        <f t="shared" si="83"/>
        <v>73.498962023600001</v>
      </c>
    </row>
    <row r="5019" spans="1:8" x14ac:dyDescent="0.25">
      <c r="A5019">
        <v>4.5952E-2</v>
      </c>
      <c r="B5019">
        <v>88.777761989400005</v>
      </c>
      <c r="C5019">
        <v>4.5952E-2</v>
      </c>
      <c r="D5019">
        <v>87.470518735499994</v>
      </c>
      <c r="E5019">
        <v>30.655352699200002</v>
      </c>
      <c r="H5019">
        <f t="shared" si="83"/>
        <v>73.498962023600001</v>
      </c>
    </row>
    <row r="5020" spans="1:8" x14ac:dyDescent="0.25">
      <c r="A5020">
        <v>4.5983999999999997E-2</v>
      </c>
      <c r="B5020">
        <v>88.665216250200004</v>
      </c>
      <c r="C5020">
        <v>4.5983999999999997E-2</v>
      </c>
      <c r="D5020">
        <v>87.470518735499994</v>
      </c>
      <c r="E5020">
        <v>30.655352699200002</v>
      </c>
      <c r="H5020">
        <f t="shared" si="83"/>
        <v>73.611507762800002</v>
      </c>
    </row>
    <row r="5021" spans="1:8" x14ac:dyDescent="0.25">
      <c r="A5021">
        <v>4.6016000000000001E-2</v>
      </c>
      <c r="B5021">
        <v>88.552642091300001</v>
      </c>
      <c r="C5021">
        <v>4.6016000000000001E-2</v>
      </c>
      <c r="D5021">
        <v>87.583365715200003</v>
      </c>
      <c r="E5021">
        <v>30.655352699200002</v>
      </c>
      <c r="H5021">
        <f t="shared" si="83"/>
        <v>73.724081921700005</v>
      </c>
    </row>
    <row r="5022" spans="1:8" x14ac:dyDescent="0.25">
      <c r="A5022">
        <v>4.6047999999999999E-2</v>
      </c>
      <c r="B5022">
        <v>88.777761989400005</v>
      </c>
      <c r="C5022">
        <v>4.6047999999999999E-2</v>
      </c>
      <c r="D5022">
        <v>87.357643336199999</v>
      </c>
      <c r="E5022">
        <v>30.655352699200002</v>
      </c>
      <c r="H5022">
        <f t="shared" si="83"/>
        <v>73.498962023600001</v>
      </c>
    </row>
    <row r="5023" spans="1:8" x14ac:dyDescent="0.25">
      <c r="A5023">
        <v>4.6080000000000003E-2</v>
      </c>
      <c r="B5023">
        <v>88.665216250200004</v>
      </c>
      <c r="C5023">
        <v>4.6080000000000003E-2</v>
      </c>
      <c r="D5023">
        <v>87.357643336199999</v>
      </c>
      <c r="E5023">
        <v>30.655352699200002</v>
      </c>
      <c r="H5023">
        <f t="shared" si="83"/>
        <v>73.611507762800002</v>
      </c>
    </row>
    <row r="5024" spans="1:8" x14ac:dyDescent="0.25">
      <c r="A5024">
        <v>4.6112E-2</v>
      </c>
      <c r="B5024">
        <v>88.665216250200004</v>
      </c>
      <c r="C5024">
        <v>4.6112E-2</v>
      </c>
      <c r="D5024">
        <v>87.470518735499994</v>
      </c>
      <c r="E5024">
        <v>30.781699051499999</v>
      </c>
      <c r="H5024">
        <f t="shared" si="83"/>
        <v>73.611507762800002</v>
      </c>
    </row>
    <row r="5025" spans="1:8" x14ac:dyDescent="0.25">
      <c r="A5025">
        <v>4.6143999999999998E-2</v>
      </c>
      <c r="B5025">
        <v>88.440039512699997</v>
      </c>
      <c r="C5025">
        <v>4.6143999999999998E-2</v>
      </c>
      <c r="D5025">
        <v>87.357643336199999</v>
      </c>
      <c r="E5025">
        <v>30.781699051499999</v>
      </c>
      <c r="H5025">
        <f t="shared" si="83"/>
        <v>73.836684500300009</v>
      </c>
    </row>
    <row r="5026" spans="1:8" x14ac:dyDescent="0.25">
      <c r="A5026">
        <v>4.6207999999999999E-2</v>
      </c>
      <c r="B5026">
        <v>88.665216250200004</v>
      </c>
      <c r="C5026">
        <v>4.6207999999999999E-2</v>
      </c>
      <c r="D5026">
        <v>87.357643336199999</v>
      </c>
      <c r="E5026">
        <v>30.781699051499999</v>
      </c>
      <c r="H5026">
        <f t="shared" si="83"/>
        <v>73.611507762800002</v>
      </c>
    </row>
    <row r="5027" spans="1:8" x14ac:dyDescent="0.25">
      <c r="A5027">
        <v>4.6272000000000001E-2</v>
      </c>
      <c r="B5027">
        <v>88.552642091300001</v>
      </c>
      <c r="C5027">
        <v>4.6272000000000001E-2</v>
      </c>
      <c r="D5027">
        <v>87.357643336199999</v>
      </c>
      <c r="E5027">
        <v>30.781699051499999</v>
      </c>
      <c r="H5027">
        <f t="shared" si="83"/>
        <v>73.724081921700005</v>
      </c>
    </row>
    <row r="5028" spans="1:8" x14ac:dyDescent="0.25">
      <c r="A5028">
        <v>4.6336000000000002E-2</v>
      </c>
      <c r="B5028">
        <v>88.440039512699997</v>
      </c>
      <c r="C5028">
        <v>4.6336000000000002E-2</v>
      </c>
      <c r="D5028">
        <v>87.357643336199999</v>
      </c>
      <c r="E5028">
        <v>30.781699051499999</v>
      </c>
      <c r="H5028">
        <f t="shared" si="83"/>
        <v>73.836684500300009</v>
      </c>
    </row>
    <row r="5029" spans="1:8" x14ac:dyDescent="0.25">
      <c r="A5029">
        <v>4.6399999999999997E-2</v>
      </c>
      <c r="B5029">
        <v>88.552642091300001</v>
      </c>
      <c r="C5029">
        <v>4.6399999999999997E-2</v>
      </c>
      <c r="D5029">
        <v>87.244739517100001</v>
      </c>
      <c r="E5029">
        <v>30.781699051499999</v>
      </c>
      <c r="H5029">
        <f t="shared" si="83"/>
        <v>73.724081921700005</v>
      </c>
    </row>
    <row r="5030" spans="1:8" x14ac:dyDescent="0.25">
      <c r="A5030">
        <v>4.6463999999999998E-2</v>
      </c>
      <c r="B5030">
        <v>88.327408514300004</v>
      </c>
      <c r="C5030">
        <v>4.6463999999999998E-2</v>
      </c>
      <c r="D5030">
        <v>87.244739517100001</v>
      </c>
      <c r="E5030">
        <v>30.781699051499999</v>
      </c>
      <c r="H5030">
        <f t="shared" si="83"/>
        <v>73.949315498700003</v>
      </c>
    </row>
    <row r="5031" spans="1:8" x14ac:dyDescent="0.25">
      <c r="A5031">
        <v>4.6528E-2</v>
      </c>
      <c r="B5031">
        <v>88.327408514300004</v>
      </c>
      <c r="C5031">
        <v>4.6528E-2</v>
      </c>
      <c r="D5031">
        <v>87.1318072782</v>
      </c>
      <c r="E5031">
        <v>30.781699051499999</v>
      </c>
      <c r="H5031">
        <f t="shared" si="83"/>
        <v>73.949315498700003</v>
      </c>
    </row>
    <row r="5032" spans="1:8" x14ac:dyDescent="0.25">
      <c r="A5032">
        <v>4.6592000000000001E-2</v>
      </c>
      <c r="B5032">
        <v>88.327408514300004</v>
      </c>
      <c r="C5032">
        <v>4.6592000000000001E-2</v>
      </c>
      <c r="D5032">
        <v>87.1318072782</v>
      </c>
      <c r="E5032">
        <v>30.781699051499999</v>
      </c>
      <c r="H5032">
        <f t="shared" si="83"/>
        <v>73.949315498700003</v>
      </c>
    </row>
    <row r="5033" spans="1:8" x14ac:dyDescent="0.25">
      <c r="A5033">
        <v>4.6656000000000003E-2</v>
      </c>
      <c r="B5033">
        <v>88.327408514300004</v>
      </c>
      <c r="C5033">
        <v>4.6656000000000003E-2</v>
      </c>
      <c r="D5033">
        <v>87.0188466197</v>
      </c>
      <c r="E5033">
        <v>30.781699051499999</v>
      </c>
      <c r="H5033">
        <f t="shared" si="83"/>
        <v>73.949315498700003</v>
      </c>
    </row>
    <row r="5034" spans="1:8" x14ac:dyDescent="0.25">
      <c r="A5034">
        <v>4.6719999999999998E-2</v>
      </c>
      <c r="B5034">
        <v>88.214749096199995</v>
      </c>
      <c r="C5034">
        <v>4.6719999999999998E-2</v>
      </c>
      <c r="D5034">
        <v>86.905857541399996</v>
      </c>
      <c r="E5034">
        <v>30.781699051499999</v>
      </c>
      <c r="H5034">
        <f t="shared" si="83"/>
        <v>74.061974916800011</v>
      </c>
    </row>
    <row r="5035" spans="1:8" x14ac:dyDescent="0.25">
      <c r="A5035">
        <v>4.6783999999999999E-2</v>
      </c>
      <c r="B5035">
        <v>88.214749096199995</v>
      </c>
      <c r="C5035">
        <v>4.6783999999999999E-2</v>
      </c>
      <c r="D5035">
        <v>87.0188466197</v>
      </c>
      <c r="E5035">
        <v>30.781699051499999</v>
      </c>
      <c r="H5035">
        <f t="shared" si="83"/>
        <v>74.061974916800011</v>
      </c>
    </row>
    <row r="5036" spans="1:8" x14ac:dyDescent="0.25">
      <c r="A5036">
        <v>4.6848000000000001E-2</v>
      </c>
      <c r="B5036">
        <v>88.214749096199995</v>
      </c>
      <c r="C5036">
        <v>4.6848000000000001E-2</v>
      </c>
      <c r="D5036">
        <v>86.905857541399996</v>
      </c>
      <c r="E5036">
        <v>30.781699051499999</v>
      </c>
      <c r="H5036">
        <f t="shared" si="83"/>
        <v>74.061974916800011</v>
      </c>
    </row>
    <row r="5037" spans="1:8" x14ac:dyDescent="0.25">
      <c r="A5037">
        <v>4.6912000000000002E-2</v>
      </c>
      <c r="B5037">
        <v>88.102061258399999</v>
      </c>
      <c r="C5037">
        <v>4.6912000000000002E-2</v>
      </c>
      <c r="D5037">
        <v>86.905857541399996</v>
      </c>
      <c r="E5037">
        <v>30.781699051499999</v>
      </c>
      <c r="H5037">
        <f t="shared" si="83"/>
        <v>74.174662754600007</v>
      </c>
    </row>
    <row r="5038" spans="1:8" x14ac:dyDescent="0.25">
      <c r="A5038">
        <v>4.6975999999999997E-2</v>
      </c>
      <c r="B5038">
        <v>88.214749096199995</v>
      </c>
      <c r="C5038">
        <v>4.6975999999999997E-2</v>
      </c>
      <c r="D5038">
        <v>86.905857541399996</v>
      </c>
      <c r="E5038">
        <v>30.781699051499999</v>
      </c>
      <c r="H5038">
        <f t="shared" si="83"/>
        <v>74.061974916800011</v>
      </c>
    </row>
    <row r="5039" spans="1:8" x14ac:dyDescent="0.25">
      <c r="A5039">
        <v>4.7039999999999998E-2</v>
      </c>
      <c r="B5039">
        <v>88.102061258399999</v>
      </c>
      <c r="C5039">
        <v>4.7039999999999998E-2</v>
      </c>
      <c r="D5039">
        <v>86.792840043400005</v>
      </c>
      <c r="E5039">
        <v>30.781699051499999</v>
      </c>
      <c r="H5039">
        <f t="shared" si="83"/>
        <v>74.174662754600007</v>
      </c>
    </row>
    <row r="5040" spans="1:8" x14ac:dyDescent="0.25">
      <c r="A5040">
        <v>4.7104E-2</v>
      </c>
      <c r="B5040">
        <v>88.102061258399999</v>
      </c>
      <c r="C5040">
        <v>4.7104E-2</v>
      </c>
      <c r="D5040">
        <v>86.905857541399996</v>
      </c>
      <c r="E5040">
        <v>30.781699051499999</v>
      </c>
      <c r="H5040">
        <f t="shared" si="83"/>
        <v>74.174662754600007</v>
      </c>
    </row>
    <row r="5041" spans="1:8" x14ac:dyDescent="0.25">
      <c r="A5041">
        <v>4.7168000000000002E-2</v>
      </c>
      <c r="B5041">
        <v>87.9893450008</v>
      </c>
      <c r="C5041">
        <v>4.7168000000000002E-2</v>
      </c>
      <c r="D5041">
        <v>86.792840043400005</v>
      </c>
      <c r="E5041">
        <v>30.781699051499999</v>
      </c>
      <c r="H5041">
        <f t="shared" si="83"/>
        <v>74.287379012200006</v>
      </c>
    </row>
    <row r="5042" spans="1:8" x14ac:dyDescent="0.25">
      <c r="A5042">
        <v>4.7232000000000003E-2</v>
      </c>
      <c r="B5042">
        <v>88.102061258399999</v>
      </c>
      <c r="C5042">
        <v>4.7232000000000003E-2</v>
      </c>
      <c r="D5042">
        <v>86.905857541399996</v>
      </c>
      <c r="E5042">
        <v>30.781699051499999</v>
      </c>
      <c r="H5042">
        <f t="shared" si="83"/>
        <v>74.174662754600007</v>
      </c>
    </row>
    <row r="5043" spans="1:8" x14ac:dyDescent="0.25">
      <c r="A5043">
        <v>4.7295999999999998E-2</v>
      </c>
      <c r="B5043">
        <v>87.9893450008</v>
      </c>
      <c r="C5043">
        <v>4.7295999999999998E-2</v>
      </c>
      <c r="D5043">
        <v>86.679794125599997</v>
      </c>
      <c r="E5043">
        <v>30.9080169842</v>
      </c>
      <c r="H5043">
        <f t="shared" si="83"/>
        <v>74.287379012200006</v>
      </c>
    </row>
    <row r="5044" spans="1:8" x14ac:dyDescent="0.25">
      <c r="A5044">
        <v>4.7359999999999999E-2</v>
      </c>
      <c r="B5044">
        <v>87.9893450008</v>
      </c>
      <c r="C5044">
        <v>4.7359999999999999E-2</v>
      </c>
      <c r="D5044">
        <v>86.679794125599997</v>
      </c>
      <c r="E5044">
        <v>30.9080169842</v>
      </c>
      <c r="H5044">
        <f t="shared" si="83"/>
        <v>74.287379012200006</v>
      </c>
    </row>
    <row r="5045" spans="1:8" x14ac:dyDescent="0.25">
      <c r="A5045">
        <v>4.7424000000000001E-2</v>
      </c>
      <c r="B5045">
        <v>87.8766003235</v>
      </c>
      <c r="C5045">
        <v>4.7424000000000001E-2</v>
      </c>
      <c r="D5045">
        <v>86.792840043400005</v>
      </c>
      <c r="E5045">
        <v>30.9080169842</v>
      </c>
      <c r="H5045">
        <f t="shared" si="83"/>
        <v>74.400123689500006</v>
      </c>
    </row>
    <row r="5046" spans="1:8" x14ac:dyDescent="0.25">
      <c r="A5046">
        <v>4.7488000000000002E-2</v>
      </c>
      <c r="B5046">
        <v>87.763827226499998</v>
      </c>
      <c r="C5046">
        <v>4.7488000000000002E-2</v>
      </c>
      <c r="D5046">
        <v>86.566719788100002</v>
      </c>
      <c r="E5046">
        <v>30.9080169842</v>
      </c>
      <c r="H5046">
        <f t="shared" si="83"/>
        <v>74.512896786500008</v>
      </c>
    </row>
    <row r="5047" spans="1:8" x14ac:dyDescent="0.25">
      <c r="A5047">
        <v>4.7551999999999997E-2</v>
      </c>
      <c r="B5047">
        <v>87.763827226499998</v>
      </c>
      <c r="C5047">
        <v>4.7551999999999997E-2</v>
      </c>
      <c r="D5047">
        <v>86.566719788100002</v>
      </c>
      <c r="E5047">
        <v>30.9080169842</v>
      </c>
      <c r="H5047">
        <f t="shared" si="83"/>
        <v>74.512896786500008</v>
      </c>
    </row>
    <row r="5048" spans="1:8" x14ac:dyDescent="0.25">
      <c r="A5048">
        <v>4.7615999999999999E-2</v>
      </c>
      <c r="B5048">
        <v>87.763827226499998</v>
      </c>
      <c r="C5048">
        <v>4.7615999999999999E-2</v>
      </c>
      <c r="D5048">
        <v>86.566719788100002</v>
      </c>
      <c r="E5048">
        <v>30.9080169842</v>
      </c>
      <c r="H5048">
        <f t="shared" si="83"/>
        <v>74.512896786500008</v>
      </c>
    </row>
    <row r="5049" spans="1:8" x14ac:dyDescent="0.25">
      <c r="A5049">
        <v>4.768E-2</v>
      </c>
      <c r="B5049">
        <v>87.763827226499998</v>
      </c>
      <c r="C5049">
        <v>4.768E-2</v>
      </c>
      <c r="D5049">
        <v>86.566719788100002</v>
      </c>
      <c r="E5049">
        <v>30.9080169842</v>
      </c>
      <c r="H5049">
        <f t="shared" si="83"/>
        <v>74.512896786500008</v>
      </c>
    </row>
    <row r="5050" spans="1:8" x14ac:dyDescent="0.25">
      <c r="A5050">
        <v>4.7744000000000002E-2</v>
      </c>
      <c r="B5050">
        <v>87.763827226499998</v>
      </c>
      <c r="C5050">
        <v>4.7744000000000002E-2</v>
      </c>
      <c r="D5050">
        <v>86.453617030900006</v>
      </c>
      <c r="E5050">
        <v>30.9080169842</v>
      </c>
      <c r="H5050">
        <f t="shared" si="83"/>
        <v>74.512896786500008</v>
      </c>
    </row>
    <row r="5051" spans="1:8" x14ac:dyDescent="0.25">
      <c r="A5051">
        <v>4.7808000000000003E-2</v>
      </c>
      <c r="B5051">
        <v>87.651025709699994</v>
      </c>
      <c r="C5051">
        <v>4.7808000000000003E-2</v>
      </c>
      <c r="D5051">
        <v>86.453617030900006</v>
      </c>
      <c r="E5051">
        <v>30.9080169842</v>
      </c>
      <c r="H5051">
        <f t="shared" si="83"/>
        <v>74.625698303300013</v>
      </c>
    </row>
    <row r="5052" spans="1:8" x14ac:dyDescent="0.25">
      <c r="A5052">
        <v>4.7871999999999998E-2</v>
      </c>
      <c r="B5052">
        <v>87.651025709699994</v>
      </c>
      <c r="C5052">
        <v>4.7871999999999998E-2</v>
      </c>
      <c r="D5052">
        <v>86.340485853900006</v>
      </c>
      <c r="E5052">
        <v>30.9080169842</v>
      </c>
      <c r="H5052">
        <f t="shared" si="83"/>
        <v>74.625698303300013</v>
      </c>
    </row>
    <row r="5053" spans="1:8" x14ac:dyDescent="0.25">
      <c r="A5053">
        <v>4.7935999999999999E-2</v>
      </c>
      <c r="B5053">
        <v>87.538195773200002</v>
      </c>
      <c r="C5053">
        <v>4.7935999999999999E-2</v>
      </c>
      <c r="D5053">
        <v>86.340485853900006</v>
      </c>
      <c r="E5053">
        <v>30.9080169842</v>
      </c>
      <c r="H5053">
        <f t="shared" si="83"/>
        <v>74.738528239800004</v>
      </c>
    </row>
    <row r="5054" spans="1:8" x14ac:dyDescent="0.25">
      <c r="A5054">
        <v>4.8000000000000001E-2</v>
      </c>
      <c r="B5054">
        <v>87.538195773200002</v>
      </c>
      <c r="C5054">
        <v>4.8000000000000001E-2</v>
      </c>
      <c r="D5054">
        <v>86.340485853900006</v>
      </c>
      <c r="E5054">
        <v>30.9080169842</v>
      </c>
      <c r="H5054">
        <f t="shared" si="83"/>
        <v>74.738528239800004</v>
      </c>
    </row>
    <row r="5055" spans="1:8" x14ac:dyDescent="0.25">
      <c r="A5055">
        <v>4.8064000000000003E-2</v>
      </c>
      <c r="B5055">
        <v>87.425337416999994</v>
      </c>
      <c r="C5055">
        <v>4.8064000000000003E-2</v>
      </c>
      <c r="D5055">
        <v>86.340485853900006</v>
      </c>
      <c r="E5055">
        <v>30.9080169842</v>
      </c>
      <c r="H5055">
        <f t="shared" si="83"/>
        <v>74.851386596000012</v>
      </c>
    </row>
    <row r="5056" spans="1:8" x14ac:dyDescent="0.25">
      <c r="A5056">
        <v>4.8127999999999997E-2</v>
      </c>
      <c r="B5056">
        <v>87.538195773200002</v>
      </c>
      <c r="C5056">
        <v>4.8127999999999997E-2</v>
      </c>
      <c r="D5056">
        <v>86.227326257200005</v>
      </c>
      <c r="E5056">
        <v>30.9080169842</v>
      </c>
      <c r="H5056">
        <f t="shared" si="83"/>
        <v>74.738528239800004</v>
      </c>
    </row>
    <row r="5057" spans="1:8" x14ac:dyDescent="0.25">
      <c r="A5057">
        <v>4.8191999999999999E-2</v>
      </c>
      <c r="B5057">
        <v>87.425337416999994</v>
      </c>
      <c r="C5057">
        <v>4.8191999999999999E-2</v>
      </c>
      <c r="D5057">
        <v>86.227326257200005</v>
      </c>
      <c r="E5057">
        <v>30.9080169842</v>
      </c>
      <c r="H5057">
        <f t="shared" si="83"/>
        <v>74.851386596000012</v>
      </c>
    </row>
    <row r="5058" spans="1:8" x14ac:dyDescent="0.25">
      <c r="A5058">
        <v>4.8256E-2</v>
      </c>
      <c r="B5058">
        <v>87.425337416999994</v>
      </c>
      <c r="C5058">
        <v>4.8256E-2</v>
      </c>
      <c r="D5058">
        <v>86.227326257200005</v>
      </c>
      <c r="E5058">
        <v>30.9080169842</v>
      </c>
      <c r="H5058">
        <f t="shared" si="83"/>
        <v>74.851386596000012</v>
      </c>
    </row>
    <row r="5059" spans="1:8" x14ac:dyDescent="0.25">
      <c r="A5059">
        <v>4.8320000000000002E-2</v>
      </c>
      <c r="B5059">
        <v>87.425337416999994</v>
      </c>
      <c r="C5059">
        <v>4.8320000000000002E-2</v>
      </c>
      <c r="D5059">
        <v>86.114138240800003</v>
      </c>
      <c r="E5059">
        <v>30.9080169842</v>
      </c>
      <c r="H5059">
        <f t="shared" si="83"/>
        <v>74.851386596000012</v>
      </c>
    </row>
    <row r="5060" spans="1:8" x14ac:dyDescent="0.25">
      <c r="A5060">
        <v>4.8384000000000003E-2</v>
      </c>
      <c r="B5060">
        <v>87.425337416999994</v>
      </c>
      <c r="C5060">
        <v>4.8384000000000003E-2</v>
      </c>
      <c r="D5060">
        <v>86.114138240800003</v>
      </c>
      <c r="E5060">
        <v>31.034306497100001</v>
      </c>
      <c r="H5060">
        <f t="shared" ref="H5060:H5123" si="84">B5060*-1+$B$3+20</f>
        <v>74.851386596000012</v>
      </c>
    </row>
    <row r="5061" spans="1:8" x14ac:dyDescent="0.25">
      <c r="A5061">
        <v>4.8447999999999998E-2</v>
      </c>
      <c r="B5061">
        <v>87.312450640999998</v>
      </c>
      <c r="C5061">
        <v>4.8447999999999998E-2</v>
      </c>
      <c r="D5061">
        <v>86.000921804699999</v>
      </c>
      <c r="E5061">
        <v>31.034306497100001</v>
      </c>
      <c r="H5061">
        <f t="shared" si="84"/>
        <v>74.964273372000008</v>
      </c>
    </row>
    <row r="5062" spans="1:8" x14ac:dyDescent="0.25">
      <c r="A5062">
        <v>4.8512E-2</v>
      </c>
      <c r="B5062">
        <v>87.312450640999998</v>
      </c>
      <c r="C5062">
        <v>4.8512E-2</v>
      </c>
      <c r="D5062">
        <v>85.887676948800006</v>
      </c>
      <c r="E5062">
        <v>31.034306497100001</v>
      </c>
      <c r="H5062">
        <f t="shared" si="84"/>
        <v>74.964273372000008</v>
      </c>
    </row>
    <row r="5063" spans="1:8" x14ac:dyDescent="0.25">
      <c r="A5063">
        <v>4.8576000000000001E-2</v>
      </c>
      <c r="B5063">
        <v>87.1995354453</v>
      </c>
      <c r="C5063">
        <v>4.8576000000000001E-2</v>
      </c>
      <c r="D5063">
        <v>86.000921804699999</v>
      </c>
      <c r="E5063">
        <v>31.034306497100001</v>
      </c>
      <c r="H5063">
        <f t="shared" si="84"/>
        <v>75.077188567700006</v>
      </c>
    </row>
    <row r="5064" spans="1:8" x14ac:dyDescent="0.25">
      <c r="A5064">
        <v>4.8640000000000003E-2</v>
      </c>
      <c r="B5064">
        <v>87.1995354453</v>
      </c>
      <c r="C5064">
        <v>4.8640000000000003E-2</v>
      </c>
      <c r="D5064">
        <v>86.000921804699999</v>
      </c>
      <c r="E5064">
        <v>31.034306497100001</v>
      </c>
      <c r="H5064">
        <f t="shared" si="84"/>
        <v>75.077188567700006</v>
      </c>
    </row>
    <row r="5065" spans="1:8" x14ac:dyDescent="0.25">
      <c r="A5065">
        <v>4.8703999999999997E-2</v>
      </c>
      <c r="B5065">
        <v>87.1995354453</v>
      </c>
      <c r="C5065">
        <v>4.8703999999999997E-2</v>
      </c>
      <c r="D5065">
        <v>86.000921804699999</v>
      </c>
      <c r="E5065">
        <v>31.034306497100001</v>
      </c>
      <c r="H5065">
        <f t="shared" si="84"/>
        <v>75.077188567700006</v>
      </c>
    </row>
    <row r="5066" spans="1:8" x14ac:dyDescent="0.25">
      <c r="A5066">
        <v>4.8767999999999999E-2</v>
      </c>
      <c r="B5066">
        <v>87.086591829900001</v>
      </c>
      <c r="C5066">
        <v>4.8767999999999999E-2</v>
      </c>
      <c r="D5066">
        <v>85.887676948800006</v>
      </c>
      <c r="E5066">
        <v>31.034306497100001</v>
      </c>
      <c r="H5066">
        <f t="shared" si="84"/>
        <v>75.190132183100005</v>
      </c>
    </row>
    <row r="5067" spans="1:8" x14ac:dyDescent="0.25">
      <c r="A5067">
        <v>4.8832E-2</v>
      </c>
      <c r="B5067">
        <v>87.086591829900001</v>
      </c>
      <c r="C5067">
        <v>4.8832E-2</v>
      </c>
      <c r="D5067">
        <v>85.887676948800006</v>
      </c>
      <c r="E5067">
        <v>31.034306497100001</v>
      </c>
      <c r="H5067">
        <f t="shared" si="84"/>
        <v>75.190132183100005</v>
      </c>
    </row>
    <row r="5068" spans="1:8" x14ac:dyDescent="0.25">
      <c r="A5068">
        <v>4.8896000000000002E-2</v>
      </c>
      <c r="B5068">
        <v>87.086591829900001</v>
      </c>
      <c r="C5068">
        <v>4.8896000000000002E-2</v>
      </c>
      <c r="D5068">
        <v>85.774403673199998</v>
      </c>
      <c r="E5068">
        <v>31.034306497100001</v>
      </c>
      <c r="H5068">
        <f t="shared" si="84"/>
        <v>75.190132183100005</v>
      </c>
    </row>
    <row r="5069" spans="1:8" x14ac:dyDescent="0.25">
      <c r="A5069">
        <v>4.8959999999999997E-2</v>
      </c>
      <c r="B5069">
        <v>86.973619794699999</v>
      </c>
      <c r="C5069">
        <v>4.8959999999999997E-2</v>
      </c>
      <c r="D5069">
        <v>85.887676948800006</v>
      </c>
      <c r="E5069">
        <v>31.034306497100001</v>
      </c>
      <c r="H5069">
        <f t="shared" si="84"/>
        <v>75.303104218300007</v>
      </c>
    </row>
    <row r="5070" spans="1:8" x14ac:dyDescent="0.25">
      <c r="A5070">
        <v>4.9023999999999998E-2</v>
      </c>
      <c r="B5070">
        <v>86.973619794699999</v>
      </c>
      <c r="C5070">
        <v>4.9023999999999998E-2</v>
      </c>
      <c r="D5070">
        <v>86.000921804699999</v>
      </c>
      <c r="E5070">
        <v>31.160567590199999</v>
      </c>
      <c r="H5070">
        <f t="shared" si="84"/>
        <v>75.303104218300007</v>
      </c>
    </row>
    <row r="5071" spans="1:8" x14ac:dyDescent="0.25">
      <c r="A5071">
        <v>4.9088E-2</v>
      </c>
      <c r="B5071">
        <v>86.860619339799996</v>
      </c>
      <c r="C5071">
        <v>4.9088E-2</v>
      </c>
      <c r="D5071">
        <v>85.661101977800001</v>
      </c>
      <c r="E5071">
        <v>31.160567590199999</v>
      </c>
      <c r="H5071">
        <f t="shared" si="84"/>
        <v>75.41610467320001</v>
      </c>
    </row>
    <row r="5072" spans="1:8" x14ac:dyDescent="0.25">
      <c r="A5072">
        <v>4.9152000000000001E-2</v>
      </c>
      <c r="B5072">
        <v>86.973619794699999</v>
      </c>
      <c r="C5072">
        <v>4.9152000000000001E-2</v>
      </c>
      <c r="D5072">
        <v>85.547771862700003</v>
      </c>
      <c r="E5072">
        <v>31.160567590199999</v>
      </c>
      <c r="H5072">
        <f t="shared" si="84"/>
        <v>75.303104218300007</v>
      </c>
    </row>
    <row r="5073" spans="1:8" x14ac:dyDescent="0.25">
      <c r="A5073">
        <v>4.9216000000000003E-2</v>
      </c>
      <c r="B5073">
        <v>86.860619339799996</v>
      </c>
      <c r="C5073">
        <v>4.9216000000000003E-2</v>
      </c>
      <c r="D5073">
        <v>85.661101977800001</v>
      </c>
      <c r="E5073">
        <v>31.160567590199999</v>
      </c>
      <c r="H5073">
        <f t="shared" si="84"/>
        <v>75.41610467320001</v>
      </c>
    </row>
    <row r="5074" spans="1:8" x14ac:dyDescent="0.25">
      <c r="A5074">
        <v>4.9279999999999997E-2</v>
      </c>
      <c r="B5074">
        <v>86.747590465200005</v>
      </c>
      <c r="C5074">
        <v>4.9279999999999997E-2</v>
      </c>
      <c r="D5074">
        <v>85.547771862700003</v>
      </c>
      <c r="E5074">
        <v>31.160567590199999</v>
      </c>
      <c r="H5074">
        <f t="shared" si="84"/>
        <v>75.529133547800001</v>
      </c>
    </row>
    <row r="5075" spans="1:8" x14ac:dyDescent="0.25">
      <c r="A5075">
        <v>4.9343999999999999E-2</v>
      </c>
      <c r="B5075">
        <v>86.860619339799996</v>
      </c>
      <c r="C5075">
        <v>4.9343999999999999E-2</v>
      </c>
      <c r="D5075">
        <v>85.661101977800001</v>
      </c>
      <c r="E5075">
        <v>31.160567590199999</v>
      </c>
      <c r="H5075">
        <f t="shared" si="84"/>
        <v>75.41610467320001</v>
      </c>
    </row>
    <row r="5076" spans="1:8" x14ac:dyDescent="0.25">
      <c r="A5076">
        <v>4.9408000000000001E-2</v>
      </c>
      <c r="B5076">
        <v>86.860619339799996</v>
      </c>
      <c r="C5076">
        <v>4.9408000000000001E-2</v>
      </c>
      <c r="D5076">
        <v>85.547771862700003</v>
      </c>
      <c r="E5076">
        <v>31.160567590199999</v>
      </c>
      <c r="H5076">
        <f t="shared" si="84"/>
        <v>75.41610467320001</v>
      </c>
    </row>
    <row r="5077" spans="1:8" x14ac:dyDescent="0.25">
      <c r="A5077">
        <v>4.9472000000000002E-2</v>
      </c>
      <c r="B5077">
        <v>86.747590465200005</v>
      </c>
      <c r="C5077">
        <v>4.9472000000000002E-2</v>
      </c>
      <c r="D5077">
        <v>85.547771862700003</v>
      </c>
      <c r="E5077">
        <v>31.160567590199999</v>
      </c>
      <c r="H5077">
        <f t="shared" si="84"/>
        <v>75.529133547800001</v>
      </c>
    </row>
    <row r="5078" spans="1:8" x14ac:dyDescent="0.25">
      <c r="A5078">
        <v>4.9535999999999997E-2</v>
      </c>
      <c r="B5078">
        <v>86.747590465200005</v>
      </c>
      <c r="C5078">
        <v>4.9535999999999997E-2</v>
      </c>
      <c r="D5078">
        <v>85.434413327900003</v>
      </c>
      <c r="E5078">
        <v>31.160567590199999</v>
      </c>
      <c r="H5078">
        <f t="shared" si="84"/>
        <v>75.529133547800001</v>
      </c>
    </row>
    <row r="5079" spans="1:8" x14ac:dyDescent="0.25">
      <c r="A5079">
        <v>4.9599999999999998E-2</v>
      </c>
      <c r="B5079">
        <v>86.634533170799997</v>
      </c>
      <c r="C5079">
        <v>4.9599999999999998E-2</v>
      </c>
      <c r="D5079">
        <v>85.547771862700003</v>
      </c>
      <c r="E5079">
        <v>31.160567590199999</v>
      </c>
      <c r="H5079">
        <f t="shared" si="84"/>
        <v>75.642190842200009</v>
      </c>
    </row>
    <row r="5080" spans="1:8" x14ac:dyDescent="0.25">
      <c r="A5080">
        <v>4.9664E-2</v>
      </c>
      <c r="B5080">
        <v>86.521447456700002</v>
      </c>
      <c r="C5080">
        <v>4.9664E-2</v>
      </c>
      <c r="D5080">
        <v>85.434413327900003</v>
      </c>
      <c r="E5080">
        <v>31.160567590199999</v>
      </c>
      <c r="H5080">
        <f t="shared" si="84"/>
        <v>75.755276556300004</v>
      </c>
    </row>
    <row r="5081" spans="1:8" x14ac:dyDescent="0.25">
      <c r="A5081">
        <v>4.9728000000000001E-2</v>
      </c>
      <c r="B5081">
        <v>86.634533170799997</v>
      </c>
      <c r="C5081">
        <v>4.9728000000000001E-2</v>
      </c>
      <c r="D5081">
        <v>85.321026373400002</v>
      </c>
      <c r="E5081">
        <v>31.160567590199999</v>
      </c>
      <c r="H5081">
        <f t="shared" si="84"/>
        <v>75.642190842200009</v>
      </c>
    </row>
    <row r="5082" spans="1:8" x14ac:dyDescent="0.25">
      <c r="A5082">
        <v>4.9792000000000003E-2</v>
      </c>
      <c r="B5082">
        <v>86.521447456700002</v>
      </c>
      <c r="C5082">
        <v>4.9792000000000003E-2</v>
      </c>
      <c r="D5082">
        <v>85.207610999099998</v>
      </c>
      <c r="E5082">
        <v>31.160567590199999</v>
      </c>
      <c r="H5082">
        <f t="shared" si="84"/>
        <v>75.755276556300004</v>
      </c>
    </row>
    <row r="5083" spans="1:8" x14ac:dyDescent="0.25">
      <c r="A5083">
        <v>4.9855999999999998E-2</v>
      </c>
      <c r="B5083">
        <v>86.408333322900006</v>
      </c>
      <c r="C5083">
        <v>4.9855999999999998E-2</v>
      </c>
      <c r="D5083">
        <v>85.207610999099998</v>
      </c>
      <c r="E5083">
        <v>31.160567590199999</v>
      </c>
      <c r="H5083">
        <f t="shared" si="84"/>
        <v>75.8683906901</v>
      </c>
    </row>
    <row r="5084" spans="1:8" x14ac:dyDescent="0.25">
      <c r="A5084">
        <v>4.9919999999999999E-2</v>
      </c>
      <c r="B5084">
        <v>86.408333322900006</v>
      </c>
      <c r="C5084">
        <v>4.9919999999999999E-2</v>
      </c>
      <c r="D5084">
        <v>85.207610999099998</v>
      </c>
      <c r="E5084">
        <v>31.160567590199999</v>
      </c>
      <c r="H5084">
        <f t="shared" si="84"/>
        <v>75.8683906901</v>
      </c>
    </row>
    <row r="5085" spans="1:8" x14ac:dyDescent="0.25">
      <c r="A5085">
        <v>4.9984000000000001E-2</v>
      </c>
      <c r="B5085">
        <v>86.521447456700002</v>
      </c>
      <c r="C5085">
        <v>4.9984000000000001E-2</v>
      </c>
      <c r="D5085">
        <v>85.094167205100007</v>
      </c>
      <c r="E5085">
        <v>31.286800263699998</v>
      </c>
      <c r="H5085">
        <f t="shared" si="84"/>
        <v>75.755276556300004</v>
      </c>
    </row>
    <row r="5086" spans="1:8" x14ac:dyDescent="0.25">
      <c r="A5086">
        <v>5.0048000000000002E-2</v>
      </c>
      <c r="B5086">
        <v>86.295190769399994</v>
      </c>
      <c r="C5086">
        <v>5.0048000000000002E-2</v>
      </c>
      <c r="D5086">
        <v>85.207610999099998</v>
      </c>
      <c r="E5086">
        <v>31.286800263699998</v>
      </c>
      <c r="H5086">
        <f t="shared" si="84"/>
        <v>75.981533243600012</v>
      </c>
    </row>
    <row r="5087" spans="1:8" x14ac:dyDescent="0.25">
      <c r="A5087">
        <v>5.0111999999999997E-2</v>
      </c>
      <c r="B5087">
        <v>86.408333322900006</v>
      </c>
      <c r="C5087">
        <v>5.0111999999999997E-2</v>
      </c>
      <c r="D5087">
        <v>85.094167205100007</v>
      </c>
      <c r="E5087">
        <v>31.286800263699998</v>
      </c>
      <c r="H5087">
        <f t="shared" si="84"/>
        <v>75.8683906901</v>
      </c>
    </row>
    <row r="5088" spans="1:8" x14ac:dyDescent="0.25">
      <c r="A5088">
        <v>5.0175999999999998E-2</v>
      </c>
      <c r="B5088">
        <v>86.408333322900006</v>
      </c>
      <c r="C5088">
        <v>5.0175999999999998E-2</v>
      </c>
      <c r="D5088">
        <v>85.094167205100007</v>
      </c>
      <c r="E5088">
        <v>31.286800263699998</v>
      </c>
      <c r="H5088">
        <f t="shared" si="84"/>
        <v>75.8683906901</v>
      </c>
    </row>
    <row r="5089" spans="1:8" x14ac:dyDescent="0.25">
      <c r="A5089">
        <v>5.024E-2</v>
      </c>
      <c r="B5089">
        <v>86.295190769399994</v>
      </c>
      <c r="C5089">
        <v>5.024E-2</v>
      </c>
      <c r="D5089">
        <v>84.9806949914</v>
      </c>
      <c r="E5089">
        <v>31.286800263699998</v>
      </c>
      <c r="H5089">
        <f t="shared" si="84"/>
        <v>75.981533243600012</v>
      </c>
    </row>
    <row r="5090" spans="1:8" x14ac:dyDescent="0.25">
      <c r="A5090">
        <v>5.0304000000000001E-2</v>
      </c>
      <c r="B5090">
        <v>86.295190769399994</v>
      </c>
      <c r="C5090">
        <v>5.0304000000000001E-2</v>
      </c>
      <c r="D5090">
        <v>85.207610999099998</v>
      </c>
      <c r="E5090">
        <v>31.286800263699998</v>
      </c>
      <c r="H5090">
        <f t="shared" si="84"/>
        <v>75.981533243600012</v>
      </c>
    </row>
    <row r="5091" spans="1:8" x14ac:dyDescent="0.25">
      <c r="A5091">
        <v>5.0368000000000003E-2</v>
      </c>
      <c r="B5091">
        <v>86.182019796099993</v>
      </c>
      <c r="C5091">
        <v>5.0368000000000003E-2</v>
      </c>
      <c r="D5091">
        <v>84.867194357900004</v>
      </c>
      <c r="E5091">
        <v>31.286800263699998</v>
      </c>
      <c r="H5091">
        <f t="shared" si="84"/>
        <v>76.094704216900013</v>
      </c>
    </row>
    <row r="5092" spans="1:8" x14ac:dyDescent="0.25">
      <c r="A5092">
        <v>5.0431999999999998E-2</v>
      </c>
      <c r="B5092">
        <v>86.182019796099993</v>
      </c>
      <c r="C5092">
        <v>5.0431999999999998E-2</v>
      </c>
      <c r="D5092">
        <v>84.9806949914</v>
      </c>
      <c r="E5092">
        <v>31.286800263699998</v>
      </c>
      <c r="H5092">
        <f t="shared" si="84"/>
        <v>76.094704216900013</v>
      </c>
    </row>
    <row r="5093" spans="1:8" x14ac:dyDescent="0.25">
      <c r="A5093">
        <v>5.0495999999999999E-2</v>
      </c>
      <c r="B5093">
        <v>86.182019796099993</v>
      </c>
      <c r="C5093">
        <v>5.0495999999999999E-2</v>
      </c>
      <c r="D5093">
        <v>84.9806949914</v>
      </c>
      <c r="E5093">
        <v>31.286800263699998</v>
      </c>
      <c r="H5093">
        <f t="shared" si="84"/>
        <v>76.094704216900013</v>
      </c>
    </row>
    <row r="5094" spans="1:8" x14ac:dyDescent="0.25">
      <c r="A5094">
        <v>5.0560000000000001E-2</v>
      </c>
      <c r="B5094">
        <v>86.182019796099993</v>
      </c>
      <c r="C5094">
        <v>5.0560000000000001E-2</v>
      </c>
      <c r="D5094">
        <v>84.9806949914</v>
      </c>
      <c r="E5094">
        <v>31.286800263699998</v>
      </c>
      <c r="H5094">
        <f t="shared" si="84"/>
        <v>76.094704216900013</v>
      </c>
    </row>
    <row r="5095" spans="1:8" x14ac:dyDescent="0.25">
      <c r="A5095">
        <v>5.0624000000000002E-2</v>
      </c>
      <c r="B5095">
        <v>86.068820403100005</v>
      </c>
      <c r="C5095">
        <v>5.0624000000000002E-2</v>
      </c>
      <c r="D5095">
        <v>84.867194357900004</v>
      </c>
      <c r="E5095">
        <v>31.413004517400001</v>
      </c>
      <c r="H5095">
        <f t="shared" si="84"/>
        <v>76.207903609900001</v>
      </c>
    </row>
    <row r="5096" spans="1:8" x14ac:dyDescent="0.25">
      <c r="A5096">
        <v>5.0687999999999997E-2</v>
      </c>
      <c r="B5096">
        <v>85.9555925903</v>
      </c>
      <c r="C5096">
        <v>5.0687999999999997E-2</v>
      </c>
      <c r="D5096">
        <v>84.753665304699993</v>
      </c>
      <c r="E5096">
        <v>31.413004517400001</v>
      </c>
      <c r="H5096">
        <f t="shared" si="84"/>
        <v>76.321131422700006</v>
      </c>
    </row>
    <row r="5097" spans="1:8" x14ac:dyDescent="0.25">
      <c r="A5097">
        <v>5.0751999999999999E-2</v>
      </c>
      <c r="B5097">
        <v>85.9555925903</v>
      </c>
      <c r="C5097">
        <v>5.0751999999999999E-2</v>
      </c>
      <c r="D5097">
        <v>84.867194357900004</v>
      </c>
      <c r="E5097">
        <v>31.413004517400001</v>
      </c>
      <c r="H5097">
        <f t="shared" si="84"/>
        <v>76.321131422700006</v>
      </c>
    </row>
    <row r="5098" spans="1:8" x14ac:dyDescent="0.25">
      <c r="A5098">
        <v>5.0816E-2</v>
      </c>
      <c r="B5098">
        <v>85.842336357799994</v>
      </c>
      <c r="C5098">
        <v>5.0816E-2</v>
      </c>
      <c r="D5098">
        <v>84.753665304699993</v>
      </c>
      <c r="E5098">
        <v>31.413004517400001</v>
      </c>
      <c r="H5098">
        <f t="shared" si="84"/>
        <v>76.434387655200013</v>
      </c>
    </row>
    <row r="5099" spans="1:8" x14ac:dyDescent="0.25">
      <c r="A5099">
        <v>5.0880000000000002E-2</v>
      </c>
      <c r="B5099">
        <v>85.842336357799994</v>
      </c>
      <c r="C5099">
        <v>5.0880000000000002E-2</v>
      </c>
      <c r="D5099">
        <v>84.753665304699993</v>
      </c>
      <c r="E5099">
        <v>31.413004517400001</v>
      </c>
      <c r="H5099">
        <f t="shared" si="84"/>
        <v>76.434387655200013</v>
      </c>
    </row>
    <row r="5100" spans="1:8" x14ac:dyDescent="0.25">
      <c r="A5100">
        <v>5.0944000000000003E-2</v>
      </c>
      <c r="B5100">
        <v>85.9555925903</v>
      </c>
      <c r="C5100">
        <v>5.0944000000000003E-2</v>
      </c>
      <c r="D5100">
        <v>84.640107831700007</v>
      </c>
      <c r="E5100">
        <v>31.413004517400001</v>
      </c>
      <c r="H5100">
        <f t="shared" si="84"/>
        <v>76.321131422700006</v>
      </c>
    </row>
    <row r="5101" spans="1:8" x14ac:dyDescent="0.25">
      <c r="A5101">
        <v>5.1007999999999998E-2</v>
      </c>
      <c r="B5101">
        <v>85.842336357799994</v>
      </c>
      <c r="C5101">
        <v>5.1007999999999998E-2</v>
      </c>
      <c r="D5101">
        <v>84.753665304699993</v>
      </c>
      <c r="E5101">
        <v>31.413004517400001</v>
      </c>
      <c r="H5101">
        <f t="shared" si="84"/>
        <v>76.434387655200013</v>
      </c>
    </row>
    <row r="5102" spans="1:8" x14ac:dyDescent="0.25">
      <c r="A5102">
        <v>5.1071999999999999E-2</v>
      </c>
      <c r="B5102">
        <v>85.842336357799994</v>
      </c>
      <c r="C5102">
        <v>5.1071999999999999E-2</v>
      </c>
      <c r="D5102">
        <v>84.640107831700007</v>
      </c>
      <c r="E5102">
        <v>31.413004517400001</v>
      </c>
      <c r="H5102">
        <f t="shared" si="84"/>
        <v>76.434387655200013</v>
      </c>
    </row>
    <row r="5103" spans="1:8" x14ac:dyDescent="0.25">
      <c r="A5103">
        <v>5.1136000000000001E-2</v>
      </c>
      <c r="B5103">
        <v>85.842336357799994</v>
      </c>
      <c r="C5103">
        <v>5.1136000000000001E-2</v>
      </c>
      <c r="D5103">
        <v>84.526521939099993</v>
      </c>
      <c r="E5103">
        <v>31.413004517400001</v>
      </c>
      <c r="H5103">
        <f t="shared" si="84"/>
        <v>76.434387655200013</v>
      </c>
    </row>
    <row r="5104" spans="1:8" x14ac:dyDescent="0.25">
      <c r="A5104">
        <v>5.1200000000000002E-2</v>
      </c>
      <c r="B5104">
        <v>85.842336357799994</v>
      </c>
      <c r="C5104">
        <v>5.1200000000000002E-2</v>
      </c>
      <c r="D5104">
        <v>84.526521939099993</v>
      </c>
      <c r="E5104">
        <v>31.413004517400001</v>
      </c>
      <c r="H5104">
        <f t="shared" si="84"/>
        <v>76.434387655200013</v>
      </c>
    </row>
    <row r="5105" spans="1:8" x14ac:dyDescent="0.25">
      <c r="A5105">
        <v>5.1263999999999997E-2</v>
      </c>
      <c r="B5105">
        <v>85.7290517056</v>
      </c>
      <c r="C5105">
        <v>5.1263999999999997E-2</v>
      </c>
      <c r="D5105">
        <v>84.526521939099993</v>
      </c>
      <c r="E5105">
        <v>31.413004517400001</v>
      </c>
      <c r="H5105">
        <f t="shared" si="84"/>
        <v>76.547672307400006</v>
      </c>
    </row>
    <row r="5106" spans="1:8" x14ac:dyDescent="0.25">
      <c r="A5106">
        <v>5.1327999999999999E-2</v>
      </c>
      <c r="B5106">
        <v>85.7290517056</v>
      </c>
      <c r="C5106">
        <v>5.1327999999999999E-2</v>
      </c>
      <c r="D5106">
        <v>84.412907626700004</v>
      </c>
      <c r="E5106">
        <v>31.413004517400001</v>
      </c>
      <c r="H5106">
        <f t="shared" si="84"/>
        <v>76.547672307400006</v>
      </c>
    </row>
    <row r="5107" spans="1:8" x14ac:dyDescent="0.25">
      <c r="A5107">
        <v>5.1392E-2</v>
      </c>
      <c r="B5107">
        <v>85.7290517056</v>
      </c>
      <c r="C5107">
        <v>5.1392E-2</v>
      </c>
      <c r="D5107">
        <v>84.526521939099993</v>
      </c>
      <c r="E5107">
        <v>31.413004517400001</v>
      </c>
      <c r="H5107">
        <f t="shared" si="84"/>
        <v>76.547672307400006</v>
      </c>
    </row>
    <row r="5108" spans="1:8" x14ac:dyDescent="0.25">
      <c r="A5108">
        <v>5.1456000000000002E-2</v>
      </c>
      <c r="B5108">
        <v>85.615738633700005</v>
      </c>
      <c r="C5108">
        <v>5.1456000000000002E-2</v>
      </c>
      <c r="D5108">
        <v>84.412907626700004</v>
      </c>
      <c r="E5108">
        <v>31.413004517400001</v>
      </c>
      <c r="H5108">
        <f t="shared" si="84"/>
        <v>76.660985379300001</v>
      </c>
    </row>
    <row r="5109" spans="1:8" x14ac:dyDescent="0.25">
      <c r="A5109">
        <v>5.1520000000000003E-2</v>
      </c>
      <c r="B5109">
        <v>85.502397142000007</v>
      </c>
      <c r="C5109">
        <v>5.1520000000000003E-2</v>
      </c>
      <c r="D5109">
        <v>84.412907626700004</v>
      </c>
      <c r="E5109">
        <v>31.539180351399999</v>
      </c>
      <c r="H5109">
        <f t="shared" si="84"/>
        <v>76.774326871</v>
      </c>
    </row>
    <row r="5110" spans="1:8" x14ac:dyDescent="0.25">
      <c r="A5110">
        <v>5.1583999999999998E-2</v>
      </c>
      <c r="B5110">
        <v>85.615738633700005</v>
      </c>
      <c r="C5110">
        <v>5.1583999999999998E-2</v>
      </c>
      <c r="D5110">
        <v>84.412907626700004</v>
      </c>
      <c r="E5110">
        <v>31.539180351399999</v>
      </c>
      <c r="H5110">
        <f t="shared" si="84"/>
        <v>76.660985379300001</v>
      </c>
    </row>
    <row r="5111" spans="1:8" x14ac:dyDescent="0.25">
      <c r="A5111">
        <v>5.1647999999999999E-2</v>
      </c>
      <c r="B5111">
        <v>85.502397142000007</v>
      </c>
      <c r="C5111">
        <v>5.1647999999999999E-2</v>
      </c>
      <c r="D5111">
        <v>84.412907626700004</v>
      </c>
      <c r="E5111">
        <v>31.539180351399999</v>
      </c>
      <c r="H5111">
        <f t="shared" si="84"/>
        <v>76.774326871</v>
      </c>
    </row>
    <row r="5112" spans="1:8" x14ac:dyDescent="0.25">
      <c r="A5112">
        <v>5.1712000000000001E-2</v>
      </c>
      <c r="B5112">
        <v>85.502397142000007</v>
      </c>
      <c r="C5112">
        <v>5.1712000000000001E-2</v>
      </c>
      <c r="D5112">
        <v>84.185593742699993</v>
      </c>
      <c r="E5112">
        <v>31.539180351399999</v>
      </c>
      <c r="H5112">
        <f t="shared" si="84"/>
        <v>76.774326871</v>
      </c>
    </row>
    <row r="5113" spans="1:8" x14ac:dyDescent="0.25">
      <c r="A5113">
        <v>5.1776000000000003E-2</v>
      </c>
      <c r="B5113">
        <v>85.502397142000007</v>
      </c>
      <c r="C5113">
        <v>5.1776000000000003E-2</v>
      </c>
      <c r="D5113">
        <v>84.185593742699993</v>
      </c>
      <c r="E5113">
        <v>31.539180351399999</v>
      </c>
      <c r="H5113">
        <f t="shared" si="84"/>
        <v>76.774326871</v>
      </c>
    </row>
    <row r="5114" spans="1:8" x14ac:dyDescent="0.25">
      <c r="A5114">
        <v>5.1839999999999997E-2</v>
      </c>
      <c r="B5114">
        <v>85.389027230600007</v>
      </c>
      <c r="C5114">
        <v>5.1839999999999997E-2</v>
      </c>
      <c r="D5114">
        <v>84.185593742699993</v>
      </c>
      <c r="E5114">
        <v>31.539180351399999</v>
      </c>
      <c r="H5114">
        <f t="shared" si="84"/>
        <v>76.887696782399999</v>
      </c>
    </row>
    <row r="5115" spans="1:8" x14ac:dyDescent="0.25">
      <c r="A5115">
        <v>5.1903999999999999E-2</v>
      </c>
      <c r="B5115">
        <v>85.275628899500006</v>
      </c>
      <c r="C5115">
        <v>5.1903999999999999E-2</v>
      </c>
      <c r="D5115">
        <v>84.299264894499998</v>
      </c>
      <c r="E5115">
        <v>31.539180351399999</v>
      </c>
      <c r="H5115">
        <f t="shared" si="84"/>
        <v>77.0010951135</v>
      </c>
    </row>
    <row r="5116" spans="1:8" x14ac:dyDescent="0.25">
      <c r="A5116">
        <v>5.1968E-2</v>
      </c>
      <c r="B5116">
        <v>85.389027230600007</v>
      </c>
      <c r="C5116">
        <v>5.1968E-2</v>
      </c>
      <c r="D5116">
        <v>84.185593742699993</v>
      </c>
      <c r="E5116">
        <v>31.539180351399999</v>
      </c>
      <c r="H5116">
        <f t="shared" si="84"/>
        <v>76.887696782399999</v>
      </c>
    </row>
    <row r="5117" spans="1:8" x14ac:dyDescent="0.25">
      <c r="A5117">
        <v>5.2032000000000002E-2</v>
      </c>
      <c r="B5117">
        <v>85.275628899500006</v>
      </c>
      <c r="C5117">
        <v>5.2032000000000002E-2</v>
      </c>
      <c r="D5117">
        <v>84.071894171099999</v>
      </c>
      <c r="E5117">
        <v>31.539180351399999</v>
      </c>
      <c r="H5117">
        <f t="shared" si="84"/>
        <v>77.0010951135</v>
      </c>
    </row>
    <row r="5118" spans="1:8" x14ac:dyDescent="0.25">
      <c r="A5118">
        <v>5.2096000000000003E-2</v>
      </c>
      <c r="B5118">
        <v>85.275628899500006</v>
      </c>
      <c r="C5118">
        <v>5.2096000000000003E-2</v>
      </c>
      <c r="D5118">
        <v>84.299264894499998</v>
      </c>
      <c r="E5118">
        <v>31.539180351399999</v>
      </c>
      <c r="H5118">
        <f t="shared" si="84"/>
        <v>77.0010951135</v>
      </c>
    </row>
    <row r="5119" spans="1:8" x14ac:dyDescent="0.25">
      <c r="A5119">
        <v>5.2159999999999998E-2</v>
      </c>
      <c r="B5119">
        <v>85.275628899500006</v>
      </c>
      <c r="C5119">
        <v>5.2159999999999998E-2</v>
      </c>
      <c r="D5119">
        <v>83.958166179800003</v>
      </c>
      <c r="E5119">
        <v>31.539180351399999</v>
      </c>
      <c r="H5119">
        <f t="shared" si="84"/>
        <v>77.0010951135</v>
      </c>
    </row>
    <row r="5120" spans="1:8" x14ac:dyDescent="0.25">
      <c r="A5120">
        <v>5.2224E-2</v>
      </c>
      <c r="B5120">
        <v>85.275628899500006</v>
      </c>
      <c r="C5120">
        <v>5.2224E-2</v>
      </c>
      <c r="D5120">
        <v>83.958166179800003</v>
      </c>
      <c r="E5120">
        <v>31.539180351399999</v>
      </c>
      <c r="H5120">
        <f t="shared" si="84"/>
        <v>77.0010951135</v>
      </c>
    </row>
    <row r="5121" spans="1:8" x14ac:dyDescent="0.25">
      <c r="A5121">
        <v>5.2288000000000001E-2</v>
      </c>
      <c r="B5121">
        <v>85.275628899500006</v>
      </c>
      <c r="C5121">
        <v>5.2288000000000001E-2</v>
      </c>
      <c r="D5121">
        <v>83.958166179800003</v>
      </c>
      <c r="E5121">
        <v>31.665327765600001</v>
      </c>
      <c r="H5121">
        <f t="shared" si="84"/>
        <v>77.0010951135</v>
      </c>
    </row>
    <row r="5122" spans="1:8" x14ac:dyDescent="0.25">
      <c r="A5122">
        <v>5.2352000000000003E-2</v>
      </c>
      <c r="B5122">
        <v>85.048746977999997</v>
      </c>
      <c r="C5122">
        <v>5.2352000000000003E-2</v>
      </c>
      <c r="D5122">
        <v>83.844409768700004</v>
      </c>
      <c r="E5122">
        <v>31.665327765600001</v>
      </c>
      <c r="H5122">
        <f t="shared" si="84"/>
        <v>77.227977035000009</v>
      </c>
    </row>
    <row r="5123" spans="1:8" x14ac:dyDescent="0.25">
      <c r="A5123">
        <v>5.2415999999999997E-2</v>
      </c>
      <c r="B5123">
        <v>85.275628899500006</v>
      </c>
      <c r="C5123">
        <v>5.2415999999999997E-2</v>
      </c>
      <c r="D5123">
        <v>83.844409768700004</v>
      </c>
      <c r="E5123">
        <v>31.665327765600001</v>
      </c>
      <c r="H5123">
        <f t="shared" si="84"/>
        <v>77.0010951135</v>
      </c>
    </row>
    <row r="5124" spans="1:8" x14ac:dyDescent="0.25">
      <c r="A5124">
        <v>5.2479999999999999E-2</v>
      </c>
      <c r="B5124">
        <v>85.048746977999997</v>
      </c>
      <c r="C5124">
        <v>5.2479999999999999E-2</v>
      </c>
      <c r="D5124">
        <v>83.958166179800003</v>
      </c>
      <c r="E5124">
        <v>31.665327765600001</v>
      </c>
      <c r="H5124">
        <f t="shared" ref="H5124:H5187" si="85">B5124*-1+$B$3+20</f>
        <v>77.227977035000009</v>
      </c>
    </row>
    <row r="5125" spans="1:8" x14ac:dyDescent="0.25">
      <c r="A5125">
        <v>5.2544E-2</v>
      </c>
      <c r="B5125">
        <v>85.048746977999997</v>
      </c>
      <c r="C5125">
        <v>5.2544E-2</v>
      </c>
      <c r="D5125">
        <v>83.730624937900004</v>
      </c>
      <c r="E5125">
        <v>31.665327765600001</v>
      </c>
      <c r="H5125">
        <f t="shared" si="85"/>
        <v>77.227977035000009</v>
      </c>
    </row>
    <row r="5126" spans="1:8" x14ac:dyDescent="0.25">
      <c r="A5126">
        <v>5.2608000000000002E-2</v>
      </c>
      <c r="B5126">
        <v>85.162202148600002</v>
      </c>
      <c r="C5126">
        <v>5.2608000000000002E-2</v>
      </c>
      <c r="D5126">
        <v>83.844409768700004</v>
      </c>
      <c r="E5126">
        <v>31.665327765600001</v>
      </c>
      <c r="H5126">
        <f t="shared" si="85"/>
        <v>77.114521864400004</v>
      </c>
    </row>
    <row r="5127" spans="1:8" x14ac:dyDescent="0.25">
      <c r="A5127">
        <v>5.2671999999999997E-2</v>
      </c>
      <c r="B5127">
        <v>85.048746977999997</v>
      </c>
      <c r="C5127">
        <v>5.2671999999999997E-2</v>
      </c>
      <c r="D5127">
        <v>83.730624937900004</v>
      </c>
      <c r="E5127">
        <v>31.665327765600001</v>
      </c>
      <c r="H5127">
        <f t="shared" si="85"/>
        <v>77.227977035000009</v>
      </c>
    </row>
    <row r="5128" spans="1:8" x14ac:dyDescent="0.25">
      <c r="A5128">
        <v>5.2735999999999998E-2</v>
      </c>
      <c r="B5128">
        <v>84.935263387600003</v>
      </c>
      <c r="C5128">
        <v>5.2735999999999998E-2</v>
      </c>
      <c r="D5128">
        <v>83.730624937900004</v>
      </c>
      <c r="E5128">
        <v>31.665327765600001</v>
      </c>
      <c r="H5128">
        <f t="shared" si="85"/>
        <v>77.341460625400003</v>
      </c>
    </row>
    <row r="5129" spans="1:8" x14ac:dyDescent="0.25">
      <c r="A5129">
        <v>5.28E-2</v>
      </c>
      <c r="B5129">
        <v>84.935263387600003</v>
      </c>
      <c r="C5129">
        <v>5.28E-2</v>
      </c>
      <c r="D5129">
        <v>83.730624937900004</v>
      </c>
      <c r="E5129">
        <v>31.665327765600001</v>
      </c>
      <c r="H5129">
        <f t="shared" si="85"/>
        <v>77.341460625400003</v>
      </c>
    </row>
    <row r="5130" spans="1:8" x14ac:dyDescent="0.25">
      <c r="A5130">
        <v>5.2864000000000001E-2</v>
      </c>
      <c r="B5130">
        <v>84.821751377599995</v>
      </c>
      <c r="C5130">
        <v>5.2864000000000001E-2</v>
      </c>
      <c r="D5130">
        <v>83.616811687400002</v>
      </c>
      <c r="E5130">
        <v>31.665327765600001</v>
      </c>
      <c r="H5130">
        <f t="shared" si="85"/>
        <v>77.454972635400011</v>
      </c>
    </row>
    <row r="5131" spans="1:8" x14ac:dyDescent="0.25">
      <c r="A5131">
        <v>5.2928000000000003E-2</v>
      </c>
      <c r="B5131">
        <v>84.935263387600003</v>
      </c>
      <c r="C5131">
        <v>5.2928000000000003E-2</v>
      </c>
      <c r="D5131">
        <v>83.730624937900004</v>
      </c>
      <c r="E5131">
        <v>31.665327765600001</v>
      </c>
      <c r="H5131">
        <f t="shared" si="85"/>
        <v>77.341460625400003</v>
      </c>
    </row>
    <row r="5132" spans="1:8" x14ac:dyDescent="0.25">
      <c r="A5132">
        <v>5.2991999999999997E-2</v>
      </c>
      <c r="B5132">
        <v>84.935263387600003</v>
      </c>
      <c r="C5132">
        <v>5.2991999999999997E-2</v>
      </c>
      <c r="D5132">
        <v>83.616811687400002</v>
      </c>
      <c r="E5132">
        <v>31.665327765600001</v>
      </c>
      <c r="H5132">
        <f t="shared" si="85"/>
        <v>77.341460625400003</v>
      </c>
    </row>
    <row r="5133" spans="1:8" x14ac:dyDescent="0.25">
      <c r="A5133">
        <v>5.3055999999999999E-2</v>
      </c>
      <c r="B5133">
        <v>84.708210947799998</v>
      </c>
      <c r="C5133">
        <v>5.3055999999999999E-2</v>
      </c>
      <c r="D5133">
        <v>83.502970017099997</v>
      </c>
      <c r="E5133">
        <v>31.665327765600001</v>
      </c>
      <c r="H5133">
        <f t="shared" si="85"/>
        <v>77.568513065200008</v>
      </c>
    </row>
    <row r="5134" spans="1:8" x14ac:dyDescent="0.25">
      <c r="A5134">
        <v>5.3120000000000001E-2</v>
      </c>
      <c r="B5134">
        <v>84.821751377599995</v>
      </c>
      <c r="C5134">
        <v>5.3120000000000001E-2</v>
      </c>
      <c r="D5134">
        <v>83.502970017099997</v>
      </c>
      <c r="E5134">
        <v>31.665327765600001</v>
      </c>
      <c r="H5134">
        <f t="shared" si="85"/>
        <v>77.454972635400011</v>
      </c>
    </row>
    <row r="5135" spans="1:8" x14ac:dyDescent="0.25">
      <c r="A5135">
        <v>5.3184000000000002E-2</v>
      </c>
      <c r="B5135">
        <v>84.821751377599995</v>
      </c>
      <c r="C5135">
        <v>5.3184000000000002E-2</v>
      </c>
      <c r="D5135">
        <v>83.502970017099997</v>
      </c>
      <c r="E5135">
        <v>31.665327765600001</v>
      </c>
      <c r="H5135">
        <f t="shared" si="85"/>
        <v>77.454972635400011</v>
      </c>
    </row>
    <row r="5136" spans="1:8" x14ac:dyDescent="0.25">
      <c r="A5136">
        <v>5.3247999999999997E-2</v>
      </c>
      <c r="B5136">
        <v>84.708210947799998</v>
      </c>
      <c r="C5136">
        <v>5.3247999999999997E-2</v>
      </c>
      <c r="D5136">
        <v>83.502970017099997</v>
      </c>
      <c r="E5136">
        <v>31.665327765600001</v>
      </c>
      <c r="H5136">
        <f t="shared" si="85"/>
        <v>77.568513065200008</v>
      </c>
    </row>
    <row r="5137" spans="1:8" x14ac:dyDescent="0.25">
      <c r="A5137">
        <v>5.3311999999999998E-2</v>
      </c>
      <c r="B5137">
        <v>84.708210947799998</v>
      </c>
      <c r="C5137">
        <v>5.3311999999999998E-2</v>
      </c>
      <c r="D5137">
        <v>83.502970017099997</v>
      </c>
      <c r="E5137">
        <v>31.791446760100001</v>
      </c>
      <c r="H5137">
        <f t="shared" si="85"/>
        <v>77.568513065200008</v>
      </c>
    </row>
    <row r="5138" spans="1:8" x14ac:dyDescent="0.25">
      <c r="A5138">
        <v>5.3376E-2</v>
      </c>
      <c r="B5138">
        <v>84.708210947799998</v>
      </c>
      <c r="C5138">
        <v>5.3376E-2</v>
      </c>
      <c r="D5138">
        <v>83.389099927100006</v>
      </c>
      <c r="E5138">
        <v>31.791446760100001</v>
      </c>
      <c r="H5138">
        <f t="shared" si="85"/>
        <v>77.568513065200008</v>
      </c>
    </row>
    <row r="5139" spans="1:8" x14ac:dyDescent="0.25">
      <c r="A5139">
        <v>5.3440000000000001E-2</v>
      </c>
      <c r="B5139">
        <v>84.481044828999998</v>
      </c>
      <c r="C5139">
        <v>5.3440000000000001E-2</v>
      </c>
      <c r="D5139">
        <v>83.389099927100006</v>
      </c>
      <c r="E5139">
        <v>31.791446760100001</v>
      </c>
      <c r="H5139">
        <f t="shared" si="85"/>
        <v>77.795679184000008</v>
      </c>
    </row>
    <row r="5140" spans="1:8" x14ac:dyDescent="0.25">
      <c r="A5140">
        <v>5.3504000000000003E-2</v>
      </c>
      <c r="B5140">
        <v>84.708210947799998</v>
      </c>
      <c r="C5140">
        <v>5.3504000000000003E-2</v>
      </c>
      <c r="D5140">
        <v>83.389099927100006</v>
      </c>
      <c r="E5140">
        <v>31.791446760100001</v>
      </c>
      <c r="H5140">
        <f t="shared" si="85"/>
        <v>77.568513065200008</v>
      </c>
    </row>
    <row r="5141" spans="1:8" x14ac:dyDescent="0.25">
      <c r="A5141">
        <v>5.3567999999999998E-2</v>
      </c>
      <c r="B5141">
        <v>84.481044828999998</v>
      </c>
      <c r="C5141">
        <v>5.3567999999999998E-2</v>
      </c>
      <c r="D5141">
        <v>83.275201417399998</v>
      </c>
      <c r="E5141">
        <v>31.791446760100001</v>
      </c>
      <c r="H5141">
        <f t="shared" si="85"/>
        <v>77.795679184000008</v>
      </c>
    </row>
    <row r="5142" spans="1:8" x14ac:dyDescent="0.25">
      <c r="A5142">
        <v>5.3631999999999999E-2</v>
      </c>
      <c r="B5142">
        <v>84.594642098199998</v>
      </c>
      <c r="C5142">
        <v>5.3631999999999999E-2</v>
      </c>
      <c r="D5142">
        <v>83.161274488000004</v>
      </c>
      <c r="E5142">
        <v>31.791446760100001</v>
      </c>
      <c r="H5142">
        <f t="shared" si="85"/>
        <v>77.682081914800008</v>
      </c>
    </row>
    <row r="5143" spans="1:8" x14ac:dyDescent="0.25">
      <c r="A5143">
        <v>5.3696000000000001E-2</v>
      </c>
      <c r="B5143">
        <v>84.481044828999998</v>
      </c>
      <c r="C5143">
        <v>5.3696000000000001E-2</v>
      </c>
      <c r="D5143">
        <v>83.275201417399998</v>
      </c>
      <c r="E5143">
        <v>31.791446760100001</v>
      </c>
      <c r="H5143">
        <f t="shared" si="85"/>
        <v>77.795679184000008</v>
      </c>
    </row>
    <row r="5144" spans="1:8" x14ac:dyDescent="0.25">
      <c r="A5144">
        <v>5.3760000000000002E-2</v>
      </c>
      <c r="B5144">
        <v>84.481044828999998</v>
      </c>
      <c r="C5144">
        <v>5.3760000000000002E-2</v>
      </c>
      <c r="D5144">
        <v>83.047319138800006</v>
      </c>
      <c r="E5144">
        <v>31.791446760100001</v>
      </c>
      <c r="H5144">
        <f t="shared" si="85"/>
        <v>77.795679184000008</v>
      </c>
    </row>
    <row r="5145" spans="1:8" x14ac:dyDescent="0.25">
      <c r="A5145">
        <v>5.3823999999999997E-2</v>
      </c>
      <c r="B5145">
        <v>84.481044828999998</v>
      </c>
      <c r="C5145">
        <v>5.3823999999999997E-2</v>
      </c>
      <c r="D5145">
        <v>83.047319138800006</v>
      </c>
      <c r="E5145">
        <v>31.791446760100001</v>
      </c>
      <c r="H5145">
        <f t="shared" si="85"/>
        <v>77.795679184000008</v>
      </c>
    </row>
    <row r="5146" spans="1:8" x14ac:dyDescent="0.25">
      <c r="A5146">
        <v>5.3887999999999998E-2</v>
      </c>
      <c r="B5146">
        <v>84.367419139999996</v>
      </c>
      <c r="C5146">
        <v>5.3887999999999998E-2</v>
      </c>
      <c r="D5146">
        <v>83.047319138800006</v>
      </c>
      <c r="E5146">
        <v>31.791446760100001</v>
      </c>
      <c r="H5146">
        <f t="shared" si="85"/>
        <v>77.909304873000011</v>
      </c>
    </row>
    <row r="5147" spans="1:8" x14ac:dyDescent="0.25">
      <c r="A5147">
        <v>5.3952E-2</v>
      </c>
      <c r="B5147">
        <v>84.253765031300006</v>
      </c>
      <c r="C5147">
        <v>5.3952E-2</v>
      </c>
      <c r="D5147">
        <v>83.047319138800006</v>
      </c>
      <c r="E5147">
        <v>31.791446760100001</v>
      </c>
      <c r="H5147">
        <f t="shared" si="85"/>
        <v>78.0229589817</v>
      </c>
    </row>
    <row r="5148" spans="1:8" x14ac:dyDescent="0.25">
      <c r="A5148">
        <v>5.4016000000000002E-2</v>
      </c>
      <c r="B5148">
        <v>84.253765031300006</v>
      </c>
      <c r="C5148">
        <v>5.4016000000000002E-2</v>
      </c>
      <c r="D5148">
        <v>83.047319138800006</v>
      </c>
      <c r="E5148">
        <v>31.791446760100001</v>
      </c>
      <c r="H5148">
        <f t="shared" si="85"/>
        <v>78.0229589817</v>
      </c>
    </row>
    <row r="5149" spans="1:8" x14ac:dyDescent="0.25">
      <c r="A5149">
        <v>5.4080000000000003E-2</v>
      </c>
      <c r="B5149">
        <v>84.253765031300006</v>
      </c>
      <c r="C5149">
        <v>5.4080000000000003E-2</v>
      </c>
      <c r="D5149">
        <v>82.933335369900007</v>
      </c>
      <c r="E5149">
        <v>31.791446760100001</v>
      </c>
      <c r="H5149">
        <f t="shared" si="85"/>
        <v>78.0229589817</v>
      </c>
    </row>
    <row r="5150" spans="1:8" x14ac:dyDescent="0.25">
      <c r="A5150">
        <v>5.4143999999999998E-2</v>
      </c>
      <c r="B5150">
        <v>84.481044828999998</v>
      </c>
      <c r="C5150">
        <v>5.4143999999999998E-2</v>
      </c>
      <c r="D5150">
        <v>82.933335369900007</v>
      </c>
      <c r="E5150">
        <v>31.9175373349</v>
      </c>
      <c r="H5150">
        <f t="shared" si="85"/>
        <v>77.795679184000008</v>
      </c>
    </row>
    <row r="5151" spans="1:8" x14ac:dyDescent="0.25">
      <c r="A5151">
        <v>5.4207999999999999E-2</v>
      </c>
      <c r="B5151">
        <v>84.253765031300006</v>
      </c>
      <c r="C5151">
        <v>5.4207999999999999E-2</v>
      </c>
      <c r="D5151">
        <v>83.047319138800006</v>
      </c>
      <c r="E5151">
        <v>31.9175373349</v>
      </c>
      <c r="H5151">
        <f t="shared" si="85"/>
        <v>78.0229589817</v>
      </c>
    </row>
    <row r="5152" spans="1:8" x14ac:dyDescent="0.25">
      <c r="A5152">
        <v>5.4272000000000001E-2</v>
      </c>
      <c r="B5152">
        <v>84.253765031300006</v>
      </c>
      <c r="C5152">
        <v>5.4272000000000001E-2</v>
      </c>
      <c r="D5152">
        <v>82.933335369900007</v>
      </c>
      <c r="E5152">
        <v>31.9175373349</v>
      </c>
      <c r="H5152">
        <f t="shared" si="85"/>
        <v>78.0229589817</v>
      </c>
    </row>
    <row r="5153" spans="1:8" x14ac:dyDescent="0.25">
      <c r="A5153">
        <v>5.4336000000000002E-2</v>
      </c>
      <c r="B5153">
        <v>84.140082502799999</v>
      </c>
      <c r="C5153">
        <v>5.4336000000000002E-2</v>
      </c>
      <c r="D5153">
        <v>82.933335369900007</v>
      </c>
      <c r="E5153">
        <v>31.9175373349</v>
      </c>
      <c r="H5153">
        <f t="shared" si="85"/>
        <v>78.136641510200008</v>
      </c>
    </row>
    <row r="5154" spans="1:8" x14ac:dyDescent="0.25">
      <c r="A5154">
        <v>5.4399999999999997E-2</v>
      </c>
      <c r="B5154">
        <v>84.140082502799999</v>
      </c>
      <c r="C5154">
        <v>5.4399999999999997E-2</v>
      </c>
      <c r="D5154">
        <v>82.819323181200005</v>
      </c>
      <c r="E5154">
        <v>31.9175373349</v>
      </c>
      <c r="H5154">
        <f t="shared" si="85"/>
        <v>78.136641510200008</v>
      </c>
    </row>
    <row r="5155" spans="1:8" x14ac:dyDescent="0.25">
      <c r="A5155">
        <v>5.4463999999999999E-2</v>
      </c>
      <c r="B5155">
        <v>84.026371554600004</v>
      </c>
      <c r="C5155">
        <v>5.4463999999999999E-2</v>
      </c>
      <c r="D5155">
        <v>82.819323181200005</v>
      </c>
      <c r="E5155">
        <v>31.9175373349</v>
      </c>
      <c r="H5155">
        <f t="shared" si="85"/>
        <v>78.250352458400002</v>
      </c>
    </row>
    <row r="5156" spans="1:8" x14ac:dyDescent="0.25">
      <c r="A5156">
        <v>5.4528E-2</v>
      </c>
      <c r="B5156">
        <v>84.026371554600004</v>
      </c>
      <c r="C5156">
        <v>5.4528E-2</v>
      </c>
      <c r="D5156">
        <v>82.705282572800002</v>
      </c>
      <c r="E5156">
        <v>31.9175373349</v>
      </c>
      <c r="H5156">
        <f t="shared" si="85"/>
        <v>78.250352458400002</v>
      </c>
    </row>
    <row r="5157" spans="1:8" x14ac:dyDescent="0.25">
      <c r="A5157">
        <v>5.4592000000000002E-2</v>
      </c>
      <c r="B5157">
        <v>84.026371554600004</v>
      </c>
      <c r="C5157">
        <v>5.4592000000000002E-2</v>
      </c>
      <c r="D5157">
        <v>82.819323181200005</v>
      </c>
      <c r="E5157">
        <v>31.9175373349</v>
      </c>
      <c r="H5157">
        <f t="shared" si="85"/>
        <v>78.250352458400002</v>
      </c>
    </row>
    <row r="5158" spans="1:8" x14ac:dyDescent="0.25">
      <c r="A5158">
        <v>5.4656000000000003E-2</v>
      </c>
      <c r="B5158">
        <v>84.026371554600004</v>
      </c>
      <c r="C5158">
        <v>5.4656000000000003E-2</v>
      </c>
      <c r="D5158">
        <v>82.819323181200005</v>
      </c>
      <c r="E5158">
        <v>31.9175373349</v>
      </c>
      <c r="H5158">
        <f t="shared" si="85"/>
        <v>78.250352458400002</v>
      </c>
    </row>
    <row r="5159" spans="1:8" x14ac:dyDescent="0.25">
      <c r="A5159">
        <v>5.4719999999999998E-2</v>
      </c>
      <c r="B5159">
        <v>83.912632186699994</v>
      </c>
      <c r="C5159">
        <v>5.4719999999999998E-2</v>
      </c>
      <c r="D5159">
        <v>82.591213544699997</v>
      </c>
      <c r="E5159">
        <v>32.043599489899997</v>
      </c>
      <c r="H5159">
        <f t="shared" si="85"/>
        <v>78.364091826300012</v>
      </c>
    </row>
    <row r="5160" spans="1:8" x14ac:dyDescent="0.25">
      <c r="A5160">
        <v>5.4783999999999999E-2</v>
      </c>
      <c r="B5160">
        <v>84.026371554600004</v>
      </c>
      <c r="C5160">
        <v>5.4783999999999999E-2</v>
      </c>
      <c r="D5160">
        <v>82.705282572800002</v>
      </c>
      <c r="E5160">
        <v>32.043599489899997</v>
      </c>
      <c r="H5160">
        <f t="shared" si="85"/>
        <v>78.250352458400002</v>
      </c>
    </row>
    <row r="5161" spans="1:8" x14ac:dyDescent="0.25">
      <c r="A5161">
        <v>5.4848000000000001E-2</v>
      </c>
      <c r="B5161">
        <v>83.912632186699994</v>
      </c>
      <c r="C5161">
        <v>5.4848000000000001E-2</v>
      </c>
      <c r="D5161">
        <v>82.705282572800002</v>
      </c>
      <c r="E5161">
        <v>32.043599489899997</v>
      </c>
      <c r="H5161">
        <f t="shared" si="85"/>
        <v>78.364091826300012</v>
      </c>
    </row>
    <row r="5162" spans="1:8" x14ac:dyDescent="0.25">
      <c r="A5162">
        <v>5.4912000000000002E-2</v>
      </c>
      <c r="B5162">
        <v>83.912632186699994</v>
      </c>
      <c r="C5162">
        <v>5.4912000000000002E-2</v>
      </c>
      <c r="D5162">
        <v>82.477116096900005</v>
      </c>
      <c r="E5162">
        <v>32.043599489899997</v>
      </c>
      <c r="H5162">
        <f t="shared" si="85"/>
        <v>78.364091826300012</v>
      </c>
    </row>
    <row r="5163" spans="1:8" x14ac:dyDescent="0.25">
      <c r="A5163">
        <v>5.4975999999999997E-2</v>
      </c>
      <c r="B5163">
        <v>83.798864398999996</v>
      </c>
      <c r="C5163">
        <v>5.4975999999999997E-2</v>
      </c>
      <c r="D5163">
        <v>82.591213544699997</v>
      </c>
      <c r="E5163">
        <v>32.043599489899997</v>
      </c>
      <c r="H5163">
        <f t="shared" si="85"/>
        <v>78.47785961400001</v>
      </c>
    </row>
    <row r="5164" spans="1:8" x14ac:dyDescent="0.25">
      <c r="A5164">
        <v>5.5039999999999999E-2</v>
      </c>
      <c r="B5164">
        <v>83.912632186699994</v>
      </c>
      <c r="C5164">
        <v>5.5039999999999999E-2</v>
      </c>
      <c r="D5164">
        <v>82.591213544699997</v>
      </c>
      <c r="E5164">
        <v>32.043599489899997</v>
      </c>
      <c r="H5164">
        <f t="shared" si="85"/>
        <v>78.364091826300012</v>
      </c>
    </row>
    <row r="5165" spans="1:8" x14ac:dyDescent="0.25">
      <c r="A5165">
        <v>5.5104E-2</v>
      </c>
      <c r="B5165">
        <v>83.798864398999996</v>
      </c>
      <c r="C5165">
        <v>5.5104E-2</v>
      </c>
      <c r="D5165">
        <v>82.477116096900005</v>
      </c>
      <c r="E5165">
        <v>32.043599489899997</v>
      </c>
      <c r="H5165">
        <f t="shared" si="85"/>
        <v>78.47785961400001</v>
      </c>
    </row>
    <row r="5166" spans="1:8" x14ac:dyDescent="0.25">
      <c r="A5166">
        <v>5.5168000000000002E-2</v>
      </c>
      <c r="B5166">
        <v>83.685068191599996</v>
      </c>
      <c r="C5166">
        <v>5.5168000000000002E-2</v>
      </c>
      <c r="D5166">
        <v>82.591213544699997</v>
      </c>
      <c r="E5166">
        <v>32.043599489899997</v>
      </c>
      <c r="H5166">
        <f t="shared" si="85"/>
        <v>78.59165582140001</v>
      </c>
    </row>
    <row r="5167" spans="1:8" x14ac:dyDescent="0.25">
      <c r="A5167">
        <v>5.5232000000000003E-2</v>
      </c>
      <c r="B5167">
        <v>83.685068191599996</v>
      </c>
      <c r="C5167">
        <v>5.5232000000000003E-2</v>
      </c>
      <c r="D5167">
        <v>82.362990229299996</v>
      </c>
      <c r="E5167">
        <v>32.043599489899997</v>
      </c>
      <c r="H5167">
        <f t="shared" si="85"/>
        <v>78.59165582140001</v>
      </c>
    </row>
    <row r="5168" spans="1:8" x14ac:dyDescent="0.25">
      <c r="A5168">
        <v>5.5295999999999998E-2</v>
      </c>
      <c r="B5168">
        <v>83.798864398999996</v>
      </c>
      <c r="C5168">
        <v>5.5295999999999998E-2</v>
      </c>
      <c r="D5168">
        <v>82.362990229299996</v>
      </c>
      <c r="E5168">
        <v>32.043599489899997</v>
      </c>
      <c r="H5168">
        <f t="shared" si="85"/>
        <v>78.47785961400001</v>
      </c>
    </row>
    <row r="5169" spans="1:8" x14ac:dyDescent="0.25">
      <c r="A5169">
        <v>5.5359999999999999E-2</v>
      </c>
      <c r="B5169">
        <v>83.571243564499994</v>
      </c>
      <c r="C5169">
        <v>5.5359999999999999E-2</v>
      </c>
      <c r="D5169">
        <v>82.362990229299996</v>
      </c>
      <c r="E5169">
        <v>32.043599489899997</v>
      </c>
      <c r="H5169">
        <f t="shared" si="85"/>
        <v>78.705480448500012</v>
      </c>
    </row>
    <row r="5170" spans="1:8" x14ac:dyDescent="0.25">
      <c r="A5170">
        <v>5.5424000000000001E-2</v>
      </c>
      <c r="B5170">
        <v>83.571243564499994</v>
      </c>
      <c r="C5170">
        <v>5.5424000000000001E-2</v>
      </c>
      <c r="D5170">
        <v>82.362990229299996</v>
      </c>
      <c r="E5170">
        <v>32.043599489899997</v>
      </c>
      <c r="H5170">
        <f t="shared" si="85"/>
        <v>78.705480448500012</v>
      </c>
    </row>
    <row r="5171" spans="1:8" x14ac:dyDescent="0.25">
      <c r="A5171">
        <v>5.5488000000000003E-2</v>
      </c>
      <c r="B5171">
        <v>83.685068191599996</v>
      </c>
      <c r="C5171">
        <v>5.5488000000000003E-2</v>
      </c>
      <c r="D5171">
        <v>82.362990229299996</v>
      </c>
      <c r="E5171">
        <v>32.043599489899997</v>
      </c>
      <c r="H5171">
        <f t="shared" si="85"/>
        <v>78.59165582140001</v>
      </c>
    </row>
    <row r="5172" spans="1:8" x14ac:dyDescent="0.25">
      <c r="A5172">
        <v>5.5551999999999997E-2</v>
      </c>
      <c r="B5172">
        <v>83.571243564499994</v>
      </c>
      <c r="C5172">
        <v>5.5551999999999997E-2</v>
      </c>
      <c r="D5172">
        <v>82.248835941999999</v>
      </c>
      <c r="E5172">
        <v>32.043599489899997</v>
      </c>
      <c r="H5172">
        <f t="shared" si="85"/>
        <v>78.705480448500012</v>
      </c>
    </row>
    <row r="5173" spans="1:8" x14ac:dyDescent="0.25">
      <c r="A5173">
        <v>5.5615999999999999E-2</v>
      </c>
      <c r="B5173">
        <v>83.685068191599996</v>
      </c>
      <c r="C5173">
        <v>5.5615999999999999E-2</v>
      </c>
      <c r="D5173">
        <v>82.1346532349</v>
      </c>
      <c r="E5173">
        <v>32.043599489899997</v>
      </c>
      <c r="H5173">
        <f t="shared" si="85"/>
        <v>78.59165582140001</v>
      </c>
    </row>
    <row r="5174" spans="1:8" x14ac:dyDescent="0.25">
      <c r="A5174">
        <v>5.568E-2</v>
      </c>
      <c r="B5174">
        <v>83.571243564499994</v>
      </c>
      <c r="C5174">
        <v>5.568E-2</v>
      </c>
      <c r="D5174">
        <v>82.248835941999999</v>
      </c>
      <c r="E5174">
        <v>32.169633225200002</v>
      </c>
      <c r="H5174">
        <f t="shared" si="85"/>
        <v>78.705480448500012</v>
      </c>
    </row>
    <row r="5175" spans="1:8" x14ac:dyDescent="0.25">
      <c r="A5175">
        <v>5.5744000000000002E-2</v>
      </c>
      <c r="B5175">
        <v>83.457390517700006</v>
      </c>
      <c r="C5175">
        <v>5.5744000000000002E-2</v>
      </c>
      <c r="D5175">
        <v>82.248835941999999</v>
      </c>
      <c r="E5175">
        <v>32.169633225200002</v>
      </c>
      <c r="H5175">
        <f t="shared" si="85"/>
        <v>78.8193334953</v>
      </c>
    </row>
    <row r="5176" spans="1:8" x14ac:dyDescent="0.25">
      <c r="A5176">
        <v>5.5808000000000003E-2</v>
      </c>
      <c r="B5176">
        <v>83.457390517700006</v>
      </c>
      <c r="C5176">
        <v>5.5808000000000003E-2</v>
      </c>
      <c r="D5176">
        <v>82.1346532349</v>
      </c>
      <c r="E5176">
        <v>32.169633225200002</v>
      </c>
      <c r="H5176">
        <f t="shared" si="85"/>
        <v>78.8193334953</v>
      </c>
    </row>
    <row r="5177" spans="1:8" x14ac:dyDescent="0.25">
      <c r="A5177">
        <v>5.5871999999999998E-2</v>
      </c>
      <c r="B5177">
        <v>83.457390517700006</v>
      </c>
      <c r="C5177">
        <v>5.5871999999999998E-2</v>
      </c>
      <c r="D5177">
        <v>82.020442108200001</v>
      </c>
      <c r="E5177">
        <v>32.169633225200002</v>
      </c>
      <c r="H5177">
        <f t="shared" si="85"/>
        <v>78.8193334953</v>
      </c>
    </row>
    <row r="5178" spans="1:8" x14ac:dyDescent="0.25">
      <c r="A5178">
        <v>5.5936E-2</v>
      </c>
      <c r="B5178">
        <v>83.3435090511</v>
      </c>
      <c r="C5178">
        <v>5.5936E-2</v>
      </c>
      <c r="D5178">
        <v>82.1346532349</v>
      </c>
      <c r="E5178">
        <v>32.169633225200002</v>
      </c>
      <c r="H5178">
        <f t="shared" si="85"/>
        <v>78.933214961900006</v>
      </c>
    </row>
    <row r="5179" spans="1:8" x14ac:dyDescent="0.25">
      <c r="A5179">
        <v>5.6000000000000001E-2</v>
      </c>
      <c r="B5179">
        <v>83.457390517700006</v>
      </c>
      <c r="C5179">
        <v>5.6000000000000001E-2</v>
      </c>
      <c r="D5179">
        <v>82.1346532349</v>
      </c>
      <c r="E5179">
        <v>32.169633225200002</v>
      </c>
      <c r="H5179">
        <f t="shared" si="85"/>
        <v>78.8193334953</v>
      </c>
    </row>
    <row r="5180" spans="1:8" x14ac:dyDescent="0.25">
      <c r="A5180">
        <v>5.6064000000000003E-2</v>
      </c>
      <c r="B5180">
        <v>83.3435090511</v>
      </c>
      <c r="C5180">
        <v>5.6064000000000003E-2</v>
      </c>
      <c r="D5180">
        <v>81.906202561699999</v>
      </c>
      <c r="E5180">
        <v>32.169633225200002</v>
      </c>
      <c r="H5180">
        <f t="shared" si="85"/>
        <v>78.933214961900006</v>
      </c>
    </row>
    <row r="5181" spans="1:8" x14ac:dyDescent="0.25">
      <c r="A5181">
        <v>5.6127999999999997E-2</v>
      </c>
      <c r="B5181">
        <v>83.229599164700005</v>
      </c>
      <c r="C5181">
        <v>5.6127999999999997E-2</v>
      </c>
      <c r="D5181">
        <v>81.906202561699999</v>
      </c>
      <c r="E5181">
        <v>32.295638540799999</v>
      </c>
      <c r="H5181">
        <f t="shared" si="85"/>
        <v>79.047124848300001</v>
      </c>
    </row>
    <row r="5182" spans="1:8" x14ac:dyDescent="0.25">
      <c r="A5182">
        <v>5.6191999999999999E-2</v>
      </c>
      <c r="B5182">
        <v>83.229599164700005</v>
      </c>
      <c r="C5182">
        <v>5.6191999999999999E-2</v>
      </c>
      <c r="D5182">
        <v>82.020442108200001</v>
      </c>
      <c r="E5182">
        <v>32.295638540799999</v>
      </c>
      <c r="H5182">
        <f t="shared" si="85"/>
        <v>79.047124848300001</v>
      </c>
    </row>
    <row r="5183" spans="1:8" x14ac:dyDescent="0.25">
      <c r="A5183">
        <v>5.6256E-2</v>
      </c>
      <c r="B5183">
        <v>83.229599164700005</v>
      </c>
      <c r="C5183">
        <v>5.6256E-2</v>
      </c>
      <c r="D5183">
        <v>81.791934595399994</v>
      </c>
      <c r="E5183">
        <v>32.295638540799999</v>
      </c>
      <c r="H5183">
        <f t="shared" si="85"/>
        <v>79.047124848300001</v>
      </c>
    </row>
    <row r="5184" spans="1:8" x14ac:dyDescent="0.25">
      <c r="A5184">
        <v>5.6320000000000002E-2</v>
      </c>
      <c r="B5184">
        <v>83.229599164700005</v>
      </c>
      <c r="C5184">
        <v>5.6320000000000002E-2</v>
      </c>
      <c r="D5184">
        <v>82.1346532349</v>
      </c>
      <c r="E5184">
        <v>32.295638540799999</v>
      </c>
      <c r="H5184">
        <f t="shared" si="85"/>
        <v>79.047124848300001</v>
      </c>
    </row>
    <row r="5185" spans="1:8" x14ac:dyDescent="0.25">
      <c r="A5185">
        <v>5.6383999999999997E-2</v>
      </c>
      <c r="B5185">
        <v>83.001694132899999</v>
      </c>
      <c r="C5185">
        <v>5.6383999999999997E-2</v>
      </c>
      <c r="D5185">
        <v>81.791934595399994</v>
      </c>
      <c r="E5185">
        <v>32.295638540799999</v>
      </c>
      <c r="H5185">
        <f t="shared" si="85"/>
        <v>79.275029880100007</v>
      </c>
    </row>
    <row r="5186" spans="1:8" x14ac:dyDescent="0.25">
      <c r="A5186">
        <v>5.6447999999999998E-2</v>
      </c>
      <c r="B5186">
        <v>83.115660858699997</v>
      </c>
      <c r="C5186">
        <v>5.6447999999999998E-2</v>
      </c>
      <c r="D5186">
        <v>81.906202561699999</v>
      </c>
      <c r="E5186">
        <v>32.295638540799999</v>
      </c>
      <c r="H5186">
        <f t="shared" si="85"/>
        <v>79.16106315430001</v>
      </c>
    </row>
    <row r="5187" spans="1:8" x14ac:dyDescent="0.25">
      <c r="A5187">
        <v>5.6512E-2</v>
      </c>
      <c r="B5187">
        <v>82.8876989874</v>
      </c>
      <c r="C5187">
        <v>5.6512E-2</v>
      </c>
      <c r="D5187">
        <v>81.791934595399994</v>
      </c>
      <c r="E5187">
        <v>32.295638540799999</v>
      </c>
      <c r="H5187">
        <f t="shared" si="85"/>
        <v>79.389025025600006</v>
      </c>
    </row>
    <row r="5188" spans="1:8" x14ac:dyDescent="0.25">
      <c r="A5188">
        <v>5.6576000000000001E-2</v>
      </c>
      <c r="B5188">
        <v>83.115660858699997</v>
      </c>
      <c r="C5188">
        <v>5.6576000000000001E-2</v>
      </c>
      <c r="D5188">
        <v>81.791934595399994</v>
      </c>
      <c r="E5188">
        <v>32.295638540799999</v>
      </c>
      <c r="H5188">
        <f t="shared" ref="H5188:H5251" si="86">B5188*-1+$B$3+20</f>
        <v>79.16106315430001</v>
      </c>
    </row>
    <row r="5189" spans="1:8" x14ac:dyDescent="0.25">
      <c r="A5189">
        <v>5.6640000000000003E-2</v>
      </c>
      <c r="B5189">
        <v>83.001694132899999</v>
      </c>
      <c r="C5189">
        <v>5.6640000000000003E-2</v>
      </c>
      <c r="D5189">
        <v>81.677638209400001</v>
      </c>
      <c r="E5189">
        <v>32.295638540799999</v>
      </c>
      <c r="H5189">
        <f t="shared" si="86"/>
        <v>79.275029880100007</v>
      </c>
    </row>
    <row r="5190" spans="1:8" x14ac:dyDescent="0.25">
      <c r="A5190">
        <v>5.6703999999999997E-2</v>
      </c>
      <c r="B5190">
        <v>82.8876989874</v>
      </c>
      <c r="C5190">
        <v>5.6703999999999997E-2</v>
      </c>
      <c r="D5190">
        <v>81.677638209400001</v>
      </c>
      <c r="E5190">
        <v>32.295638540799999</v>
      </c>
      <c r="H5190">
        <f t="shared" si="86"/>
        <v>79.389025025600006</v>
      </c>
    </row>
    <row r="5191" spans="1:8" x14ac:dyDescent="0.25">
      <c r="A5191">
        <v>5.6767999999999999E-2</v>
      </c>
      <c r="B5191">
        <v>83.001694132899999</v>
      </c>
      <c r="C5191">
        <v>5.6767999999999999E-2</v>
      </c>
      <c r="D5191">
        <v>81.677638209400001</v>
      </c>
      <c r="E5191">
        <v>32.295638540799999</v>
      </c>
      <c r="H5191">
        <f t="shared" si="86"/>
        <v>79.275029880100007</v>
      </c>
    </row>
    <row r="5192" spans="1:8" x14ac:dyDescent="0.25">
      <c r="A5192">
        <v>5.6832000000000001E-2</v>
      </c>
      <c r="B5192">
        <v>82.8876989874</v>
      </c>
      <c r="C5192">
        <v>5.6832000000000001E-2</v>
      </c>
      <c r="D5192">
        <v>81.677638209400001</v>
      </c>
      <c r="E5192">
        <v>32.295638540799999</v>
      </c>
      <c r="H5192">
        <f t="shared" si="86"/>
        <v>79.389025025600006</v>
      </c>
    </row>
    <row r="5193" spans="1:8" x14ac:dyDescent="0.25">
      <c r="A5193">
        <v>5.6896000000000002E-2</v>
      </c>
      <c r="B5193">
        <v>82.8876989874</v>
      </c>
      <c r="C5193">
        <v>5.6896000000000002E-2</v>
      </c>
      <c r="D5193">
        <v>81.563313403699993</v>
      </c>
      <c r="E5193">
        <v>32.295638540799999</v>
      </c>
      <c r="H5193">
        <f t="shared" si="86"/>
        <v>79.389025025600006</v>
      </c>
    </row>
    <row r="5194" spans="1:8" x14ac:dyDescent="0.25">
      <c r="A5194">
        <v>5.6959999999999997E-2</v>
      </c>
      <c r="B5194">
        <v>82.8876989874</v>
      </c>
      <c r="C5194">
        <v>5.6959999999999997E-2</v>
      </c>
      <c r="D5194">
        <v>81.677638209400001</v>
      </c>
      <c r="E5194">
        <v>32.295638540799999</v>
      </c>
      <c r="H5194">
        <f t="shared" si="86"/>
        <v>79.389025025600006</v>
      </c>
    </row>
    <row r="5195" spans="1:8" x14ac:dyDescent="0.25">
      <c r="A5195">
        <v>5.7023999999999998E-2</v>
      </c>
      <c r="B5195">
        <v>82.7736754222</v>
      </c>
      <c r="C5195">
        <v>5.7023999999999998E-2</v>
      </c>
      <c r="D5195">
        <v>81.563313403699993</v>
      </c>
      <c r="E5195">
        <v>32.295638540799999</v>
      </c>
      <c r="H5195">
        <f t="shared" si="86"/>
        <v>79.503048590800006</v>
      </c>
    </row>
    <row r="5196" spans="1:8" x14ac:dyDescent="0.25">
      <c r="A5196">
        <v>5.7088E-2</v>
      </c>
      <c r="B5196">
        <v>82.7736754222</v>
      </c>
      <c r="C5196">
        <v>5.7088E-2</v>
      </c>
      <c r="D5196">
        <v>81.563313403699993</v>
      </c>
      <c r="E5196">
        <v>32.295638540799999</v>
      </c>
      <c r="H5196">
        <f t="shared" si="86"/>
        <v>79.503048590800006</v>
      </c>
    </row>
    <row r="5197" spans="1:8" x14ac:dyDescent="0.25">
      <c r="A5197">
        <v>5.7152000000000001E-2</v>
      </c>
      <c r="B5197">
        <v>82.7736754222</v>
      </c>
      <c r="C5197">
        <v>5.7152000000000001E-2</v>
      </c>
      <c r="D5197">
        <v>81.448960178299998</v>
      </c>
      <c r="E5197">
        <v>32.295638540799999</v>
      </c>
      <c r="H5197">
        <f t="shared" si="86"/>
        <v>79.503048590800006</v>
      </c>
    </row>
    <row r="5198" spans="1:8" x14ac:dyDescent="0.25">
      <c r="A5198">
        <v>5.7216000000000003E-2</v>
      </c>
      <c r="B5198">
        <v>82.659623437199997</v>
      </c>
      <c r="C5198">
        <v>5.7216000000000003E-2</v>
      </c>
      <c r="D5198">
        <v>81.448960178299998</v>
      </c>
      <c r="E5198">
        <v>32.295638540799999</v>
      </c>
      <c r="H5198">
        <f t="shared" si="86"/>
        <v>79.617100575800009</v>
      </c>
    </row>
    <row r="5199" spans="1:8" x14ac:dyDescent="0.25">
      <c r="A5199">
        <v>5.7279999999999998E-2</v>
      </c>
      <c r="B5199">
        <v>82.659623437199997</v>
      </c>
      <c r="C5199">
        <v>5.7279999999999998E-2</v>
      </c>
      <c r="D5199">
        <v>81.448960178299998</v>
      </c>
      <c r="E5199">
        <v>32.421615436700002</v>
      </c>
      <c r="H5199">
        <f t="shared" si="86"/>
        <v>79.617100575800009</v>
      </c>
    </row>
    <row r="5200" spans="1:8" x14ac:dyDescent="0.25">
      <c r="A5200">
        <v>5.7343999999999999E-2</v>
      </c>
      <c r="B5200">
        <v>82.545543032500007</v>
      </c>
      <c r="C5200">
        <v>5.7343999999999999E-2</v>
      </c>
      <c r="D5200">
        <v>81.3345785331</v>
      </c>
      <c r="E5200">
        <v>32.421615436700002</v>
      </c>
      <c r="H5200">
        <f t="shared" si="86"/>
        <v>79.7311809805</v>
      </c>
    </row>
    <row r="5201" spans="1:8" x14ac:dyDescent="0.25">
      <c r="A5201">
        <v>5.7408000000000001E-2</v>
      </c>
      <c r="B5201">
        <v>82.7736754222</v>
      </c>
      <c r="C5201">
        <v>5.7408000000000001E-2</v>
      </c>
      <c r="D5201">
        <v>81.3345785331</v>
      </c>
      <c r="E5201">
        <v>32.421615436700002</v>
      </c>
      <c r="H5201">
        <f t="shared" si="86"/>
        <v>79.503048590800006</v>
      </c>
    </row>
    <row r="5202" spans="1:8" x14ac:dyDescent="0.25">
      <c r="A5202">
        <v>5.7472000000000002E-2</v>
      </c>
      <c r="B5202">
        <v>82.659623437199997</v>
      </c>
      <c r="C5202">
        <v>5.7472000000000002E-2</v>
      </c>
      <c r="D5202">
        <v>81.3345785331</v>
      </c>
      <c r="E5202">
        <v>32.421615436700002</v>
      </c>
      <c r="H5202">
        <f t="shared" si="86"/>
        <v>79.617100575800009</v>
      </c>
    </row>
    <row r="5203" spans="1:8" x14ac:dyDescent="0.25">
      <c r="A5203">
        <v>5.7535999999999997E-2</v>
      </c>
      <c r="B5203">
        <v>82.545543032500007</v>
      </c>
      <c r="C5203">
        <v>5.7535999999999997E-2</v>
      </c>
      <c r="D5203">
        <v>81.3345785331</v>
      </c>
      <c r="E5203">
        <v>32.421615436700002</v>
      </c>
      <c r="H5203">
        <f t="shared" si="86"/>
        <v>79.7311809805</v>
      </c>
    </row>
    <row r="5204" spans="1:8" x14ac:dyDescent="0.25">
      <c r="A5204">
        <v>5.7599999999999998E-2</v>
      </c>
      <c r="B5204">
        <v>82.545543032500007</v>
      </c>
      <c r="C5204">
        <v>5.7599999999999998E-2</v>
      </c>
      <c r="D5204">
        <v>81.3345785331</v>
      </c>
      <c r="E5204">
        <v>32.421615436700002</v>
      </c>
      <c r="H5204">
        <f t="shared" si="86"/>
        <v>79.7311809805</v>
      </c>
    </row>
    <row r="5205" spans="1:8" x14ac:dyDescent="0.25">
      <c r="A5205">
        <v>5.7664E-2</v>
      </c>
      <c r="B5205">
        <v>82.545543032500007</v>
      </c>
      <c r="C5205">
        <v>5.7664E-2</v>
      </c>
      <c r="D5205">
        <v>81.220168468200001</v>
      </c>
      <c r="E5205">
        <v>32.421615436700002</v>
      </c>
      <c r="H5205">
        <f t="shared" si="86"/>
        <v>79.7311809805</v>
      </c>
    </row>
    <row r="5206" spans="1:8" x14ac:dyDescent="0.25">
      <c r="A5206">
        <v>5.7728000000000002E-2</v>
      </c>
      <c r="B5206">
        <v>82.545543032500007</v>
      </c>
      <c r="C5206">
        <v>5.7728000000000002E-2</v>
      </c>
      <c r="D5206">
        <v>81.1057299836</v>
      </c>
      <c r="E5206">
        <v>32.421615436700002</v>
      </c>
      <c r="H5206">
        <f t="shared" si="86"/>
        <v>79.7311809805</v>
      </c>
    </row>
    <row r="5207" spans="1:8" x14ac:dyDescent="0.25">
      <c r="A5207">
        <v>5.7792000000000003E-2</v>
      </c>
      <c r="B5207">
        <v>82.545543032500007</v>
      </c>
      <c r="C5207">
        <v>5.7792000000000003E-2</v>
      </c>
      <c r="D5207">
        <v>81.1057299836</v>
      </c>
      <c r="E5207">
        <v>32.421615436700002</v>
      </c>
      <c r="H5207">
        <f t="shared" si="86"/>
        <v>79.7311809805</v>
      </c>
    </row>
    <row r="5208" spans="1:8" x14ac:dyDescent="0.25">
      <c r="A5208">
        <v>5.7855999999999998E-2</v>
      </c>
      <c r="B5208">
        <v>82.431434207999999</v>
      </c>
      <c r="C5208">
        <v>5.7855999999999998E-2</v>
      </c>
      <c r="D5208">
        <v>81.1057299836</v>
      </c>
      <c r="E5208">
        <v>32.421615436700002</v>
      </c>
      <c r="H5208">
        <f t="shared" si="86"/>
        <v>79.845289805000007</v>
      </c>
    </row>
    <row r="5209" spans="1:8" x14ac:dyDescent="0.25">
      <c r="A5209">
        <v>5.7919999999999999E-2</v>
      </c>
      <c r="B5209">
        <v>82.431434207999999</v>
      </c>
      <c r="C5209">
        <v>5.7919999999999999E-2</v>
      </c>
      <c r="D5209">
        <v>81.1057299836</v>
      </c>
      <c r="E5209">
        <v>32.547563912800001</v>
      </c>
      <c r="H5209">
        <f t="shared" si="86"/>
        <v>79.845289805000007</v>
      </c>
    </row>
    <row r="5210" spans="1:8" x14ac:dyDescent="0.25">
      <c r="A5210">
        <v>5.7984000000000001E-2</v>
      </c>
      <c r="B5210">
        <v>82.317296963800004</v>
      </c>
      <c r="C5210">
        <v>5.7984000000000001E-2</v>
      </c>
      <c r="D5210">
        <v>81.1057299836</v>
      </c>
      <c r="E5210">
        <v>32.547563912800001</v>
      </c>
      <c r="H5210">
        <f t="shared" si="86"/>
        <v>79.959427049200002</v>
      </c>
    </row>
    <row r="5211" spans="1:8" x14ac:dyDescent="0.25">
      <c r="A5211">
        <v>5.8048000000000002E-2</v>
      </c>
      <c r="B5211">
        <v>82.317296963800004</v>
      </c>
      <c r="C5211">
        <v>5.8048000000000002E-2</v>
      </c>
      <c r="D5211">
        <v>81.220168468200001</v>
      </c>
      <c r="E5211">
        <v>32.547563912800001</v>
      </c>
      <c r="H5211">
        <f t="shared" si="86"/>
        <v>79.959427049200002</v>
      </c>
    </row>
    <row r="5212" spans="1:8" x14ac:dyDescent="0.25">
      <c r="A5212">
        <v>5.8111999999999997E-2</v>
      </c>
      <c r="B5212">
        <v>82.431434207999999</v>
      </c>
      <c r="C5212">
        <v>5.8111999999999997E-2</v>
      </c>
      <c r="D5212">
        <v>81.1057299836</v>
      </c>
      <c r="E5212">
        <v>32.547563912800001</v>
      </c>
      <c r="H5212">
        <f t="shared" si="86"/>
        <v>79.845289805000007</v>
      </c>
    </row>
    <row r="5213" spans="1:8" x14ac:dyDescent="0.25">
      <c r="A5213">
        <v>5.8175999999999999E-2</v>
      </c>
      <c r="B5213">
        <v>82.317296963800004</v>
      </c>
      <c r="C5213">
        <v>5.8175999999999999E-2</v>
      </c>
      <c r="D5213">
        <v>81.1057299836</v>
      </c>
      <c r="E5213">
        <v>32.547563912800001</v>
      </c>
      <c r="H5213">
        <f t="shared" si="86"/>
        <v>79.959427049200002</v>
      </c>
    </row>
    <row r="5214" spans="1:8" x14ac:dyDescent="0.25">
      <c r="A5214">
        <v>5.824E-2</v>
      </c>
      <c r="B5214">
        <v>82.317296963800004</v>
      </c>
      <c r="C5214">
        <v>5.824E-2</v>
      </c>
      <c r="D5214">
        <v>80.991263079299998</v>
      </c>
      <c r="E5214">
        <v>32.547563912800001</v>
      </c>
      <c r="H5214">
        <f t="shared" si="86"/>
        <v>79.959427049200002</v>
      </c>
    </row>
    <row r="5215" spans="1:8" x14ac:dyDescent="0.25">
      <c r="A5215">
        <v>5.8304000000000002E-2</v>
      </c>
      <c r="B5215">
        <v>82.203131299899994</v>
      </c>
      <c r="C5215">
        <v>5.8304000000000002E-2</v>
      </c>
      <c r="D5215">
        <v>80.876767755200007</v>
      </c>
      <c r="E5215">
        <v>32.547563912800001</v>
      </c>
      <c r="H5215">
        <f t="shared" si="86"/>
        <v>80.073592713100012</v>
      </c>
    </row>
    <row r="5216" spans="1:8" x14ac:dyDescent="0.25">
      <c r="A5216">
        <v>5.8368000000000003E-2</v>
      </c>
      <c r="B5216">
        <v>82.088937216299996</v>
      </c>
      <c r="C5216">
        <v>5.8368000000000003E-2</v>
      </c>
      <c r="D5216">
        <v>80.876767755200007</v>
      </c>
      <c r="E5216">
        <v>32.547563912800001</v>
      </c>
      <c r="H5216">
        <f t="shared" si="86"/>
        <v>80.18778679670001</v>
      </c>
    </row>
    <row r="5217" spans="1:8" x14ac:dyDescent="0.25">
      <c r="A5217">
        <v>5.8431999999999998E-2</v>
      </c>
      <c r="B5217">
        <v>82.203131299899994</v>
      </c>
      <c r="C5217">
        <v>5.8431999999999998E-2</v>
      </c>
      <c r="D5217">
        <v>80.876767755200007</v>
      </c>
      <c r="E5217">
        <v>32.547563912800001</v>
      </c>
      <c r="H5217">
        <f t="shared" si="86"/>
        <v>80.073592713100012</v>
      </c>
    </row>
    <row r="5218" spans="1:8" x14ac:dyDescent="0.25">
      <c r="A5218">
        <v>5.8495999999999999E-2</v>
      </c>
      <c r="B5218">
        <v>82.088937216299996</v>
      </c>
      <c r="C5218">
        <v>5.8495999999999999E-2</v>
      </c>
      <c r="D5218">
        <v>80.876767755200007</v>
      </c>
      <c r="E5218">
        <v>32.673483969199999</v>
      </c>
      <c r="H5218">
        <f t="shared" si="86"/>
        <v>80.18778679670001</v>
      </c>
    </row>
    <row r="5219" spans="1:8" x14ac:dyDescent="0.25">
      <c r="A5219">
        <v>5.8560000000000001E-2</v>
      </c>
      <c r="B5219">
        <v>82.203131299899994</v>
      </c>
      <c r="C5219">
        <v>5.8560000000000001E-2</v>
      </c>
      <c r="D5219">
        <v>80.876767755200007</v>
      </c>
      <c r="E5219">
        <v>32.673483969199999</v>
      </c>
      <c r="H5219">
        <f t="shared" si="86"/>
        <v>80.073592713100012</v>
      </c>
    </row>
    <row r="5220" spans="1:8" x14ac:dyDescent="0.25">
      <c r="A5220">
        <v>5.8624000000000002E-2</v>
      </c>
      <c r="B5220">
        <v>82.088937216299996</v>
      </c>
      <c r="C5220">
        <v>5.8624000000000002E-2</v>
      </c>
      <c r="D5220">
        <v>80.876767755200007</v>
      </c>
      <c r="E5220">
        <v>32.673483969199999</v>
      </c>
      <c r="H5220">
        <f t="shared" si="86"/>
        <v>80.18778679670001</v>
      </c>
    </row>
    <row r="5221" spans="1:8" x14ac:dyDescent="0.25">
      <c r="A5221">
        <v>5.8687999999999997E-2</v>
      </c>
      <c r="B5221">
        <v>82.088937216299996</v>
      </c>
      <c r="C5221">
        <v>5.8687999999999997E-2</v>
      </c>
      <c r="D5221">
        <v>80.647691847800004</v>
      </c>
      <c r="E5221">
        <v>32.673483969199999</v>
      </c>
      <c r="H5221">
        <f t="shared" si="86"/>
        <v>80.18778679670001</v>
      </c>
    </row>
    <row r="5222" spans="1:8" x14ac:dyDescent="0.25">
      <c r="A5222">
        <v>5.8751999999999999E-2</v>
      </c>
      <c r="B5222">
        <v>81.974714712899996</v>
      </c>
      <c r="C5222">
        <v>5.8751999999999999E-2</v>
      </c>
      <c r="D5222">
        <v>80.647691847800004</v>
      </c>
      <c r="E5222">
        <v>32.673483969199999</v>
      </c>
      <c r="H5222">
        <f t="shared" si="86"/>
        <v>80.302009300100011</v>
      </c>
    </row>
    <row r="5223" spans="1:8" x14ac:dyDescent="0.25">
      <c r="A5223">
        <v>5.8816E-2</v>
      </c>
      <c r="B5223">
        <v>81.974714712899996</v>
      </c>
      <c r="C5223">
        <v>5.8816E-2</v>
      </c>
      <c r="D5223">
        <v>80.647691847800004</v>
      </c>
      <c r="E5223">
        <v>32.673483969199999</v>
      </c>
      <c r="H5223">
        <f t="shared" si="86"/>
        <v>80.302009300100011</v>
      </c>
    </row>
    <row r="5224" spans="1:8" x14ac:dyDescent="0.25">
      <c r="A5224">
        <v>5.8880000000000002E-2</v>
      </c>
      <c r="B5224">
        <v>81.974714712899996</v>
      </c>
      <c r="C5224">
        <v>5.8880000000000002E-2</v>
      </c>
      <c r="D5224">
        <v>80.647691847800004</v>
      </c>
      <c r="E5224">
        <v>32.673483969199999</v>
      </c>
      <c r="H5224">
        <f t="shared" si="86"/>
        <v>80.302009300100011</v>
      </c>
    </row>
    <row r="5225" spans="1:8" x14ac:dyDescent="0.25">
      <c r="A5225">
        <v>5.8944000000000003E-2</v>
      </c>
      <c r="B5225">
        <v>81.860463789799994</v>
      </c>
      <c r="C5225">
        <v>5.8944000000000003E-2</v>
      </c>
      <c r="D5225">
        <v>80.762244011299998</v>
      </c>
      <c r="E5225">
        <v>32.673483969199999</v>
      </c>
      <c r="H5225">
        <f t="shared" si="86"/>
        <v>80.416260223200013</v>
      </c>
    </row>
    <row r="5226" spans="1:8" x14ac:dyDescent="0.25">
      <c r="A5226">
        <v>5.9007999999999998E-2</v>
      </c>
      <c r="B5226">
        <v>81.860463789799994</v>
      </c>
      <c r="C5226">
        <v>5.9007999999999998E-2</v>
      </c>
      <c r="D5226">
        <v>80.647691847800004</v>
      </c>
      <c r="E5226">
        <v>32.673483969199999</v>
      </c>
      <c r="H5226">
        <f t="shared" si="86"/>
        <v>80.416260223200013</v>
      </c>
    </row>
    <row r="5227" spans="1:8" x14ac:dyDescent="0.25">
      <c r="A5227">
        <v>5.9072E-2</v>
      </c>
      <c r="B5227">
        <v>81.860463789799994</v>
      </c>
      <c r="C5227">
        <v>5.9072E-2</v>
      </c>
      <c r="D5227">
        <v>80.647691847800004</v>
      </c>
      <c r="E5227">
        <v>32.799375605800002</v>
      </c>
      <c r="H5227">
        <f t="shared" si="86"/>
        <v>80.416260223200013</v>
      </c>
    </row>
    <row r="5228" spans="1:8" x14ac:dyDescent="0.25">
      <c r="A5228">
        <v>5.9136000000000001E-2</v>
      </c>
      <c r="B5228">
        <v>81.974714712899996</v>
      </c>
      <c r="C5228">
        <v>5.9136000000000001E-2</v>
      </c>
      <c r="D5228">
        <v>80.647691847800004</v>
      </c>
      <c r="E5228">
        <v>32.799375605800002</v>
      </c>
      <c r="H5228">
        <f t="shared" si="86"/>
        <v>80.302009300100011</v>
      </c>
    </row>
    <row r="5229" spans="1:8" x14ac:dyDescent="0.25">
      <c r="A5229">
        <v>5.9200000000000003E-2</v>
      </c>
      <c r="B5229">
        <v>81.746184447000005</v>
      </c>
      <c r="C5229">
        <v>5.9200000000000003E-2</v>
      </c>
      <c r="D5229">
        <v>80.418502261499995</v>
      </c>
      <c r="E5229">
        <v>32.799375605800002</v>
      </c>
      <c r="H5229">
        <f t="shared" si="86"/>
        <v>80.530539566000002</v>
      </c>
    </row>
    <row r="5230" spans="1:8" x14ac:dyDescent="0.25">
      <c r="A5230">
        <v>5.9263999999999997E-2</v>
      </c>
      <c r="B5230">
        <v>81.631876684399998</v>
      </c>
      <c r="C5230">
        <v>5.9263999999999997E-2</v>
      </c>
      <c r="D5230">
        <v>80.533111264499993</v>
      </c>
      <c r="E5230">
        <v>32.799375605800002</v>
      </c>
      <c r="H5230">
        <f t="shared" si="86"/>
        <v>80.644847328600008</v>
      </c>
    </row>
    <row r="5231" spans="1:8" x14ac:dyDescent="0.25">
      <c r="A5231">
        <v>5.9327999999999999E-2</v>
      </c>
      <c r="B5231">
        <v>81.746184447000005</v>
      </c>
      <c r="C5231">
        <v>5.9327999999999999E-2</v>
      </c>
      <c r="D5231">
        <v>80.418502261499995</v>
      </c>
      <c r="E5231">
        <v>32.799375605800002</v>
      </c>
      <c r="H5231">
        <f t="shared" si="86"/>
        <v>80.530539566000002</v>
      </c>
    </row>
    <row r="5232" spans="1:8" x14ac:dyDescent="0.25">
      <c r="A5232">
        <v>5.9392E-2</v>
      </c>
      <c r="B5232">
        <v>81.746184447000005</v>
      </c>
      <c r="C5232">
        <v>5.9392E-2</v>
      </c>
      <c r="D5232">
        <v>80.418502261499995</v>
      </c>
      <c r="E5232">
        <v>32.799375605800002</v>
      </c>
      <c r="H5232">
        <f t="shared" si="86"/>
        <v>80.530539566000002</v>
      </c>
    </row>
    <row r="5233" spans="1:8" x14ac:dyDescent="0.25">
      <c r="A5233">
        <v>5.9456000000000002E-2</v>
      </c>
      <c r="B5233">
        <v>81.631876684399998</v>
      </c>
      <c r="C5233">
        <v>5.9456000000000002E-2</v>
      </c>
      <c r="D5233">
        <v>80.303864838699994</v>
      </c>
      <c r="E5233">
        <v>32.799375605800002</v>
      </c>
      <c r="H5233">
        <f t="shared" si="86"/>
        <v>80.644847328600008</v>
      </c>
    </row>
    <row r="5234" spans="1:8" x14ac:dyDescent="0.25">
      <c r="A5234">
        <v>5.9520000000000003E-2</v>
      </c>
      <c r="B5234">
        <v>81.631876684399998</v>
      </c>
      <c r="C5234">
        <v>5.9520000000000003E-2</v>
      </c>
      <c r="D5234">
        <v>80.533111264499993</v>
      </c>
      <c r="E5234">
        <v>32.799375605800002</v>
      </c>
      <c r="H5234">
        <f t="shared" si="86"/>
        <v>80.644847328600008</v>
      </c>
    </row>
    <row r="5235" spans="1:8" x14ac:dyDescent="0.25">
      <c r="A5235">
        <v>5.9583999999999998E-2</v>
      </c>
      <c r="B5235">
        <v>81.517540502100005</v>
      </c>
      <c r="C5235">
        <v>5.9583999999999998E-2</v>
      </c>
      <c r="D5235">
        <v>80.418502261499995</v>
      </c>
      <c r="E5235">
        <v>32.925238822700003</v>
      </c>
      <c r="H5235">
        <f t="shared" si="86"/>
        <v>80.759183510900002</v>
      </c>
    </row>
    <row r="5236" spans="1:8" x14ac:dyDescent="0.25">
      <c r="A5236">
        <v>5.9648E-2</v>
      </c>
      <c r="B5236">
        <v>81.631876684399998</v>
      </c>
      <c r="C5236">
        <v>5.9648E-2</v>
      </c>
      <c r="D5236">
        <v>80.303864838699994</v>
      </c>
      <c r="E5236">
        <v>32.925238822700003</v>
      </c>
      <c r="H5236">
        <f t="shared" si="86"/>
        <v>80.644847328600008</v>
      </c>
    </row>
    <row r="5237" spans="1:8" x14ac:dyDescent="0.25">
      <c r="A5237">
        <v>5.9712000000000001E-2</v>
      </c>
      <c r="B5237">
        <v>81.517540502100005</v>
      </c>
      <c r="C5237">
        <v>5.9712000000000001E-2</v>
      </c>
      <c r="D5237">
        <v>80.303864838699994</v>
      </c>
      <c r="E5237">
        <v>32.925238822700003</v>
      </c>
      <c r="H5237">
        <f t="shared" si="86"/>
        <v>80.759183510900002</v>
      </c>
    </row>
    <row r="5238" spans="1:8" x14ac:dyDescent="0.25">
      <c r="A5238">
        <v>5.9776000000000003E-2</v>
      </c>
      <c r="B5238">
        <v>81.631876684399998</v>
      </c>
      <c r="C5238">
        <v>5.9776000000000003E-2</v>
      </c>
      <c r="D5238">
        <v>80.303864838699994</v>
      </c>
      <c r="E5238">
        <v>32.925238822700003</v>
      </c>
      <c r="H5238">
        <f t="shared" si="86"/>
        <v>80.644847328600008</v>
      </c>
    </row>
    <row r="5239" spans="1:8" x14ac:dyDescent="0.25">
      <c r="A5239">
        <v>5.9839999999999997E-2</v>
      </c>
      <c r="B5239">
        <v>81.631876684399998</v>
      </c>
      <c r="C5239">
        <v>5.9839999999999997E-2</v>
      </c>
      <c r="D5239">
        <v>80.189198996200005</v>
      </c>
      <c r="E5239">
        <v>32.925238822700003</v>
      </c>
      <c r="H5239">
        <f t="shared" si="86"/>
        <v>80.644847328600008</v>
      </c>
    </row>
    <row r="5240" spans="1:8" x14ac:dyDescent="0.25">
      <c r="A5240">
        <v>5.9903999999999999E-2</v>
      </c>
      <c r="B5240">
        <v>81.288782878299997</v>
      </c>
      <c r="C5240">
        <v>5.9903999999999999E-2</v>
      </c>
      <c r="D5240">
        <v>80.189198996200005</v>
      </c>
      <c r="E5240">
        <v>32.925238822700003</v>
      </c>
      <c r="H5240">
        <f t="shared" si="86"/>
        <v>80.987941134700009</v>
      </c>
    </row>
    <row r="5241" spans="1:8" x14ac:dyDescent="0.25">
      <c r="A5241">
        <v>5.9968E-2</v>
      </c>
      <c r="B5241">
        <v>81.517540502100005</v>
      </c>
      <c r="C5241">
        <v>5.9968E-2</v>
      </c>
      <c r="D5241">
        <v>80.189198996200005</v>
      </c>
      <c r="E5241">
        <v>32.925238822700003</v>
      </c>
      <c r="H5241">
        <f t="shared" si="86"/>
        <v>80.759183510900002</v>
      </c>
    </row>
    <row r="5242" spans="1:8" x14ac:dyDescent="0.25">
      <c r="A5242">
        <v>6.0032000000000002E-2</v>
      </c>
      <c r="B5242">
        <v>81.288782878299997</v>
      </c>
      <c r="C5242">
        <v>6.0032000000000002E-2</v>
      </c>
      <c r="D5242">
        <v>80.189198996200005</v>
      </c>
      <c r="E5242">
        <v>32.925238822700003</v>
      </c>
      <c r="H5242">
        <f t="shared" si="86"/>
        <v>80.987941134700009</v>
      </c>
    </row>
    <row r="5243" spans="1:8" x14ac:dyDescent="0.25">
      <c r="A5243">
        <v>6.0095999999999997E-2</v>
      </c>
      <c r="B5243">
        <v>81.403175900099995</v>
      </c>
      <c r="C5243">
        <v>6.0095999999999997E-2</v>
      </c>
      <c r="D5243">
        <v>79.959782051999994</v>
      </c>
      <c r="E5243">
        <v>32.925238822700003</v>
      </c>
      <c r="H5243">
        <f t="shared" si="86"/>
        <v>80.873548112900011</v>
      </c>
    </row>
    <row r="5244" spans="1:8" x14ac:dyDescent="0.25">
      <c r="A5244">
        <v>6.0159999999999998E-2</v>
      </c>
      <c r="B5244">
        <v>81.403175900099995</v>
      </c>
      <c r="C5244">
        <v>6.0159999999999998E-2</v>
      </c>
      <c r="D5244">
        <v>79.959782051999994</v>
      </c>
      <c r="E5244">
        <v>32.925238822700003</v>
      </c>
      <c r="H5244">
        <f t="shared" si="86"/>
        <v>80.873548112900011</v>
      </c>
    </row>
    <row r="5245" spans="1:8" x14ac:dyDescent="0.25">
      <c r="A5245">
        <v>6.0224E-2</v>
      </c>
      <c r="B5245">
        <v>81.288782878299997</v>
      </c>
      <c r="C5245">
        <v>6.0224E-2</v>
      </c>
      <c r="D5245">
        <v>80.074504734000001</v>
      </c>
      <c r="E5245">
        <v>32.925238822700003</v>
      </c>
      <c r="H5245">
        <f t="shared" si="86"/>
        <v>80.987941134700009</v>
      </c>
    </row>
    <row r="5246" spans="1:8" x14ac:dyDescent="0.25">
      <c r="A5246">
        <v>6.0288000000000001E-2</v>
      </c>
      <c r="B5246">
        <v>81.288782878299997</v>
      </c>
      <c r="C5246">
        <v>6.0288000000000001E-2</v>
      </c>
      <c r="D5246">
        <v>79.845030950400002</v>
      </c>
      <c r="E5246">
        <v>32.925238822700003</v>
      </c>
      <c r="H5246">
        <f t="shared" si="86"/>
        <v>80.987941134700009</v>
      </c>
    </row>
    <row r="5247" spans="1:8" x14ac:dyDescent="0.25">
      <c r="A5247">
        <v>6.0352000000000003E-2</v>
      </c>
      <c r="B5247">
        <v>81.288782878299997</v>
      </c>
      <c r="C5247">
        <v>6.0352000000000003E-2</v>
      </c>
      <c r="D5247">
        <v>79.959782051999994</v>
      </c>
      <c r="E5247">
        <v>32.925238822700003</v>
      </c>
      <c r="H5247">
        <f t="shared" si="86"/>
        <v>80.987941134700009</v>
      </c>
    </row>
    <row r="5248" spans="1:8" x14ac:dyDescent="0.25">
      <c r="A5248">
        <v>6.0415999999999997E-2</v>
      </c>
      <c r="B5248">
        <v>81.288782878299997</v>
      </c>
      <c r="C5248">
        <v>6.0415999999999997E-2</v>
      </c>
      <c r="D5248">
        <v>79.959782051999994</v>
      </c>
      <c r="E5248">
        <v>32.925238822700003</v>
      </c>
      <c r="H5248">
        <f t="shared" si="86"/>
        <v>80.987941134700009</v>
      </c>
    </row>
    <row r="5249" spans="1:8" x14ac:dyDescent="0.25">
      <c r="A5249">
        <v>6.0479999999999999E-2</v>
      </c>
      <c r="B5249">
        <v>81.174361436799998</v>
      </c>
      <c r="C5249">
        <v>6.0479999999999999E-2</v>
      </c>
      <c r="D5249">
        <v>79.845030950400002</v>
      </c>
      <c r="E5249">
        <v>32.925238822700003</v>
      </c>
      <c r="H5249">
        <f t="shared" si="86"/>
        <v>81.102362576200008</v>
      </c>
    </row>
    <row r="5250" spans="1:8" x14ac:dyDescent="0.25">
      <c r="A5250">
        <v>6.0544000000000001E-2</v>
      </c>
      <c r="B5250">
        <v>81.174361436799998</v>
      </c>
      <c r="C5250">
        <v>6.0544000000000001E-2</v>
      </c>
      <c r="D5250">
        <v>79.845030950400002</v>
      </c>
      <c r="E5250">
        <v>32.925238822700003</v>
      </c>
      <c r="H5250">
        <f t="shared" si="86"/>
        <v>81.102362576200008</v>
      </c>
    </row>
    <row r="5251" spans="1:8" x14ac:dyDescent="0.25">
      <c r="A5251">
        <v>6.0608000000000002E-2</v>
      </c>
      <c r="B5251">
        <v>81.174361436799998</v>
      </c>
      <c r="C5251">
        <v>6.0608000000000002E-2</v>
      </c>
      <c r="D5251">
        <v>79.730251429000006</v>
      </c>
      <c r="E5251">
        <v>32.925238822700003</v>
      </c>
      <c r="H5251">
        <f t="shared" si="86"/>
        <v>81.102362576200008</v>
      </c>
    </row>
    <row r="5252" spans="1:8" x14ac:dyDescent="0.25">
      <c r="A5252">
        <v>6.0671999999999997E-2</v>
      </c>
      <c r="B5252">
        <v>81.174361436799998</v>
      </c>
      <c r="C5252">
        <v>6.0671999999999997E-2</v>
      </c>
      <c r="D5252">
        <v>79.730251429000006</v>
      </c>
      <c r="E5252">
        <v>33.051073619900002</v>
      </c>
      <c r="H5252">
        <f t="shared" ref="H5252:H5315" si="87">B5252*-1+$B$3+20</f>
        <v>81.102362576200008</v>
      </c>
    </row>
    <row r="5253" spans="1:8" x14ac:dyDescent="0.25">
      <c r="A5253">
        <v>6.0735999999999998E-2</v>
      </c>
      <c r="B5253">
        <v>81.059911575599997</v>
      </c>
      <c r="C5253">
        <v>6.0735999999999998E-2</v>
      </c>
      <c r="D5253">
        <v>79.730251429000006</v>
      </c>
      <c r="E5253">
        <v>33.051073619900002</v>
      </c>
      <c r="H5253">
        <f t="shared" si="87"/>
        <v>81.216812437400009</v>
      </c>
    </row>
    <row r="5254" spans="1:8" x14ac:dyDescent="0.25">
      <c r="A5254">
        <v>6.08E-2</v>
      </c>
      <c r="B5254">
        <v>81.059911575599997</v>
      </c>
      <c r="C5254">
        <v>6.08E-2</v>
      </c>
      <c r="D5254">
        <v>79.615443487799993</v>
      </c>
      <c r="E5254">
        <v>33.051073619900002</v>
      </c>
      <c r="H5254">
        <f t="shared" si="87"/>
        <v>81.216812437400009</v>
      </c>
    </row>
    <row r="5255" spans="1:8" x14ac:dyDescent="0.25">
      <c r="A5255">
        <v>6.0864000000000001E-2</v>
      </c>
      <c r="B5255">
        <v>80.945433294699995</v>
      </c>
      <c r="C5255">
        <v>6.0864000000000001E-2</v>
      </c>
      <c r="D5255">
        <v>79.615443487799993</v>
      </c>
      <c r="E5255">
        <v>33.051073619900002</v>
      </c>
      <c r="H5255">
        <f t="shared" si="87"/>
        <v>81.331290718300011</v>
      </c>
    </row>
    <row r="5256" spans="1:8" x14ac:dyDescent="0.25">
      <c r="A5256">
        <v>6.0928000000000003E-2</v>
      </c>
      <c r="B5256">
        <v>80.945433294699995</v>
      </c>
      <c r="C5256">
        <v>6.0928000000000003E-2</v>
      </c>
      <c r="D5256">
        <v>79.615443487799993</v>
      </c>
      <c r="E5256">
        <v>33.051073619900002</v>
      </c>
      <c r="H5256">
        <f t="shared" si="87"/>
        <v>81.331290718300011</v>
      </c>
    </row>
    <row r="5257" spans="1:8" x14ac:dyDescent="0.25">
      <c r="A5257">
        <v>6.0991999999999998E-2</v>
      </c>
      <c r="B5257">
        <v>80.945433294699995</v>
      </c>
      <c r="C5257">
        <v>6.0991999999999998E-2</v>
      </c>
      <c r="D5257">
        <v>79.615443487799993</v>
      </c>
      <c r="E5257">
        <v>33.051073619900002</v>
      </c>
      <c r="H5257">
        <f t="shared" si="87"/>
        <v>81.331290718300011</v>
      </c>
    </row>
    <row r="5258" spans="1:8" x14ac:dyDescent="0.25">
      <c r="A5258">
        <v>6.1055999999999999E-2</v>
      </c>
      <c r="B5258">
        <v>80.945433294699995</v>
      </c>
      <c r="C5258">
        <v>6.1055999999999999E-2</v>
      </c>
      <c r="D5258">
        <v>79.615443487799993</v>
      </c>
      <c r="E5258">
        <v>33.051073619900002</v>
      </c>
      <c r="H5258">
        <f t="shared" si="87"/>
        <v>81.331290718300011</v>
      </c>
    </row>
    <row r="5259" spans="1:8" x14ac:dyDescent="0.25">
      <c r="A5259">
        <v>6.1120000000000001E-2</v>
      </c>
      <c r="B5259">
        <v>80.945433294699995</v>
      </c>
      <c r="C5259">
        <v>6.1120000000000001E-2</v>
      </c>
      <c r="D5259">
        <v>79.615443487799993</v>
      </c>
      <c r="E5259">
        <v>33.051073619900002</v>
      </c>
      <c r="H5259">
        <f t="shared" si="87"/>
        <v>81.331290718300011</v>
      </c>
    </row>
    <row r="5260" spans="1:8" x14ac:dyDescent="0.25">
      <c r="A5260">
        <v>6.1184000000000002E-2</v>
      </c>
      <c r="B5260">
        <v>80.945433294699995</v>
      </c>
      <c r="C5260">
        <v>6.1184000000000002E-2</v>
      </c>
      <c r="D5260">
        <v>79.615443487799993</v>
      </c>
      <c r="E5260">
        <v>33.051073619900002</v>
      </c>
      <c r="H5260">
        <f t="shared" si="87"/>
        <v>81.331290718300011</v>
      </c>
    </row>
    <row r="5261" spans="1:8" x14ac:dyDescent="0.25">
      <c r="A5261">
        <v>6.1247999999999997E-2</v>
      </c>
      <c r="B5261">
        <v>80.830926594000005</v>
      </c>
      <c r="C5261">
        <v>6.1247999999999997E-2</v>
      </c>
      <c r="D5261">
        <v>79.615443487799993</v>
      </c>
      <c r="E5261">
        <v>33.051073619900002</v>
      </c>
      <c r="H5261">
        <f t="shared" si="87"/>
        <v>81.445797419000002</v>
      </c>
    </row>
    <row r="5262" spans="1:8" x14ac:dyDescent="0.25">
      <c r="A5262">
        <v>6.1311999999999998E-2</v>
      </c>
      <c r="B5262">
        <v>80.830926594000005</v>
      </c>
      <c r="C5262">
        <v>6.1311999999999998E-2</v>
      </c>
      <c r="D5262">
        <v>79.500607126899993</v>
      </c>
      <c r="E5262">
        <v>33.051073619900002</v>
      </c>
      <c r="H5262">
        <f t="shared" si="87"/>
        <v>81.445797419000002</v>
      </c>
    </row>
    <row r="5263" spans="1:8" x14ac:dyDescent="0.25">
      <c r="A5263">
        <v>6.1376E-2</v>
      </c>
      <c r="B5263">
        <v>80.716391473499996</v>
      </c>
      <c r="C5263">
        <v>6.1376E-2</v>
      </c>
      <c r="D5263">
        <v>79.500607126899993</v>
      </c>
      <c r="E5263">
        <v>33.051073619900002</v>
      </c>
      <c r="H5263">
        <f t="shared" si="87"/>
        <v>81.56033253950001</v>
      </c>
    </row>
    <row r="5264" spans="1:8" x14ac:dyDescent="0.25">
      <c r="A5264">
        <v>6.1440000000000002E-2</v>
      </c>
      <c r="B5264">
        <v>80.716391473499996</v>
      </c>
      <c r="C5264">
        <v>6.1440000000000002E-2</v>
      </c>
      <c r="D5264">
        <v>79.385742346300006</v>
      </c>
      <c r="E5264">
        <v>33.051073619900002</v>
      </c>
      <c r="H5264">
        <f t="shared" si="87"/>
        <v>81.56033253950001</v>
      </c>
    </row>
    <row r="5265" spans="1:8" x14ac:dyDescent="0.25">
      <c r="A5265">
        <v>6.1504000000000003E-2</v>
      </c>
      <c r="B5265">
        <v>80.830926594000005</v>
      </c>
      <c r="C5265">
        <v>6.1504000000000003E-2</v>
      </c>
      <c r="D5265">
        <v>79.500607126899993</v>
      </c>
      <c r="E5265">
        <v>33.051073619900002</v>
      </c>
      <c r="H5265">
        <f t="shared" si="87"/>
        <v>81.445797419000002</v>
      </c>
    </row>
    <row r="5266" spans="1:8" x14ac:dyDescent="0.25">
      <c r="A5266">
        <v>6.1567999999999998E-2</v>
      </c>
      <c r="B5266">
        <v>80.830926594000005</v>
      </c>
      <c r="C5266">
        <v>6.1567999999999998E-2</v>
      </c>
      <c r="D5266">
        <v>79.270849146000003</v>
      </c>
      <c r="E5266">
        <v>33.051073619900002</v>
      </c>
      <c r="H5266">
        <f t="shared" si="87"/>
        <v>81.445797419000002</v>
      </c>
    </row>
    <row r="5267" spans="1:8" x14ac:dyDescent="0.25">
      <c r="A5267">
        <v>6.1631999999999999E-2</v>
      </c>
      <c r="B5267">
        <v>80.716391473499996</v>
      </c>
      <c r="C5267">
        <v>6.1631999999999999E-2</v>
      </c>
      <c r="D5267">
        <v>79.270849146000003</v>
      </c>
      <c r="E5267">
        <v>33.051073619900002</v>
      </c>
      <c r="H5267">
        <f t="shared" si="87"/>
        <v>81.56033253950001</v>
      </c>
    </row>
    <row r="5268" spans="1:8" x14ac:dyDescent="0.25">
      <c r="A5268">
        <v>6.1696000000000001E-2</v>
      </c>
      <c r="B5268">
        <v>80.716391473499996</v>
      </c>
      <c r="C5268">
        <v>6.1696000000000001E-2</v>
      </c>
      <c r="D5268">
        <v>79.270849146000003</v>
      </c>
      <c r="E5268">
        <v>33.1768799974</v>
      </c>
      <c r="H5268">
        <f t="shared" si="87"/>
        <v>81.56033253950001</v>
      </c>
    </row>
    <row r="5269" spans="1:8" x14ac:dyDescent="0.25">
      <c r="A5269">
        <v>6.1760000000000002E-2</v>
      </c>
      <c r="B5269">
        <v>80.601827933400003</v>
      </c>
      <c r="C5269">
        <v>6.1760000000000002E-2</v>
      </c>
      <c r="D5269">
        <v>79.270849146000003</v>
      </c>
      <c r="E5269">
        <v>33.1768799974</v>
      </c>
      <c r="H5269">
        <f t="shared" si="87"/>
        <v>81.674896079600003</v>
      </c>
    </row>
    <row r="5270" spans="1:8" x14ac:dyDescent="0.25">
      <c r="A5270">
        <v>6.1823999999999997E-2</v>
      </c>
      <c r="B5270">
        <v>80.601827933400003</v>
      </c>
      <c r="C5270">
        <v>6.1823999999999997E-2</v>
      </c>
      <c r="D5270">
        <v>79.270849146000003</v>
      </c>
      <c r="E5270">
        <v>33.1768799974</v>
      </c>
      <c r="H5270">
        <f t="shared" si="87"/>
        <v>81.674896079600003</v>
      </c>
    </row>
    <row r="5271" spans="1:8" x14ac:dyDescent="0.25">
      <c r="A5271">
        <v>6.1887999999999999E-2</v>
      </c>
      <c r="B5271">
        <v>80.487235973500006</v>
      </c>
      <c r="C5271">
        <v>6.1887999999999999E-2</v>
      </c>
      <c r="D5271">
        <v>79.270849146000003</v>
      </c>
      <c r="E5271">
        <v>33.1768799974</v>
      </c>
      <c r="H5271">
        <f t="shared" si="87"/>
        <v>81.7894880395</v>
      </c>
    </row>
    <row r="5272" spans="1:8" x14ac:dyDescent="0.25">
      <c r="A5272">
        <v>6.1952E-2</v>
      </c>
      <c r="B5272">
        <v>80.487235973500006</v>
      </c>
      <c r="C5272">
        <v>6.1952E-2</v>
      </c>
      <c r="D5272">
        <v>79.155927525899997</v>
      </c>
      <c r="E5272">
        <v>33.1768799974</v>
      </c>
      <c r="H5272">
        <f t="shared" si="87"/>
        <v>81.7894880395</v>
      </c>
    </row>
    <row r="5273" spans="1:8" x14ac:dyDescent="0.25">
      <c r="A5273">
        <v>6.2016000000000002E-2</v>
      </c>
      <c r="B5273">
        <v>80.372615593899994</v>
      </c>
      <c r="C5273">
        <v>6.2016000000000002E-2</v>
      </c>
      <c r="D5273">
        <v>79.270849146000003</v>
      </c>
      <c r="E5273">
        <v>33.1768799974</v>
      </c>
      <c r="H5273">
        <f t="shared" si="87"/>
        <v>81.904108419100012</v>
      </c>
    </row>
    <row r="5274" spans="1:8" x14ac:dyDescent="0.25">
      <c r="A5274">
        <v>6.2080000000000003E-2</v>
      </c>
      <c r="B5274">
        <v>80.487235973500006</v>
      </c>
      <c r="C5274">
        <v>6.2080000000000003E-2</v>
      </c>
      <c r="D5274">
        <v>79.155927525899997</v>
      </c>
      <c r="E5274">
        <v>33.1768799974</v>
      </c>
      <c r="H5274">
        <f t="shared" si="87"/>
        <v>81.7894880395</v>
      </c>
    </row>
    <row r="5275" spans="1:8" x14ac:dyDescent="0.25">
      <c r="A5275">
        <v>6.2143999999999998E-2</v>
      </c>
      <c r="B5275">
        <v>80.372615593899994</v>
      </c>
      <c r="C5275">
        <v>6.2143999999999998E-2</v>
      </c>
      <c r="D5275">
        <v>79.040977486100005</v>
      </c>
      <c r="E5275">
        <v>33.1768799974</v>
      </c>
      <c r="H5275">
        <f t="shared" si="87"/>
        <v>81.904108419100012</v>
      </c>
    </row>
    <row r="5276" spans="1:8" x14ac:dyDescent="0.25">
      <c r="A5276">
        <v>6.2207999999999999E-2</v>
      </c>
      <c r="B5276">
        <v>80.487235973500006</v>
      </c>
      <c r="C5276">
        <v>6.2207999999999999E-2</v>
      </c>
      <c r="D5276">
        <v>79.155927525899997</v>
      </c>
      <c r="E5276">
        <v>33.1768799974</v>
      </c>
      <c r="H5276">
        <f t="shared" si="87"/>
        <v>81.7894880395</v>
      </c>
    </row>
    <row r="5277" spans="1:8" x14ac:dyDescent="0.25">
      <c r="A5277">
        <v>6.2272000000000001E-2</v>
      </c>
      <c r="B5277">
        <v>80.487235973500006</v>
      </c>
      <c r="C5277">
        <v>6.2272000000000001E-2</v>
      </c>
      <c r="D5277">
        <v>79.155927525899997</v>
      </c>
      <c r="E5277">
        <v>33.1768799974</v>
      </c>
      <c r="H5277">
        <f t="shared" si="87"/>
        <v>81.7894880395</v>
      </c>
    </row>
    <row r="5278" spans="1:8" x14ac:dyDescent="0.25">
      <c r="A5278">
        <v>6.2336000000000003E-2</v>
      </c>
      <c r="B5278">
        <v>80.372615593899994</v>
      </c>
      <c r="C5278">
        <v>6.2336000000000003E-2</v>
      </c>
      <c r="D5278">
        <v>79.040977486100005</v>
      </c>
      <c r="E5278">
        <v>33.1768799974</v>
      </c>
      <c r="H5278">
        <f t="shared" si="87"/>
        <v>81.904108419100012</v>
      </c>
    </row>
    <row r="5279" spans="1:8" x14ac:dyDescent="0.25">
      <c r="A5279">
        <v>6.2399999999999997E-2</v>
      </c>
      <c r="B5279">
        <v>80.372615593899994</v>
      </c>
      <c r="C5279">
        <v>6.2399999999999997E-2</v>
      </c>
      <c r="D5279">
        <v>79.040977486100005</v>
      </c>
      <c r="E5279">
        <v>33.1768799974</v>
      </c>
      <c r="H5279">
        <f t="shared" si="87"/>
        <v>81.904108419100012</v>
      </c>
    </row>
    <row r="5280" spans="1:8" x14ac:dyDescent="0.25">
      <c r="A5280">
        <v>6.2463999999999999E-2</v>
      </c>
      <c r="B5280">
        <v>80.257966794500007</v>
      </c>
      <c r="C5280">
        <v>6.2463999999999999E-2</v>
      </c>
      <c r="D5280">
        <v>79.040977486100005</v>
      </c>
      <c r="E5280">
        <v>33.1768799974</v>
      </c>
      <c r="H5280">
        <f t="shared" si="87"/>
        <v>82.018757218499999</v>
      </c>
    </row>
    <row r="5281" spans="1:8" x14ac:dyDescent="0.25">
      <c r="A5281">
        <v>6.2528E-2</v>
      </c>
      <c r="B5281">
        <v>80.487235973500006</v>
      </c>
      <c r="C5281">
        <v>6.2528E-2</v>
      </c>
      <c r="D5281">
        <v>79.040977486100005</v>
      </c>
      <c r="E5281">
        <v>33.1768799974</v>
      </c>
      <c r="H5281">
        <f t="shared" si="87"/>
        <v>81.7894880395</v>
      </c>
    </row>
    <row r="5282" spans="1:8" x14ac:dyDescent="0.25">
      <c r="A5282">
        <v>6.2591999999999995E-2</v>
      </c>
      <c r="B5282">
        <v>80.257966794500007</v>
      </c>
      <c r="C5282">
        <v>6.2591999999999995E-2</v>
      </c>
      <c r="D5282">
        <v>78.810992147299999</v>
      </c>
      <c r="E5282">
        <v>33.1768799974</v>
      </c>
      <c r="H5282">
        <f t="shared" si="87"/>
        <v>82.018757218499999</v>
      </c>
    </row>
    <row r="5283" spans="1:8" x14ac:dyDescent="0.25">
      <c r="A5283">
        <v>6.2656000000000003E-2</v>
      </c>
      <c r="B5283">
        <v>80.257966794500007</v>
      </c>
      <c r="C5283">
        <v>6.2656000000000003E-2</v>
      </c>
      <c r="D5283">
        <v>78.925999026499994</v>
      </c>
      <c r="E5283">
        <v>33.1768799974</v>
      </c>
      <c r="H5283">
        <f t="shared" si="87"/>
        <v>82.018757218499999</v>
      </c>
    </row>
    <row r="5284" spans="1:8" x14ac:dyDescent="0.25">
      <c r="A5284">
        <v>6.2719999999999998E-2</v>
      </c>
      <c r="B5284">
        <v>80.257966794500007</v>
      </c>
      <c r="C5284">
        <v>6.2719999999999998E-2</v>
      </c>
      <c r="D5284">
        <v>78.925999026499994</v>
      </c>
      <c r="E5284">
        <v>33.1768799974</v>
      </c>
      <c r="H5284">
        <f t="shared" si="87"/>
        <v>82.018757218499999</v>
      </c>
    </row>
    <row r="5285" spans="1:8" x14ac:dyDescent="0.25">
      <c r="A5285">
        <v>6.2784000000000006E-2</v>
      </c>
      <c r="B5285">
        <v>80.143289575400004</v>
      </c>
      <c r="C5285">
        <v>6.2784000000000006E-2</v>
      </c>
      <c r="D5285">
        <v>78.6959568483</v>
      </c>
      <c r="E5285">
        <v>33.1768799974</v>
      </c>
      <c r="H5285">
        <f t="shared" si="87"/>
        <v>82.133434437600002</v>
      </c>
    </row>
    <row r="5286" spans="1:8" x14ac:dyDescent="0.25">
      <c r="A5286">
        <v>6.2848000000000001E-2</v>
      </c>
      <c r="B5286">
        <v>80.257966794500007</v>
      </c>
      <c r="C5286">
        <v>6.2848000000000001E-2</v>
      </c>
      <c r="D5286">
        <v>78.925999026499994</v>
      </c>
      <c r="E5286">
        <v>33.1768799974</v>
      </c>
      <c r="H5286">
        <f t="shared" si="87"/>
        <v>82.018757218499999</v>
      </c>
    </row>
    <row r="5287" spans="1:8" x14ac:dyDescent="0.25">
      <c r="A5287">
        <v>6.2911999999999996E-2</v>
      </c>
      <c r="B5287">
        <v>80.0285839366</v>
      </c>
      <c r="C5287">
        <v>6.2911999999999996E-2</v>
      </c>
      <c r="D5287">
        <v>78.6959568483</v>
      </c>
      <c r="E5287">
        <v>33.1768799974</v>
      </c>
      <c r="H5287">
        <f t="shared" si="87"/>
        <v>82.248140076400006</v>
      </c>
    </row>
    <row r="5288" spans="1:8" x14ac:dyDescent="0.25">
      <c r="A5288">
        <v>6.2976000000000004E-2</v>
      </c>
      <c r="B5288">
        <v>80.0285839366</v>
      </c>
      <c r="C5288">
        <v>6.2976000000000004E-2</v>
      </c>
      <c r="D5288">
        <v>78.810992147299999</v>
      </c>
      <c r="E5288">
        <v>33.302657955100003</v>
      </c>
      <c r="H5288">
        <f t="shared" si="87"/>
        <v>82.248140076400006</v>
      </c>
    </row>
    <row r="5289" spans="1:8" x14ac:dyDescent="0.25">
      <c r="A5289">
        <v>6.3039999999999999E-2</v>
      </c>
      <c r="B5289">
        <v>80.0285839366</v>
      </c>
      <c r="C5289">
        <v>6.3039999999999999E-2</v>
      </c>
      <c r="D5289">
        <v>78.810992147299999</v>
      </c>
      <c r="E5289">
        <v>33.302657955100003</v>
      </c>
      <c r="H5289">
        <f t="shared" si="87"/>
        <v>82.248140076400006</v>
      </c>
    </row>
    <row r="5290" spans="1:8" x14ac:dyDescent="0.25">
      <c r="A5290">
        <v>6.3103999999999993E-2</v>
      </c>
      <c r="B5290">
        <v>80.0285839366</v>
      </c>
      <c r="C5290">
        <v>6.3103999999999993E-2</v>
      </c>
      <c r="D5290">
        <v>78.810992147299999</v>
      </c>
      <c r="E5290">
        <v>33.302657955100003</v>
      </c>
      <c r="H5290">
        <f t="shared" si="87"/>
        <v>82.248140076400006</v>
      </c>
    </row>
    <row r="5291" spans="1:8" x14ac:dyDescent="0.25">
      <c r="A5291">
        <v>6.3168000000000002E-2</v>
      </c>
      <c r="B5291">
        <v>80.143289575400004</v>
      </c>
      <c r="C5291">
        <v>6.3168000000000002E-2</v>
      </c>
      <c r="D5291">
        <v>78.6959568483</v>
      </c>
      <c r="E5291">
        <v>33.302657955100003</v>
      </c>
      <c r="H5291">
        <f t="shared" si="87"/>
        <v>82.133434437600002</v>
      </c>
    </row>
    <row r="5292" spans="1:8" x14ac:dyDescent="0.25">
      <c r="A5292">
        <v>6.3231999999999997E-2</v>
      </c>
      <c r="B5292">
        <v>79.913849878099995</v>
      </c>
      <c r="C5292">
        <v>6.3231999999999997E-2</v>
      </c>
      <c r="D5292">
        <v>78.810992147299999</v>
      </c>
      <c r="E5292">
        <v>33.302657955100003</v>
      </c>
      <c r="H5292">
        <f t="shared" si="87"/>
        <v>82.362874134900011</v>
      </c>
    </row>
    <row r="5293" spans="1:8" x14ac:dyDescent="0.25">
      <c r="A5293">
        <v>6.3296000000000005E-2</v>
      </c>
      <c r="B5293">
        <v>79.913849878099995</v>
      </c>
      <c r="C5293">
        <v>6.3296000000000005E-2</v>
      </c>
      <c r="D5293">
        <v>78.580893129499998</v>
      </c>
      <c r="E5293">
        <v>33.302657955100003</v>
      </c>
      <c r="H5293">
        <f t="shared" si="87"/>
        <v>82.362874134900011</v>
      </c>
    </row>
    <row r="5294" spans="1:8" x14ac:dyDescent="0.25">
      <c r="A5294">
        <v>6.336E-2</v>
      </c>
      <c r="B5294">
        <v>79.913849878099995</v>
      </c>
      <c r="C5294">
        <v>6.336E-2</v>
      </c>
      <c r="D5294">
        <v>78.580893129499998</v>
      </c>
      <c r="E5294">
        <v>33.302657955100003</v>
      </c>
      <c r="H5294">
        <f t="shared" si="87"/>
        <v>82.362874134900011</v>
      </c>
    </row>
    <row r="5295" spans="1:8" x14ac:dyDescent="0.25">
      <c r="A5295">
        <v>6.3423999999999994E-2</v>
      </c>
      <c r="B5295">
        <v>79.913849878099995</v>
      </c>
      <c r="C5295">
        <v>6.3423999999999994E-2</v>
      </c>
      <c r="D5295">
        <v>78.580893129499998</v>
      </c>
      <c r="E5295">
        <v>33.302657955100003</v>
      </c>
      <c r="H5295">
        <f t="shared" si="87"/>
        <v>82.362874134900011</v>
      </c>
    </row>
    <row r="5296" spans="1:8" x14ac:dyDescent="0.25">
      <c r="A5296">
        <v>6.3488000000000003E-2</v>
      </c>
      <c r="B5296">
        <v>79.913849878099995</v>
      </c>
      <c r="C5296">
        <v>6.3488000000000003E-2</v>
      </c>
      <c r="D5296">
        <v>78.6959568483</v>
      </c>
      <c r="E5296">
        <v>33.302657955100003</v>
      </c>
      <c r="H5296">
        <f t="shared" si="87"/>
        <v>82.362874134900011</v>
      </c>
    </row>
    <row r="5297" spans="1:8" x14ac:dyDescent="0.25">
      <c r="A5297">
        <v>6.3551999999999997E-2</v>
      </c>
      <c r="B5297">
        <v>79.913849878099995</v>
      </c>
      <c r="C5297">
        <v>6.3551999999999997E-2</v>
      </c>
      <c r="D5297">
        <v>78.580893129499998</v>
      </c>
      <c r="E5297">
        <v>33.302657955100003</v>
      </c>
      <c r="H5297">
        <f t="shared" si="87"/>
        <v>82.362874134900011</v>
      </c>
    </row>
    <row r="5298" spans="1:8" x14ac:dyDescent="0.25">
      <c r="A5298">
        <v>6.3616000000000006E-2</v>
      </c>
      <c r="B5298">
        <v>79.569477183999993</v>
      </c>
      <c r="C5298">
        <v>6.3616000000000006E-2</v>
      </c>
      <c r="D5298">
        <v>78.465800991099997</v>
      </c>
      <c r="E5298">
        <v>33.302657955100003</v>
      </c>
      <c r="H5298">
        <f t="shared" si="87"/>
        <v>82.707246829000013</v>
      </c>
    </row>
    <row r="5299" spans="1:8" x14ac:dyDescent="0.25">
      <c r="A5299">
        <v>6.368E-2</v>
      </c>
      <c r="B5299">
        <v>79.799087399800001</v>
      </c>
      <c r="C5299">
        <v>6.368E-2</v>
      </c>
      <c r="D5299">
        <v>78.580893129499998</v>
      </c>
      <c r="E5299">
        <v>33.302657955100003</v>
      </c>
      <c r="H5299">
        <f t="shared" si="87"/>
        <v>82.477636613200005</v>
      </c>
    </row>
    <row r="5300" spans="1:8" x14ac:dyDescent="0.25">
      <c r="A5300">
        <v>6.3743999999999995E-2</v>
      </c>
      <c r="B5300">
        <v>79.799087399800001</v>
      </c>
      <c r="C5300">
        <v>6.3743999999999995E-2</v>
      </c>
      <c r="D5300">
        <v>78.465800991099997</v>
      </c>
      <c r="E5300">
        <v>33.302657955100003</v>
      </c>
      <c r="H5300">
        <f t="shared" si="87"/>
        <v>82.477636613200005</v>
      </c>
    </row>
    <row r="5301" spans="1:8" x14ac:dyDescent="0.25">
      <c r="A5301">
        <v>6.3808000000000004E-2</v>
      </c>
      <c r="B5301">
        <v>79.684296501800006</v>
      </c>
      <c r="C5301">
        <v>6.3808000000000004E-2</v>
      </c>
      <c r="D5301">
        <v>78.350680432900006</v>
      </c>
      <c r="E5301">
        <v>33.302657955100003</v>
      </c>
      <c r="H5301">
        <f t="shared" si="87"/>
        <v>82.5924275112</v>
      </c>
    </row>
    <row r="5302" spans="1:8" x14ac:dyDescent="0.25">
      <c r="A5302">
        <v>6.3871999999999998E-2</v>
      </c>
      <c r="B5302">
        <v>79.684296501800006</v>
      </c>
      <c r="C5302">
        <v>6.3871999999999998E-2</v>
      </c>
      <c r="D5302">
        <v>78.350680432900006</v>
      </c>
      <c r="E5302">
        <v>33.302657955100003</v>
      </c>
      <c r="H5302">
        <f t="shared" si="87"/>
        <v>82.5924275112</v>
      </c>
    </row>
    <row r="5303" spans="1:8" x14ac:dyDescent="0.25">
      <c r="A5303">
        <v>6.3936000000000007E-2</v>
      </c>
      <c r="B5303">
        <v>79.684296501800006</v>
      </c>
      <c r="C5303">
        <v>6.3936000000000007E-2</v>
      </c>
      <c r="D5303">
        <v>78.235531454899998</v>
      </c>
      <c r="E5303">
        <v>33.302657955100003</v>
      </c>
      <c r="H5303">
        <f t="shared" si="87"/>
        <v>82.5924275112</v>
      </c>
    </row>
    <row r="5304" spans="1:8" x14ac:dyDescent="0.25">
      <c r="A5304">
        <v>6.4000000000000001E-2</v>
      </c>
      <c r="B5304">
        <v>79.569477183999993</v>
      </c>
      <c r="C5304">
        <v>6.4000000000000001E-2</v>
      </c>
      <c r="D5304">
        <v>78.235531454899998</v>
      </c>
      <c r="E5304">
        <v>33.302657955100003</v>
      </c>
      <c r="H5304">
        <f t="shared" si="87"/>
        <v>82.707246829000013</v>
      </c>
    </row>
    <row r="5305" spans="1:8" x14ac:dyDescent="0.25">
      <c r="A5305">
        <v>6.4063999999999996E-2</v>
      </c>
      <c r="B5305">
        <v>79.569477183999993</v>
      </c>
      <c r="C5305">
        <v>6.4063999999999996E-2</v>
      </c>
      <c r="D5305">
        <v>78.235531454899998</v>
      </c>
      <c r="E5305">
        <v>33.302657955100003</v>
      </c>
      <c r="H5305">
        <f t="shared" si="87"/>
        <v>82.707246829000013</v>
      </c>
    </row>
    <row r="5306" spans="1:8" x14ac:dyDescent="0.25">
      <c r="A5306">
        <v>6.4128000000000004E-2</v>
      </c>
      <c r="B5306">
        <v>79.569477183999993</v>
      </c>
      <c r="C5306">
        <v>6.4128000000000004E-2</v>
      </c>
      <c r="D5306">
        <v>78.350680432900006</v>
      </c>
      <c r="E5306">
        <v>33.302657955100003</v>
      </c>
      <c r="H5306">
        <f t="shared" si="87"/>
        <v>82.707246829000013</v>
      </c>
    </row>
    <row r="5307" spans="1:8" x14ac:dyDescent="0.25">
      <c r="A5307">
        <v>6.4191999999999999E-2</v>
      </c>
      <c r="B5307">
        <v>79.569477183999993</v>
      </c>
      <c r="C5307">
        <v>6.4191999999999999E-2</v>
      </c>
      <c r="D5307">
        <v>78.350680432900006</v>
      </c>
      <c r="E5307">
        <v>33.302657955100003</v>
      </c>
      <c r="H5307">
        <f t="shared" si="87"/>
        <v>82.707246829000013</v>
      </c>
    </row>
    <row r="5308" spans="1:8" x14ac:dyDescent="0.25">
      <c r="A5308">
        <v>6.4255999999999994E-2</v>
      </c>
      <c r="B5308">
        <v>79.569477183999993</v>
      </c>
      <c r="C5308">
        <v>6.4255999999999994E-2</v>
      </c>
      <c r="D5308">
        <v>78.120354057300005</v>
      </c>
      <c r="E5308">
        <v>33.302657955100003</v>
      </c>
      <c r="H5308">
        <f t="shared" si="87"/>
        <v>82.707246829000013</v>
      </c>
    </row>
    <row r="5309" spans="1:8" x14ac:dyDescent="0.25">
      <c r="A5309">
        <v>6.4320000000000002E-2</v>
      </c>
      <c r="B5309">
        <v>79.454629446599995</v>
      </c>
      <c r="C5309">
        <v>6.4320000000000002E-2</v>
      </c>
      <c r="D5309">
        <v>78.120354057300005</v>
      </c>
      <c r="E5309">
        <v>33.428407493100003</v>
      </c>
      <c r="H5309">
        <f t="shared" si="87"/>
        <v>82.822094566400011</v>
      </c>
    </row>
    <row r="5310" spans="1:8" x14ac:dyDescent="0.25">
      <c r="A5310">
        <v>6.4383999999999997E-2</v>
      </c>
      <c r="B5310">
        <v>79.454629446599995</v>
      </c>
      <c r="C5310">
        <v>6.4383999999999997E-2</v>
      </c>
      <c r="D5310">
        <v>78.120354057300005</v>
      </c>
      <c r="E5310">
        <v>33.428407493100003</v>
      </c>
      <c r="H5310">
        <f t="shared" si="87"/>
        <v>82.822094566400011</v>
      </c>
    </row>
    <row r="5311" spans="1:8" x14ac:dyDescent="0.25">
      <c r="A5311">
        <v>6.4448000000000005E-2</v>
      </c>
      <c r="B5311">
        <v>79.454629446599995</v>
      </c>
      <c r="C5311">
        <v>6.4448000000000005E-2</v>
      </c>
      <c r="D5311">
        <v>78.120354057300005</v>
      </c>
      <c r="E5311">
        <v>33.428407493100003</v>
      </c>
      <c r="H5311">
        <f t="shared" si="87"/>
        <v>82.822094566400011</v>
      </c>
    </row>
    <row r="5312" spans="1:8" x14ac:dyDescent="0.25">
      <c r="A5312">
        <v>6.4512E-2</v>
      </c>
      <c r="B5312">
        <v>79.454629446599995</v>
      </c>
      <c r="C5312">
        <v>6.4512E-2</v>
      </c>
      <c r="D5312">
        <v>78.120354057300005</v>
      </c>
      <c r="E5312">
        <v>33.428407493100003</v>
      </c>
      <c r="H5312">
        <f t="shared" si="87"/>
        <v>82.822094566400011</v>
      </c>
    </row>
    <row r="5313" spans="1:8" x14ac:dyDescent="0.25">
      <c r="A5313">
        <v>6.4575999999999995E-2</v>
      </c>
      <c r="B5313">
        <v>79.339753289399994</v>
      </c>
      <c r="C5313">
        <v>6.4575999999999995E-2</v>
      </c>
      <c r="D5313">
        <v>78.005148239899995</v>
      </c>
      <c r="E5313">
        <v>33.428407493100003</v>
      </c>
      <c r="H5313">
        <f t="shared" si="87"/>
        <v>82.936970723600012</v>
      </c>
    </row>
    <row r="5314" spans="1:8" x14ac:dyDescent="0.25">
      <c r="A5314">
        <v>6.4640000000000003E-2</v>
      </c>
      <c r="B5314">
        <v>79.339753289399994</v>
      </c>
      <c r="C5314">
        <v>6.4640000000000003E-2</v>
      </c>
      <c r="D5314">
        <v>78.005148239899995</v>
      </c>
      <c r="E5314">
        <v>33.428407493100003</v>
      </c>
      <c r="H5314">
        <f t="shared" si="87"/>
        <v>82.936970723600012</v>
      </c>
    </row>
    <row r="5315" spans="1:8" x14ac:dyDescent="0.25">
      <c r="A5315">
        <v>6.4703999999999998E-2</v>
      </c>
      <c r="B5315">
        <v>79.339753289399994</v>
      </c>
      <c r="C5315">
        <v>6.4703999999999998E-2</v>
      </c>
      <c r="D5315">
        <v>78.005148239899995</v>
      </c>
      <c r="E5315">
        <v>33.428407493100003</v>
      </c>
      <c r="H5315">
        <f t="shared" si="87"/>
        <v>82.936970723600012</v>
      </c>
    </row>
    <row r="5316" spans="1:8" x14ac:dyDescent="0.25">
      <c r="A5316">
        <v>6.4768000000000006E-2</v>
      </c>
      <c r="B5316">
        <v>79.224848712400004</v>
      </c>
      <c r="C5316">
        <v>6.4768000000000006E-2</v>
      </c>
      <c r="D5316">
        <v>78.120354057300005</v>
      </c>
      <c r="E5316">
        <v>33.428407493100003</v>
      </c>
      <c r="H5316">
        <f t="shared" ref="H5316:H5379" si="88">B5316*-1+$B$3+20</f>
        <v>83.051875300600003</v>
      </c>
    </row>
    <row r="5317" spans="1:8" x14ac:dyDescent="0.25">
      <c r="A5317">
        <v>6.4832000000000001E-2</v>
      </c>
      <c r="B5317">
        <v>79.339753289399994</v>
      </c>
      <c r="C5317">
        <v>6.4832000000000001E-2</v>
      </c>
      <c r="D5317">
        <v>78.005148239899995</v>
      </c>
      <c r="E5317">
        <v>33.428407493100003</v>
      </c>
      <c r="H5317">
        <f t="shared" si="88"/>
        <v>82.936970723600012</v>
      </c>
    </row>
    <row r="5318" spans="1:8" x14ac:dyDescent="0.25">
      <c r="A5318">
        <v>6.4895999999999995E-2</v>
      </c>
      <c r="B5318">
        <v>79.339753289399994</v>
      </c>
      <c r="C5318">
        <v>6.4895999999999995E-2</v>
      </c>
      <c r="D5318">
        <v>78.005148239899995</v>
      </c>
      <c r="E5318">
        <v>33.428407493100003</v>
      </c>
      <c r="H5318">
        <f t="shared" si="88"/>
        <v>82.936970723600012</v>
      </c>
    </row>
    <row r="5319" spans="1:8" x14ac:dyDescent="0.25">
      <c r="A5319">
        <v>6.4960000000000004E-2</v>
      </c>
      <c r="B5319">
        <v>79.224848712400004</v>
      </c>
      <c r="C5319">
        <v>6.4960000000000004E-2</v>
      </c>
      <c r="D5319">
        <v>77.889914002699996</v>
      </c>
      <c r="E5319">
        <v>33.428407493100003</v>
      </c>
      <c r="H5319">
        <f t="shared" si="88"/>
        <v>83.051875300600003</v>
      </c>
    </row>
    <row r="5320" spans="1:8" x14ac:dyDescent="0.25">
      <c r="A5320">
        <v>6.5023999999999998E-2</v>
      </c>
      <c r="B5320">
        <v>79.109915715699998</v>
      </c>
      <c r="C5320">
        <v>6.5023999999999998E-2</v>
      </c>
      <c r="D5320">
        <v>77.889914002699996</v>
      </c>
      <c r="E5320">
        <v>33.428407493100003</v>
      </c>
      <c r="H5320">
        <f t="shared" si="88"/>
        <v>83.166808297300008</v>
      </c>
    </row>
    <row r="5321" spans="1:8" x14ac:dyDescent="0.25">
      <c r="A5321">
        <v>6.5087999999999993E-2</v>
      </c>
      <c r="B5321">
        <v>79.109915715699998</v>
      </c>
      <c r="C5321">
        <v>6.5087999999999993E-2</v>
      </c>
      <c r="D5321">
        <v>77.889914002699996</v>
      </c>
      <c r="E5321">
        <v>33.428407493100003</v>
      </c>
      <c r="H5321">
        <f t="shared" si="88"/>
        <v>83.166808297300008</v>
      </c>
    </row>
    <row r="5322" spans="1:8" x14ac:dyDescent="0.25">
      <c r="A5322">
        <v>6.5152000000000002E-2</v>
      </c>
      <c r="B5322">
        <v>79.109915715699998</v>
      </c>
      <c r="C5322">
        <v>6.5152000000000002E-2</v>
      </c>
      <c r="D5322">
        <v>77.774651345899997</v>
      </c>
      <c r="E5322">
        <v>33.428407493100003</v>
      </c>
      <c r="H5322">
        <f t="shared" si="88"/>
        <v>83.166808297300008</v>
      </c>
    </row>
    <row r="5323" spans="1:8" x14ac:dyDescent="0.25">
      <c r="A5323">
        <v>6.5215999999999996E-2</v>
      </c>
      <c r="B5323">
        <v>78.994954299300005</v>
      </c>
      <c r="C5323">
        <v>6.5215999999999996E-2</v>
      </c>
      <c r="D5323">
        <v>77.774651345899997</v>
      </c>
      <c r="E5323">
        <v>33.428407493100003</v>
      </c>
      <c r="H5323">
        <f t="shared" si="88"/>
        <v>83.281769713700001</v>
      </c>
    </row>
    <row r="5324" spans="1:8" x14ac:dyDescent="0.25">
      <c r="A5324">
        <v>6.5280000000000005E-2</v>
      </c>
      <c r="B5324">
        <v>79.109915715699998</v>
      </c>
      <c r="C5324">
        <v>6.5280000000000005E-2</v>
      </c>
      <c r="D5324">
        <v>77.774651345899997</v>
      </c>
      <c r="E5324">
        <v>33.428407493100003</v>
      </c>
      <c r="H5324">
        <f t="shared" si="88"/>
        <v>83.166808297300008</v>
      </c>
    </row>
    <row r="5325" spans="1:8" x14ac:dyDescent="0.25">
      <c r="A5325">
        <v>6.5343999999999999E-2</v>
      </c>
      <c r="B5325">
        <v>79.224848712400004</v>
      </c>
      <c r="C5325">
        <v>6.5343999999999999E-2</v>
      </c>
      <c r="D5325">
        <v>77.774651345899997</v>
      </c>
      <c r="E5325">
        <v>33.428407493100003</v>
      </c>
      <c r="H5325">
        <f t="shared" si="88"/>
        <v>83.051875300600003</v>
      </c>
    </row>
    <row r="5326" spans="1:8" x14ac:dyDescent="0.25">
      <c r="A5326">
        <v>6.5407999999999994E-2</v>
      </c>
      <c r="B5326">
        <v>79.109915715699998</v>
      </c>
      <c r="C5326">
        <v>6.5407999999999994E-2</v>
      </c>
      <c r="D5326">
        <v>77.774651345899997</v>
      </c>
      <c r="E5326">
        <v>33.554128611400003</v>
      </c>
      <c r="H5326">
        <f t="shared" si="88"/>
        <v>83.166808297300008</v>
      </c>
    </row>
    <row r="5327" spans="1:8" x14ac:dyDescent="0.25">
      <c r="A5327">
        <v>6.5472000000000002E-2</v>
      </c>
      <c r="B5327">
        <v>79.109915715699998</v>
      </c>
      <c r="C5327">
        <v>6.5472000000000002E-2</v>
      </c>
      <c r="D5327">
        <v>77.659360269299995</v>
      </c>
      <c r="E5327">
        <v>33.554128611400003</v>
      </c>
      <c r="H5327">
        <f t="shared" si="88"/>
        <v>83.166808297300008</v>
      </c>
    </row>
    <row r="5328" spans="1:8" x14ac:dyDescent="0.25">
      <c r="A5328">
        <v>6.5535999999999997E-2</v>
      </c>
      <c r="B5328">
        <v>79.109915715699998</v>
      </c>
      <c r="C5328">
        <v>6.5535999999999997E-2</v>
      </c>
      <c r="D5328">
        <v>77.774651345899997</v>
      </c>
      <c r="E5328">
        <v>33.554128611400003</v>
      </c>
      <c r="H5328">
        <f t="shared" si="88"/>
        <v>83.166808297300008</v>
      </c>
    </row>
    <row r="5329" spans="1:8" x14ac:dyDescent="0.25">
      <c r="A5329">
        <v>6.5600000000000006E-2</v>
      </c>
      <c r="B5329">
        <v>78.879964463199997</v>
      </c>
      <c r="C5329">
        <v>6.5600000000000006E-2</v>
      </c>
      <c r="D5329">
        <v>77.774651345899997</v>
      </c>
      <c r="E5329">
        <v>33.554128611400003</v>
      </c>
      <c r="H5329">
        <f t="shared" si="88"/>
        <v>83.396759549800009</v>
      </c>
    </row>
    <row r="5330" spans="1:8" x14ac:dyDescent="0.25">
      <c r="A5330">
        <v>6.5664E-2</v>
      </c>
      <c r="B5330">
        <v>78.879964463199997</v>
      </c>
      <c r="C5330">
        <v>6.5664E-2</v>
      </c>
      <c r="D5330">
        <v>77.544040773000006</v>
      </c>
      <c r="E5330">
        <v>33.554128611400003</v>
      </c>
      <c r="H5330">
        <f t="shared" si="88"/>
        <v>83.396759549800009</v>
      </c>
    </row>
    <row r="5331" spans="1:8" x14ac:dyDescent="0.25">
      <c r="A5331">
        <v>6.5727999999999995E-2</v>
      </c>
      <c r="B5331">
        <v>78.879964463199997</v>
      </c>
      <c r="C5331">
        <v>6.5727999999999995E-2</v>
      </c>
      <c r="D5331">
        <v>77.659360269299995</v>
      </c>
      <c r="E5331">
        <v>33.554128611400003</v>
      </c>
      <c r="H5331">
        <f t="shared" si="88"/>
        <v>83.396759549800009</v>
      </c>
    </row>
    <row r="5332" spans="1:8" x14ac:dyDescent="0.25">
      <c r="A5332">
        <v>6.5792000000000003E-2</v>
      </c>
      <c r="B5332">
        <v>78.994954299300005</v>
      </c>
      <c r="C5332">
        <v>6.5792000000000003E-2</v>
      </c>
      <c r="D5332">
        <v>77.544040773000006</v>
      </c>
      <c r="E5332">
        <v>33.554128611400003</v>
      </c>
      <c r="H5332">
        <f t="shared" si="88"/>
        <v>83.281769713700001</v>
      </c>
    </row>
    <row r="5333" spans="1:8" x14ac:dyDescent="0.25">
      <c r="A5333">
        <v>6.5855999999999998E-2</v>
      </c>
      <c r="B5333">
        <v>78.879964463199997</v>
      </c>
      <c r="C5333">
        <v>6.5855999999999998E-2</v>
      </c>
      <c r="D5333">
        <v>77.544040773000006</v>
      </c>
      <c r="E5333">
        <v>33.554128611400003</v>
      </c>
      <c r="H5333">
        <f t="shared" si="88"/>
        <v>83.396759549800009</v>
      </c>
    </row>
    <row r="5334" spans="1:8" x14ac:dyDescent="0.25">
      <c r="A5334">
        <v>6.5920000000000006E-2</v>
      </c>
      <c r="B5334">
        <v>78.879964463199997</v>
      </c>
      <c r="C5334">
        <v>6.5920000000000006E-2</v>
      </c>
      <c r="D5334">
        <v>77.4286928569</v>
      </c>
      <c r="E5334">
        <v>33.554128611400003</v>
      </c>
      <c r="H5334">
        <f t="shared" si="88"/>
        <v>83.396759549800009</v>
      </c>
    </row>
    <row r="5335" spans="1:8" x14ac:dyDescent="0.25">
      <c r="A5335">
        <v>6.5984000000000001E-2</v>
      </c>
      <c r="B5335">
        <v>78.7649462073</v>
      </c>
      <c r="C5335">
        <v>6.5984000000000001E-2</v>
      </c>
      <c r="D5335">
        <v>77.4286928569</v>
      </c>
      <c r="E5335">
        <v>33.554128611400003</v>
      </c>
      <c r="H5335">
        <f t="shared" si="88"/>
        <v>83.511777805700007</v>
      </c>
    </row>
    <row r="5336" spans="1:8" x14ac:dyDescent="0.25">
      <c r="A5336">
        <v>6.6047999999999996E-2</v>
      </c>
      <c r="B5336">
        <v>78.7649462073</v>
      </c>
      <c r="C5336">
        <v>6.6047999999999996E-2</v>
      </c>
      <c r="D5336">
        <v>77.544040773000006</v>
      </c>
      <c r="E5336">
        <v>33.554128611400003</v>
      </c>
      <c r="H5336">
        <f t="shared" si="88"/>
        <v>83.511777805700007</v>
      </c>
    </row>
    <row r="5337" spans="1:8" x14ac:dyDescent="0.25">
      <c r="A5337">
        <v>6.6112000000000004E-2</v>
      </c>
      <c r="B5337">
        <v>78.7649462073</v>
      </c>
      <c r="C5337">
        <v>6.6112000000000004E-2</v>
      </c>
      <c r="D5337">
        <v>77.313316521100006</v>
      </c>
      <c r="E5337">
        <v>33.554128611400003</v>
      </c>
      <c r="H5337">
        <f t="shared" si="88"/>
        <v>83.511777805700007</v>
      </c>
    </row>
    <row r="5338" spans="1:8" x14ac:dyDescent="0.25">
      <c r="A5338">
        <v>6.6175999999999999E-2</v>
      </c>
      <c r="B5338">
        <v>78.7649462073</v>
      </c>
      <c r="C5338">
        <v>6.6175999999999999E-2</v>
      </c>
      <c r="D5338">
        <v>77.313316521100006</v>
      </c>
      <c r="E5338">
        <v>33.679821309899999</v>
      </c>
      <c r="H5338">
        <f t="shared" si="88"/>
        <v>83.511777805700007</v>
      </c>
    </row>
    <row r="5339" spans="1:8" x14ac:dyDescent="0.25">
      <c r="A5339">
        <v>6.6239999999999993E-2</v>
      </c>
      <c r="B5339">
        <v>78.7649462073</v>
      </c>
      <c r="C5339">
        <v>6.6239999999999993E-2</v>
      </c>
      <c r="D5339">
        <v>77.4286928569</v>
      </c>
      <c r="E5339">
        <v>33.679821309899999</v>
      </c>
      <c r="H5339">
        <f t="shared" si="88"/>
        <v>83.511777805700007</v>
      </c>
    </row>
    <row r="5340" spans="1:8" x14ac:dyDescent="0.25">
      <c r="A5340">
        <v>6.6304000000000002E-2</v>
      </c>
      <c r="B5340">
        <v>78.534824436400001</v>
      </c>
      <c r="C5340">
        <v>6.6304000000000002E-2</v>
      </c>
      <c r="D5340">
        <v>77.313316521100006</v>
      </c>
      <c r="E5340">
        <v>33.679821309899999</v>
      </c>
      <c r="H5340">
        <f t="shared" si="88"/>
        <v>83.741899576600005</v>
      </c>
    </row>
    <row r="5341" spans="1:8" x14ac:dyDescent="0.25">
      <c r="A5341">
        <v>6.6367999999999996E-2</v>
      </c>
      <c r="B5341">
        <v>78.649899531700001</v>
      </c>
      <c r="C5341">
        <v>6.6367999999999996E-2</v>
      </c>
      <c r="D5341">
        <v>77.4286928569</v>
      </c>
      <c r="E5341">
        <v>33.679821309899999</v>
      </c>
      <c r="H5341">
        <f t="shared" si="88"/>
        <v>83.626824481300005</v>
      </c>
    </row>
    <row r="5342" spans="1:8" x14ac:dyDescent="0.25">
      <c r="A5342">
        <v>6.6432000000000005E-2</v>
      </c>
      <c r="B5342">
        <v>78.649899531700001</v>
      </c>
      <c r="C5342">
        <v>6.6432000000000005E-2</v>
      </c>
      <c r="D5342">
        <v>77.197911765599997</v>
      </c>
      <c r="E5342">
        <v>33.679821309899999</v>
      </c>
      <c r="H5342">
        <f t="shared" si="88"/>
        <v>83.626824481300005</v>
      </c>
    </row>
    <row r="5343" spans="1:8" x14ac:dyDescent="0.25">
      <c r="A5343">
        <v>6.6496E-2</v>
      </c>
      <c r="B5343">
        <v>78.534824436400001</v>
      </c>
      <c r="C5343">
        <v>6.6496E-2</v>
      </c>
      <c r="D5343">
        <v>77.082478590400001</v>
      </c>
      <c r="E5343">
        <v>33.679821309899999</v>
      </c>
      <c r="H5343">
        <f t="shared" si="88"/>
        <v>83.741899576600005</v>
      </c>
    </row>
    <row r="5344" spans="1:8" x14ac:dyDescent="0.25">
      <c r="A5344">
        <v>6.6559999999999994E-2</v>
      </c>
      <c r="B5344">
        <v>78.534824436400001</v>
      </c>
      <c r="C5344">
        <v>6.6559999999999994E-2</v>
      </c>
      <c r="D5344">
        <v>77.197911765599997</v>
      </c>
      <c r="E5344">
        <v>33.679821309899999</v>
      </c>
      <c r="H5344">
        <f t="shared" si="88"/>
        <v>83.741899576600005</v>
      </c>
    </row>
    <row r="5345" spans="1:8" x14ac:dyDescent="0.25">
      <c r="A5345">
        <v>6.6624000000000003E-2</v>
      </c>
      <c r="B5345">
        <v>78.534824436400001</v>
      </c>
      <c r="C5345">
        <v>6.6624000000000003E-2</v>
      </c>
      <c r="D5345">
        <v>77.197911765599997</v>
      </c>
      <c r="E5345">
        <v>33.679821309899999</v>
      </c>
      <c r="H5345">
        <f t="shared" si="88"/>
        <v>83.741899576600005</v>
      </c>
    </row>
    <row r="5346" spans="1:8" x14ac:dyDescent="0.25">
      <c r="A5346">
        <v>6.6687999999999997E-2</v>
      </c>
      <c r="B5346">
        <v>78.419720921299998</v>
      </c>
      <c r="C5346">
        <v>6.6687999999999997E-2</v>
      </c>
      <c r="D5346">
        <v>77.197911765599997</v>
      </c>
      <c r="E5346">
        <v>33.679821309899999</v>
      </c>
      <c r="H5346">
        <f t="shared" si="88"/>
        <v>83.857003091700008</v>
      </c>
    </row>
    <row r="5347" spans="1:8" x14ac:dyDescent="0.25">
      <c r="A5347">
        <v>6.6752000000000006E-2</v>
      </c>
      <c r="B5347">
        <v>78.419720921299998</v>
      </c>
      <c r="C5347">
        <v>6.6752000000000006E-2</v>
      </c>
      <c r="D5347">
        <v>77.197911765599997</v>
      </c>
      <c r="E5347">
        <v>33.679821309899999</v>
      </c>
      <c r="H5347">
        <f t="shared" si="88"/>
        <v>83.857003091700008</v>
      </c>
    </row>
    <row r="5348" spans="1:8" x14ac:dyDescent="0.25">
      <c r="A5348">
        <v>6.6816E-2</v>
      </c>
      <c r="B5348">
        <v>78.419720921299998</v>
      </c>
      <c r="C5348">
        <v>6.6816E-2</v>
      </c>
      <c r="D5348">
        <v>77.197911765599997</v>
      </c>
      <c r="E5348">
        <v>33.679821309899999</v>
      </c>
      <c r="H5348">
        <f t="shared" si="88"/>
        <v>83.857003091700008</v>
      </c>
    </row>
    <row r="5349" spans="1:8" x14ac:dyDescent="0.25">
      <c r="A5349">
        <v>6.6879999999999995E-2</v>
      </c>
      <c r="B5349">
        <v>78.419720921299998</v>
      </c>
      <c r="C5349">
        <v>6.6879999999999995E-2</v>
      </c>
      <c r="D5349">
        <v>77.082478590400001</v>
      </c>
      <c r="E5349">
        <v>33.679821309899999</v>
      </c>
      <c r="H5349">
        <f t="shared" si="88"/>
        <v>83.857003091700008</v>
      </c>
    </row>
    <row r="5350" spans="1:8" x14ac:dyDescent="0.25">
      <c r="A5350">
        <v>6.6944000000000004E-2</v>
      </c>
      <c r="B5350">
        <v>78.419720921299998</v>
      </c>
      <c r="C5350">
        <v>6.6944000000000004E-2</v>
      </c>
      <c r="D5350">
        <v>77.197911765599997</v>
      </c>
      <c r="E5350">
        <v>33.679821309899999</v>
      </c>
      <c r="H5350">
        <f t="shared" si="88"/>
        <v>83.857003091700008</v>
      </c>
    </row>
    <row r="5351" spans="1:8" x14ac:dyDescent="0.25">
      <c r="A5351">
        <v>6.7007999999999998E-2</v>
      </c>
      <c r="B5351">
        <v>78.419720921299998</v>
      </c>
      <c r="C5351">
        <v>6.7007999999999998E-2</v>
      </c>
      <c r="D5351">
        <v>77.082478590400001</v>
      </c>
      <c r="E5351">
        <v>33.679821309899999</v>
      </c>
      <c r="H5351">
        <f t="shared" si="88"/>
        <v>83.857003091700008</v>
      </c>
    </row>
    <row r="5352" spans="1:8" x14ac:dyDescent="0.25">
      <c r="A5352">
        <v>6.7072000000000007E-2</v>
      </c>
      <c r="B5352">
        <v>78.304588986499994</v>
      </c>
      <c r="C5352">
        <v>6.7072000000000007E-2</v>
      </c>
      <c r="D5352">
        <v>77.082478590400001</v>
      </c>
      <c r="E5352">
        <v>33.679821309899999</v>
      </c>
      <c r="H5352">
        <f t="shared" si="88"/>
        <v>83.972135026500013</v>
      </c>
    </row>
    <row r="5353" spans="1:8" x14ac:dyDescent="0.25">
      <c r="A5353">
        <v>6.7136000000000001E-2</v>
      </c>
      <c r="B5353">
        <v>78.304588986499994</v>
      </c>
      <c r="C5353">
        <v>6.7136000000000001E-2</v>
      </c>
      <c r="D5353">
        <v>76.967016995400002</v>
      </c>
      <c r="E5353">
        <v>33.679821309899999</v>
      </c>
      <c r="H5353">
        <f t="shared" si="88"/>
        <v>83.972135026500013</v>
      </c>
    </row>
    <row r="5354" spans="1:8" x14ac:dyDescent="0.25">
      <c r="A5354">
        <v>6.7199999999999996E-2</v>
      </c>
      <c r="B5354">
        <v>78.189428632000002</v>
      </c>
      <c r="C5354">
        <v>6.7199999999999996E-2</v>
      </c>
      <c r="D5354">
        <v>76.967016995400002</v>
      </c>
      <c r="E5354">
        <v>33.679821309899999</v>
      </c>
      <c r="H5354">
        <f t="shared" si="88"/>
        <v>84.087295381000004</v>
      </c>
    </row>
    <row r="5355" spans="1:8" x14ac:dyDescent="0.25">
      <c r="A5355">
        <v>6.7264000000000004E-2</v>
      </c>
      <c r="B5355">
        <v>78.304588986499994</v>
      </c>
      <c r="C5355">
        <v>6.7264000000000004E-2</v>
      </c>
      <c r="D5355">
        <v>76.851526980700001</v>
      </c>
      <c r="E5355">
        <v>33.679821309899999</v>
      </c>
      <c r="H5355">
        <f t="shared" si="88"/>
        <v>83.972135026500013</v>
      </c>
    </row>
    <row r="5356" spans="1:8" x14ac:dyDescent="0.25">
      <c r="A5356">
        <v>6.7327999999999999E-2</v>
      </c>
      <c r="B5356">
        <v>78.189428632000002</v>
      </c>
      <c r="C5356">
        <v>6.7327999999999999E-2</v>
      </c>
      <c r="D5356">
        <v>76.851526980700001</v>
      </c>
      <c r="E5356">
        <v>33.679821309899999</v>
      </c>
      <c r="H5356">
        <f t="shared" si="88"/>
        <v>84.087295381000004</v>
      </c>
    </row>
    <row r="5357" spans="1:8" x14ac:dyDescent="0.25">
      <c r="A5357">
        <v>6.7391999999999994E-2</v>
      </c>
      <c r="B5357">
        <v>78.189428632000002</v>
      </c>
      <c r="C5357">
        <v>6.7391999999999994E-2</v>
      </c>
      <c r="D5357">
        <v>76.967016995400002</v>
      </c>
      <c r="E5357">
        <v>33.805485588700002</v>
      </c>
      <c r="H5357">
        <f t="shared" si="88"/>
        <v>84.087295381000004</v>
      </c>
    </row>
    <row r="5358" spans="1:8" x14ac:dyDescent="0.25">
      <c r="A5358">
        <v>6.7456000000000002E-2</v>
      </c>
      <c r="B5358">
        <v>78.189428632000002</v>
      </c>
      <c r="C5358">
        <v>6.7456000000000002E-2</v>
      </c>
      <c r="D5358">
        <v>76.851526980700001</v>
      </c>
      <c r="E5358">
        <v>33.805485588700002</v>
      </c>
      <c r="H5358">
        <f t="shared" si="88"/>
        <v>84.087295381000004</v>
      </c>
    </row>
    <row r="5359" spans="1:8" x14ac:dyDescent="0.25">
      <c r="A5359">
        <v>6.7519999999999997E-2</v>
      </c>
      <c r="B5359">
        <v>78.189428632000002</v>
      </c>
      <c r="C5359">
        <v>6.7519999999999997E-2</v>
      </c>
      <c r="D5359">
        <v>76.851526980700001</v>
      </c>
      <c r="E5359">
        <v>33.805485588700002</v>
      </c>
      <c r="H5359">
        <f t="shared" si="88"/>
        <v>84.087295381000004</v>
      </c>
    </row>
    <row r="5360" spans="1:8" x14ac:dyDescent="0.25">
      <c r="A5360">
        <v>6.7584000000000005E-2</v>
      </c>
      <c r="B5360">
        <v>78.189428632000002</v>
      </c>
      <c r="C5360">
        <v>6.7584000000000005E-2</v>
      </c>
      <c r="D5360">
        <v>76.736008546199997</v>
      </c>
      <c r="E5360">
        <v>33.805485588700002</v>
      </c>
      <c r="H5360">
        <f t="shared" si="88"/>
        <v>84.087295381000004</v>
      </c>
    </row>
    <row r="5361" spans="1:8" x14ac:dyDescent="0.25">
      <c r="A5361">
        <v>6.7648E-2</v>
      </c>
      <c r="B5361">
        <v>78.189428632000002</v>
      </c>
      <c r="C5361">
        <v>6.7648E-2</v>
      </c>
      <c r="D5361">
        <v>76.736008546199997</v>
      </c>
      <c r="E5361">
        <v>33.805485588700002</v>
      </c>
      <c r="H5361">
        <f t="shared" si="88"/>
        <v>84.087295381000004</v>
      </c>
    </row>
    <row r="5362" spans="1:8" x14ac:dyDescent="0.25">
      <c r="A5362">
        <v>6.7711999999999994E-2</v>
      </c>
      <c r="B5362">
        <v>78.074239857799995</v>
      </c>
      <c r="C5362">
        <v>6.7711999999999994E-2</v>
      </c>
      <c r="D5362">
        <v>76.620461692000006</v>
      </c>
      <c r="E5362">
        <v>33.805485588700002</v>
      </c>
      <c r="H5362">
        <f t="shared" si="88"/>
        <v>84.202484155200011</v>
      </c>
    </row>
    <row r="5363" spans="1:8" x14ac:dyDescent="0.25">
      <c r="A5363">
        <v>6.7776000000000003E-2</v>
      </c>
      <c r="B5363">
        <v>78.074239857799995</v>
      </c>
      <c r="C5363">
        <v>6.7776000000000003E-2</v>
      </c>
      <c r="D5363">
        <v>76.736008546199997</v>
      </c>
      <c r="E5363">
        <v>33.805485588700002</v>
      </c>
      <c r="H5363">
        <f t="shared" si="88"/>
        <v>84.202484155200011</v>
      </c>
    </row>
    <row r="5364" spans="1:8" x14ac:dyDescent="0.25">
      <c r="A5364">
        <v>6.7839999999999998E-2</v>
      </c>
      <c r="B5364">
        <v>77.959022663799999</v>
      </c>
      <c r="C5364">
        <v>6.7839999999999998E-2</v>
      </c>
      <c r="D5364">
        <v>76.736008546199997</v>
      </c>
      <c r="E5364">
        <v>33.805485588700002</v>
      </c>
      <c r="H5364">
        <f t="shared" si="88"/>
        <v>84.317701349200007</v>
      </c>
    </row>
    <row r="5365" spans="1:8" x14ac:dyDescent="0.25">
      <c r="A5365">
        <v>6.7904000000000006E-2</v>
      </c>
      <c r="B5365">
        <v>77.959022663799999</v>
      </c>
      <c r="C5365">
        <v>6.7904000000000006E-2</v>
      </c>
      <c r="D5365">
        <v>76.620461692000006</v>
      </c>
      <c r="E5365">
        <v>33.805485588700002</v>
      </c>
      <c r="H5365">
        <f t="shared" si="88"/>
        <v>84.317701349200007</v>
      </c>
    </row>
    <row r="5366" spans="1:8" x14ac:dyDescent="0.25">
      <c r="A5366">
        <v>6.7968000000000001E-2</v>
      </c>
      <c r="B5366">
        <v>77.959022663799999</v>
      </c>
      <c r="C5366">
        <v>6.7968000000000001E-2</v>
      </c>
      <c r="D5366">
        <v>76.736008546199997</v>
      </c>
      <c r="E5366">
        <v>33.805485588700002</v>
      </c>
      <c r="H5366">
        <f t="shared" si="88"/>
        <v>84.317701349200007</v>
      </c>
    </row>
    <row r="5367" spans="1:8" x14ac:dyDescent="0.25">
      <c r="A5367">
        <v>6.8031999999999995E-2</v>
      </c>
      <c r="B5367">
        <v>77.959022663799999</v>
      </c>
      <c r="C5367">
        <v>6.8031999999999995E-2</v>
      </c>
      <c r="D5367">
        <v>76.620461692000006</v>
      </c>
      <c r="E5367">
        <v>33.805485588700002</v>
      </c>
      <c r="H5367">
        <f t="shared" si="88"/>
        <v>84.317701349200007</v>
      </c>
    </row>
    <row r="5368" spans="1:8" x14ac:dyDescent="0.25">
      <c r="A5368">
        <v>6.8096000000000004E-2</v>
      </c>
      <c r="B5368">
        <v>78.074239857799995</v>
      </c>
      <c r="C5368">
        <v>6.8096000000000004E-2</v>
      </c>
      <c r="D5368">
        <v>76.620461692000006</v>
      </c>
      <c r="E5368">
        <v>33.805485588700002</v>
      </c>
      <c r="H5368">
        <f t="shared" si="88"/>
        <v>84.202484155200011</v>
      </c>
    </row>
    <row r="5369" spans="1:8" x14ac:dyDescent="0.25">
      <c r="A5369">
        <v>6.8159999999999998E-2</v>
      </c>
      <c r="B5369">
        <v>77.959022663799999</v>
      </c>
      <c r="C5369">
        <v>6.8159999999999998E-2</v>
      </c>
      <c r="D5369">
        <v>76.620461692000006</v>
      </c>
      <c r="E5369">
        <v>33.805485588700002</v>
      </c>
      <c r="H5369">
        <f t="shared" si="88"/>
        <v>84.317701349200007</v>
      </c>
    </row>
    <row r="5370" spans="1:8" x14ac:dyDescent="0.25">
      <c r="A5370">
        <v>6.8224000000000007E-2</v>
      </c>
      <c r="B5370">
        <v>77.84377705</v>
      </c>
      <c r="C5370">
        <v>6.8224000000000007E-2</v>
      </c>
      <c r="D5370">
        <v>76.5048864181</v>
      </c>
      <c r="E5370">
        <v>33.805485588700002</v>
      </c>
      <c r="H5370">
        <f t="shared" si="88"/>
        <v>84.432946963000006</v>
      </c>
    </row>
    <row r="5371" spans="1:8" x14ac:dyDescent="0.25">
      <c r="A5371">
        <v>6.8288000000000001E-2</v>
      </c>
      <c r="B5371">
        <v>77.84377705</v>
      </c>
      <c r="C5371">
        <v>6.8288000000000001E-2</v>
      </c>
      <c r="D5371">
        <v>76.389282724500006</v>
      </c>
      <c r="E5371">
        <v>33.805485588700002</v>
      </c>
      <c r="H5371">
        <f t="shared" si="88"/>
        <v>84.432946963000006</v>
      </c>
    </row>
    <row r="5372" spans="1:8" x14ac:dyDescent="0.25">
      <c r="A5372">
        <v>6.8351999999999996E-2</v>
      </c>
      <c r="B5372">
        <v>77.84377705</v>
      </c>
      <c r="C5372">
        <v>6.8351999999999996E-2</v>
      </c>
      <c r="D5372">
        <v>76.736008546199997</v>
      </c>
      <c r="E5372">
        <v>33.805485588700002</v>
      </c>
      <c r="H5372">
        <f t="shared" si="88"/>
        <v>84.432946963000006</v>
      </c>
    </row>
    <row r="5373" spans="1:8" x14ac:dyDescent="0.25">
      <c r="A5373">
        <v>6.8416000000000005E-2</v>
      </c>
      <c r="B5373">
        <v>77.84377705</v>
      </c>
      <c r="C5373">
        <v>6.8416000000000005E-2</v>
      </c>
      <c r="D5373">
        <v>76.5048864181</v>
      </c>
      <c r="E5373">
        <v>33.805485588700002</v>
      </c>
      <c r="H5373">
        <f t="shared" si="88"/>
        <v>84.432946963000006</v>
      </c>
    </row>
    <row r="5374" spans="1:8" x14ac:dyDescent="0.25">
      <c r="A5374">
        <v>6.8479999999999999E-2</v>
      </c>
      <c r="B5374">
        <v>77.728503016600001</v>
      </c>
      <c r="C5374">
        <v>6.8479999999999999E-2</v>
      </c>
      <c r="D5374">
        <v>76.389282724500006</v>
      </c>
      <c r="E5374">
        <v>33.805485588700002</v>
      </c>
      <c r="H5374">
        <f t="shared" si="88"/>
        <v>84.548220996400005</v>
      </c>
    </row>
    <row r="5375" spans="1:8" x14ac:dyDescent="0.25">
      <c r="A5375">
        <v>6.8543999999999994E-2</v>
      </c>
      <c r="B5375">
        <v>77.84377705</v>
      </c>
      <c r="C5375">
        <v>6.8543999999999994E-2</v>
      </c>
      <c r="D5375">
        <v>76.5048864181</v>
      </c>
      <c r="E5375">
        <v>33.805485588700002</v>
      </c>
      <c r="H5375">
        <f t="shared" si="88"/>
        <v>84.432946963000006</v>
      </c>
    </row>
    <row r="5376" spans="1:8" x14ac:dyDescent="0.25">
      <c r="A5376">
        <v>6.8608000000000002E-2</v>
      </c>
      <c r="B5376">
        <v>77.728503016600001</v>
      </c>
      <c r="C5376">
        <v>6.8608000000000002E-2</v>
      </c>
      <c r="D5376">
        <v>76.273650611099995</v>
      </c>
      <c r="E5376">
        <v>33.931121447800002</v>
      </c>
      <c r="H5376">
        <f t="shared" si="88"/>
        <v>84.548220996400005</v>
      </c>
    </row>
    <row r="5377" spans="1:8" x14ac:dyDescent="0.25">
      <c r="A5377">
        <v>6.8671999999999997E-2</v>
      </c>
      <c r="B5377">
        <v>77.728503016600001</v>
      </c>
      <c r="C5377">
        <v>6.8671999999999997E-2</v>
      </c>
      <c r="D5377">
        <v>76.389282724500006</v>
      </c>
      <c r="E5377">
        <v>33.931121447800002</v>
      </c>
      <c r="H5377">
        <f t="shared" si="88"/>
        <v>84.548220996400005</v>
      </c>
    </row>
    <row r="5378" spans="1:8" x14ac:dyDescent="0.25">
      <c r="A5378">
        <v>6.8736000000000005E-2</v>
      </c>
      <c r="B5378">
        <v>77.84377705</v>
      </c>
      <c r="C5378">
        <v>6.8736000000000005E-2</v>
      </c>
      <c r="D5378">
        <v>76.273650611099995</v>
      </c>
      <c r="E5378">
        <v>33.931121447800002</v>
      </c>
      <c r="H5378">
        <f t="shared" si="88"/>
        <v>84.432946963000006</v>
      </c>
    </row>
    <row r="5379" spans="1:8" x14ac:dyDescent="0.25">
      <c r="A5379">
        <v>6.88E-2</v>
      </c>
      <c r="B5379">
        <v>77.728503016600001</v>
      </c>
      <c r="C5379">
        <v>6.88E-2</v>
      </c>
      <c r="D5379">
        <v>76.389282724500006</v>
      </c>
      <c r="E5379">
        <v>33.931121447800002</v>
      </c>
      <c r="H5379">
        <f t="shared" si="88"/>
        <v>84.548220996400005</v>
      </c>
    </row>
    <row r="5380" spans="1:8" x14ac:dyDescent="0.25">
      <c r="A5380">
        <v>6.8863999999999995E-2</v>
      </c>
      <c r="B5380">
        <v>77.728503016600001</v>
      </c>
      <c r="C5380">
        <v>6.8863999999999995E-2</v>
      </c>
      <c r="D5380">
        <v>76.273650611099995</v>
      </c>
      <c r="E5380">
        <v>33.931121447800002</v>
      </c>
      <c r="H5380">
        <f t="shared" ref="H5380:H5443" si="89">B5380*-1+$B$3+20</f>
        <v>84.548220996400005</v>
      </c>
    </row>
    <row r="5381" spans="1:8" x14ac:dyDescent="0.25">
      <c r="A5381">
        <v>6.8928000000000003E-2</v>
      </c>
      <c r="B5381">
        <v>77.728503016600001</v>
      </c>
      <c r="C5381">
        <v>6.8928000000000003E-2</v>
      </c>
      <c r="D5381">
        <v>76.157990077999997</v>
      </c>
      <c r="E5381">
        <v>33.931121447800002</v>
      </c>
      <c r="H5381">
        <f t="shared" si="89"/>
        <v>84.548220996400005</v>
      </c>
    </row>
    <row r="5382" spans="1:8" x14ac:dyDescent="0.25">
      <c r="A5382">
        <v>6.8991999999999998E-2</v>
      </c>
      <c r="B5382">
        <v>77.497869690499996</v>
      </c>
      <c r="C5382">
        <v>6.8991999999999998E-2</v>
      </c>
      <c r="D5382">
        <v>76.157990077999997</v>
      </c>
      <c r="E5382">
        <v>33.931121447800002</v>
      </c>
      <c r="H5382">
        <f t="shared" si="89"/>
        <v>84.77885432250001</v>
      </c>
    </row>
    <row r="5383" spans="1:8" x14ac:dyDescent="0.25">
      <c r="A5383">
        <v>6.9056000000000006E-2</v>
      </c>
      <c r="B5383">
        <v>77.6132005634</v>
      </c>
      <c r="C5383">
        <v>6.9056000000000006E-2</v>
      </c>
      <c r="D5383">
        <v>76.273650611099995</v>
      </c>
      <c r="E5383">
        <v>33.931121447800002</v>
      </c>
      <c r="H5383">
        <f t="shared" si="89"/>
        <v>84.663523449600007</v>
      </c>
    </row>
    <row r="5384" spans="1:8" x14ac:dyDescent="0.25">
      <c r="A5384">
        <v>6.9120000000000001E-2</v>
      </c>
      <c r="B5384">
        <v>77.6132005634</v>
      </c>
      <c r="C5384">
        <v>6.9120000000000001E-2</v>
      </c>
      <c r="D5384">
        <v>76.273650611099995</v>
      </c>
      <c r="E5384">
        <v>33.931121447800002</v>
      </c>
      <c r="H5384">
        <f t="shared" si="89"/>
        <v>84.663523449600007</v>
      </c>
    </row>
    <row r="5385" spans="1:8" x14ac:dyDescent="0.25">
      <c r="A5385">
        <v>6.9183999999999996E-2</v>
      </c>
      <c r="B5385">
        <v>77.497869690499996</v>
      </c>
      <c r="C5385">
        <v>6.9183999999999996E-2</v>
      </c>
      <c r="D5385">
        <v>76.157990077999997</v>
      </c>
      <c r="E5385">
        <v>33.931121447800002</v>
      </c>
      <c r="H5385">
        <f t="shared" si="89"/>
        <v>84.77885432250001</v>
      </c>
    </row>
    <row r="5386" spans="1:8" x14ac:dyDescent="0.25">
      <c r="A5386">
        <v>6.9248000000000004E-2</v>
      </c>
      <c r="B5386">
        <v>77.728503016600001</v>
      </c>
      <c r="C5386">
        <v>6.9248000000000004E-2</v>
      </c>
      <c r="D5386">
        <v>75.926583752599996</v>
      </c>
      <c r="E5386">
        <v>33.931121447800002</v>
      </c>
      <c r="H5386">
        <f t="shared" si="89"/>
        <v>84.548220996400005</v>
      </c>
    </row>
    <row r="5387" spans="1:8" x14ac:dyDescent="0.25">
      <c r="A5387">
        <v>6.9311999999999999E-2</v>
      </c>
      <c r="B5387">
        <v>77.497869690499996</v>
      </c>
      <c r="C5387">
        <v>6.9311999999999999E-2</v>
      </c>
      <c r="D5387">
        <v>76.042301125099996</v>
      </c>
      <c r="E5387">
        <v>33.931121447800002</v>
      </c>
      <c r="H5387">
        <f t="shared" si="89"/>
        <v>84.77885432250001</v>
      </c>
    </row>
    <row r="5388" spans="1:8" x14ac:dyDescent="0.25">
      <c r="A5388">
        <v>6.9375999999999993E-2</v>
      </c>
      <c r="B5388">
        <v>77.382510397800004</v>
      </c>
      <c r="C5388">
        <v>6.9375999999999993E-2</v>
      </c>
      <c r="D5388">
        <v>76.157990077999997</v>
      </c>
      <c r="E5388">
        <v>33.931121447800002</v>
      </c>
      <c r="H5388">
        <f t="shared" si="89"/>
        <v>84.894213615200002</v>
      </c>
    </row>
    <row r="5389" spans="1:8" x14ac:dyDescent="0.25">
      <c r="A5389">
        <v>6.9440000000000002E-2</v>
      </c>
      <c r="B5389">
        <v>77.6132005634</v>
      </c>
      <c r="C5389">
        <v>6.9440000000000002E-2</v>
      </c>
      <c r="D5389">
        <v>76.042301125099996</v>
      </c>
      <c r="E5389">
        <v>33.931121447800002</v>
      </c>
      <c r="H5389">
        <f t="shared" si="89"/>
        <v>84.663523449600007</v>
      </c>
    </row>
    <row r="5390" spans="1:8" x14ac:dyDescent="0.25">
      <c r="A5390">
        <v>6.9503999999999996E-2</v>
      </c>
      <c r="B5390">
        <v>77.382510397800004</v>
      </c>
      <c r="C5390">
        <v>6.9503999999999996E-2</v>
      </c>
      <c r="D5390">
        <v>76.157990077999997</v>
      </c>
      <c r="E5390">
        <v>33.931121447800002</v>
      </c>
      <c r="H5390">
        <f t="shared" si="89"/>
        <v>84.894213615200002</v>
      </c>
    </row>
    <row r="5391" spans="1:8" x14ac:dyDescent="0.25">
      <c r="A5391">
        <v>6.9568000000000005E-2</v>
      </c>
      <c r="B5391">
        <v>77.382510397800004</v>
      </c>
      <c r="C5391">
        <v>6.9568000000000005E-2</v>
      </c>
      <c r="D5391">
        <v>76.042301125099996</v>
      </c>
      <c r="E5391">
        <v>33.931121447800002</v>
      </c>
      <c r="H5391">
        <f t="shared" si="89"/>
        <v>84.894213615200002</v>
      </c>
    </row>
    <row r="5392" spans="1:8" x14ac:dyDescent="0.25">
      <c r="A5392">
        <v>6.9631999999999999E-2</v>
      </c>
      <c r="B5392">
        <v>77.267122685399997</v>
      </c>
      <c r="C5392">
        <v>6.9631999999999999E-2</v>
      </c>
      <c r="D5392">
        <v>75.926583752599996</v>
      </c>
      <c r="E5392">
        <v>33.931121447800002</v>
      </c>
      <c r="H5392">
        <f t="shared" si="89"/>
        <v>85.009601327600009</v>
      </c>
    </row>
    <row r="5393" spans="1:8" x14ac:dyDescent="0.25">
      <c r="A5393">
        <v>6.9695999999999994E-2</v>
      </c>
      <c r="B5393">
        <v>77.382510397800004</v>
      </c>
      <c r="C5393">
        <v>6.9695999999999994E-2</v>
      </c>
      <c r="D5393">
        <v>75.926583752599996</v>
      </c>
      <c r="E5393">
        <v>33.931121447800002</v>
      </c>
      <c r="H5393">
        <f t="shared" si="89"/>
        <v>84.894213615200002</v>
      </c>
    </row>
    <row r="5394" spans="1:8" x14ac:dyDescent="0.25">
      <c r="A5394">
        <v>6.9760000000000003E-2</v>
      </c>
      <c r="B5394">
        <v>77.267122685399997</v>
      </c>
      <c r="C5394">
        <v>6.9760000000000003E-2</v>
      </c>
      <c r="D5394">
        <v>75.926583752599996</v>
      </c>
      <c r="E5394">
        <v>33.931121447800002</v>
      </c>
      <c r="H5394">
        <f t="shared" si="89"/>
        <v>85.009601327600009</v>
      </c>
    </row>
    <row r="5395" spans="1:8" x14ac:dyDescent="0.25">
      <c r="A5395">
        <v>6.9823999999999997E-2</v>
      </c>
      <c r="B5395">
        <v>77.267122685399997</v>
      </c>
      <c r="C5395">
        <v>6.9823999999999997E-2</v>
      </c>
      <c r="D5395">
        <v>76.042301125099996</v>
      </c>
      <c r="E5395">
        <v>33.931121447800002</v>
      </c>
      <c r="H5395">
        <f t="shared" si="89"/>
        <v>85.009601327600009</v>
      </c>
    </row>
    <row r="5396" spans="1:8" x14ac:dyDescent="0.25">
      <c r="A5396">
        <v>6.9888000000000006E-2</v>
      </c>
      <c r="B5396">
        <v>77.267122685399997</v>
      </c>
      <c r="C5396">
        <v>6.9888000000000006E-2</v>
      </c>
      <c r="D5396">
        <v>75.810837960300006</v>
      </c>
      <c r="E5396">
        <v>33.931121447800002</v>
      </c>
      <c r="H5396">
        <f t="shared" si="89"/>
        <v>85.009601327600009</v>
      </c>
    </row>
    <row r="5397" spans="1:8" x14ac:dyDescent="0.25">
      <c r="A5397">
        <v>6.9952E-2</v>
      </c>
      <c r="B5397">
        <v>77.151706553300002</v>
      </c>
      <c r="C5397">
        <v>6.9952E-2</v>
      </c>
      <c r="D5397">
        <v>75.810837960300006</v>
      </c>
      <c r="E5397">
        <v>33.931121447800002</v>
      </c>
      <c r="H5397">
        <f t="shared" si="89"/>
        <v>85.125017459700004</v>
      </c>
    </row>
    <row r="5398" spans="1:8" x14ac:dyDescent="0.25">
      <c r="A5398">
        <v>7.0015999999999995E-2</v>
      </c>
      <c r="B5398">
        <v>77.151706553300002</v>
      </c>
      <c r="C5398">
        <v>7.0015999999999995E-2</v>
      </c>
      <c r="D5398">
        <v>75.695063748199999</v>
      </c>
      <c r="E5398">
        <v>33.931121447800002</v>
      </c>
      <c r="H5398">
        <f t="shared" si="89"/>
        <v>85.125017459700004</v>
      </c>
    </row>
    <row r="5399" spans="1:8" x14ac:dyDescent="0.25">
      <c r="A5399">
        <v>7.0080000000000003E-2</v>
      </c>
      <c r="B5399">
        <v>77.267122685399997</v>
      </c>
      <c r="C5399">
        <v>7.0080000000000003E-2</v>
      </c>
      <c r="D5399">
        <v>75.695063748199999</v>
      </c>
      <c r="E5399">
        <v>34.0567288871</v>
      </c>
      <c r="H5399">
        <f t="shared" si="89"/>
        <v>85.009601327600009</v>
      </c>
    </row>
    <row r="5400" spans="1:8" x14ac:dyDescent="0.25">
      <c r="A5400">
        <v>7.0143999999999998E-2</v>
      </c>
      <c r="B5400">
        <v>77.036262001500006</v>
      </c>
      <c r="C5400">
        <v>7.0143999999999998E-2</v>
      </c>
      <c r="D5400">
        <v>75.695063748199999</v>
      </c>
      <c r="E5400">
        <v>34.0567288871</v>
      </c>
      <c r="H5400">
        <f t="shared" si="89"/>
        <v>85.2404620115</v>
      </c>
    </row>
    <row r="5401" spans="1:8" x14ac:dyDescent="0.25">
      <c r="A5401">
        <v>7.0208000000000007E-2</v>
      </c>
      <c r="B5401">
        <v>77.151706553300002</v>
      </c>
      <c r="C5401">
        <v>7.0208000000000007E-2</v>
      </c>
      <c r="D5401">
        <v>75.695063748199999</v>
      </c>
      <c r="E5401">
        <v>34.0567288871</v>
      </c>
      <c r="H5401">
        <f t="shared" si="89"/>
        <v>85.125017459700004</v>
      </c>
    </row>
    <row r="5402" spans="1:8" x14ac:dyDescent="0.25">
      <c r="A5402">
        <v>7.0272000000000001E-2</v>
      </c>
      <c r="B5402">
        <v>77.151706553300002</v>
      </c>
      <c r="C5402">
        <v>7.0272000000000001E-2</v>
      </c>
      <c r="D5402">
        <v>75.926583752599996</v>
      </c>
      <c r="E5402">
        <v>34.0567288871</v>
      </c>
      <c r="H5402">
        <f t="shared" si="89"/>
        <v>85.125017459700004</v>
      </c>
    </row>
    <row r="5403" spans="1:8" x14ac:dyDescent="0.25">
      <c r="A5403">
        <v>7.0335999999999996E-2</v>
      </c>
      <c r="B5403">
        <v>77.036262001500006</v>
      </c>
      <c r="C5403">
        <v>7.0335999999999996E-2</v>
      </c>
      <c r="D5403">
        <v>75.579261116500007</v>
      </c>
      <c r="E5403">
        <v>34.0567288871</v>
      </c>
      <c r="H5403">
        <f t="shared" si="89"/>
        <v>85.2404620115</v>
      </c>
    </row>
    <row r="5404" spans="1:8" x14ac:dyDescent="0.25">
      <c r="A5404">
        <v>7.0400000000000004E-2</v>
      </c>
      <c r="B5404">
        <v>77.036262001500006</v>
      </c>
      <c r="C5404">
        <v>7.0400000000000004E-2</v>
      </c>
      <c r="D5404">
        <v>75.695063748199999</v>
      </c>
      <c r="E5404">
        <v>34.0567288871</v>
      </c>
      <c r="H5404">
        <f t="shared" si="89"/>
        <v>85.2404620115</v>
      </c>
    </row>
    <row r="5405" spans="1:8" x14ac:dyDescent="0.25">
      <c r="A5405">
        <v>7.0463999999999999E-2</v>
      </c>
      <c r="B5405">
        <v>77.036262001500006</v>
      </c>
      <c r="C5405">
        <v>7.0463999999999999E-2</v>
      </c>
      <c r="D5405">
        <v>75.579261116500007</v>
      </c>
      <c r="E5405">
        <v>34.0567288871</v>
      </c>
      <c r="H5405">
        <f t="shared" si="89"/>
        <v>85.2404620115</v>
      </c>
    </row>
    <row r="5406" spans="1:8" x14ac:dyDescent="0.25">
      <c r="A5406">
        <v>7.0527999999999993E-2</v>
      </c>
      <c r="B5406">
        <v>77.036262001500006</v>
      </c>
      <c r="C5406">
        <v>7.0527999999999993E-2</v>
      </c>
      <c r="D5406">
        <v>75.579261116500007</v>
      </c>
      <c r="E5406">
        <v>34.0567288871</v>
      </c>
      <c r="H5406">
        <f t="shared" si="89"/>
        <v>85.2404620115</v>
      </c>
    </row>
    <row r="5407" spans="1:8" x14ac:dyDescent="0.25">
      <c r="A5407">
        <v>7.0592000000000002E-2</v>
      </c>
      <c r="B5407">
        <v>77.151706553300002</v>
      </c>
      <c r="C5407">
        <v>7.0592000000000002E-2</v>
      </c>
      <c r="D5407">
        <v>75.579261116500007</v>
      </c>
      <c r="E5407">
        <v>34.0567288871</v>
      </c>
      <c r="H5407">
        <f t="shared" si="89"/>
        <v>85.125017459700004</v>
      </c>
    </row>
    <row r="5408" spans="1:8" x14ac:dyDescent="0.25">
      <c r="A5408">
        <v>7.0655999999999997E-2</v>
      </c>
      <c r="B5408">
        <v>77.036262001500006</v>
      </c>
      <c r="C5408">
        <v>7.0655999999999997E-2</v>
      </c>
      <c r="D5408">
        <v>75.579261116500007</v>
      </c>
      <c r="E5408">
        <v>34.0567288871</v>
      </c>
      <c r="H5408">
        <f t="shared" si="89"/>
        <v>85.2404620115</v>
      </c>
    </row>
    <row r="5409" spans="1:8" x14ac:dyDescent="0.25">
      <c r="A5409">
        <v>7.0720000000000005E-2</v>
      </c>
      <c r="B5409">
        <v>76.920789029900007</v>
      </c>
      <c r="C5409">
        <v>7.0720000000000005E-2</v>
      </c>
      <c r="D5409">
        <v>75.463430064999997</v>
      </c>
      <c r="E5409">
        <v>34.0567288871</v>
      </c>
      <c r="H5409">
        <f t="shared" si="89"/>
        <v>85.355934983099999</v>
      </c>
    </row>
    <row r="5410" spans="1:8" x14ac:dyDescent="0.25">
      <c r="A5410">
        <v>7.0784E-2</v>
      </c>
      <c r="B5410">
        <v>76.920789029900007</v>
      </c>
      <c r="C5410">
        <v>7.0784E-2</v>
      </c>
      <c r="D5410">
        <v>75.579261116500007</v>
      </c>
      <c r="E5410">
        <v>34.0567288871</v>
      </c>
      <c r="H5410">
        <f t="shared" si="89"/>
        <v>85.355934983099999</v>
      </c>
    </row>
    <row r="5411" spans="1:8" x14ac:dyDescent="0.25">
      <c r="A5411">
        <v>7.0847999999999994E-2</v>
      </c>
      <c r="B5411">
        <v>76.920789029900007</v>
      </c>
      <c r="C5411">
        <v>7.0847999999999994E-2</v>
      </c>
      <c r="D5411">
        <v>75.463430064999997</v>
      </c>
      <c r="E5411">
        <v>34.182307906699997</v>
      </c>
      <c r="H5411">
        <f t="shared" si="89"/>
        <v>85.355934983099999</v>
      </c>
    </row>
    <row r="5412" spans="1:8" x14ac:dyDescent="0.25">
      <c r="A5412">
        <v>7.0912000000000003E-2</v>
      </c>
      <c r="B5412">
        <v>76.920789029900007</v>
      </c>
      <c r="C5412">
        <v>7.0912000000000003E-2</v>
      </c>
      <c r="D5412">
        <v>75.579261116500007</v>
      </c>
      <c r="E5412">
        <v>34.182307906699997</v>
      </c>
      <c r="H5412">
        <f t="shared" si="89"/>
        <v>85.355934983099999</v>
      </c>
    </row>
    <row r="5413" spans="1:8" x14ac:dyDescent="0.25">
      <c r="A5413">
        <v>7.0975999999999997E-2</v>
      </c>
      <c r="B5413">
        <v>76.805287638600007</v>
      </c>
      <c r="C5413">
        <v>7.0975999999999997E-2</v>
      </c>
      <c r="D5413">
        <v>75.463430064999997</v>
      </c>
      <c r="E5413">
        <v>34.182307906699997</v>
      </c>
      <c r="H5413">
        <f t="shared" si="89"/>
        <v>85.4714363744</v>
      </c>
    </row>
    <row r="5414" spans="1:8" x14ac:dyDescent="0.25">
      <c r="A5414">
        <v>7.1040000000000006E-2</v>
      </c>
      <c r="B5414">
        <v>76.805287638600007</v>
      </c>
      <c r="C5414">
        <v>7.1040000000000006E-2</v>
      </c>
      <c r="D5414">
        <v>75.463430064999997</v>
      </c>
      <c r="E5414">
        <v>34.182307906699997</v>
      </c>
      <c r="H5414">
        <f t="shared" si="89"/>
        <v>85.4714363744</v>
      </c>
    </row>
    <row r="5415" spans="1:8" x14ac:dyDescent="0.25">
      <c r="A5415">
        <v>7.1104000000000001E-2</v>
      </c>
      <c r="B5415">
        <v>76.689757827500003</v>
      </c>
      <c r="C5415">
        <v>7.1104000000000001E-2</v>
      </c>
      <c r="D5415">
        <v>75.579261116500007</v>
      </c>
      <c r="E5415">
        <v>34.182307906699997</v>
      </c>
      <c r="H5415">
        <f t="shared" si="89"/>
        <v>85.586966185500003</v>
      </c>
    </row>
    <row r="5416" spans="1:8" x14ac:dyDescent="0.25">
      <c r="A5416">
        <v>7.1167999999999995E-2</v>
      </c>
      <c r="B5416">
        <v>76.689757827500003</v>
      </c>
      <c r="C5416">
        <v>7.1167999999999995E-2</v>
      </c>
      <c r="D5416">
        <v>75.231682702800001</v>
      </c>
      <c r="E5416">
        <v>34.182307906699997</v>
      </c>
      <c r="H5416">
        <f t="shared" si="89"/>
        <v>85.586966185500003</v>
      </c>
    </row>
    <row r="5417" spans="1:8" x14ac:dyDescent="0.25">
      <c r="A5417">
        <v>7.1232000000000004E-2</v>
      </c>
      <c r="B5417">
        <v>76.689757827500003</v>
      </c>
      <c r="C5417">
        <v>7.1232000000000004E-2</v>
      </c>
      <c r="D5417">
        <v>75.463430064999997</v>
      </c>
      <c r="E5417">
        <v>34.182307906699997</v>
      </c>
      <c r="H5417">
        <f t="shared" si="89"/>
        <v>85.586966185500003</v>
      </c>
    </row>
    <row r="5418" spans="1:8" x14ac:dyDescent="0.25">
      <c r="A5418">
        <v>7.1295999999999998E-2</v>
      </c>
      <c r="B5418">
        <v>76.689757827500003</v>
      </c>
      <c r="C5418">
        <v>7.1295999999999998E-2</v>
      </c>
      <c r="D5418">
        <v>75.347570593699999</v>
      </c>
      <c r="E5418">
        <v>34.182307906699997</v>
      </c>
      <c r="H5418">
        <f t="shared" si="89"/>
        <v>85.586966185500003</v>
      </c>
    </row>
    <row r="5419" spans="1:8" x14ac:dyDescent="0.25">
      <c r="A5419">
        <v>7.1360000000000007E-2</v>
      </c>
      <c r="B5419">
        <v>76.805287638600007</v>
      </c>
      <c r="C5419">
        <v>7.1360000000000007E-2</v>
      </c>
      <c r="D5419">
        <v>75.231682702800001</v>
      </c>
      <c r="E5419">
        <v>34.182307906699997</v>
      </c>
      <c r="H5419">
        <f t="shared" si="89"/>
        <v>85.4714363744</v>
      </c>
    </row>
    <row r="5420" spans="1:8" x14ac:dyDescent="0.25">
      <c r="A5420">
        <v>7.1424000000000001E-2</v>
      </c>
      <c r="B5420">
        <v>76.574199596699998</v>
      </c>
      <c r="C5420">
        <v>7.1424000000000001E-2</v>
      </c>
      <c r="D5420">
        <v>75.463430064999997</v>
      </c>
      <c r="E5420">
        <v>34.182307906699997</v>
      </c>
      <c r="H5420">
        <f t="shared" si="89"/>
        <v>85.702524416300008</v>
      </c>
    </row>
    <row r="5421" spans="1:8" x14ac:dyDescent="0.25">
      <c r="A5421">
        <v>7.1487999999999996E-2</v>
      </c>
      <c r="B5421">
        <v>76.689757827500003</v>
      </c>
      <c r="C5421">
        <v>7.1487999999999996E-2</v>
      </c>
      <c r="D5421">
        <v>75.231682702800001</v>
      </c>
      <c r="E5421">
        <v>34.182307906699997</v>
      </c>
      <c r="H5421">
        <f t="shared" si="89"/>
        <v>85.586966185500003</v>
      </c>
    </row>
    <row r="5422" spans="1:8" x14ac:dyDescent="0.25">
      <c r="A5422">
        <v>7.1552000000000004E-2</v>
      </c>
      <c r="B5422">
        <v>76.574199596699998</v>
      </c>
      <c r="C5422">
        <v>7.1552000000000004E-2</v>
      </c>
      <c r="D5422">
        <v>75.231682702800001</v>
      </c>
      <c r="E5422">
        <v>34.182307906699997</v>
      </c>
      <c r="H5422">
        <f t="shared" si="89"/>
        <v>85.702524416300008</v>
      </c>
    </row>
    <row r="5423" spans="1:8" x14ac:dyDescent="0.25">
      <c r="A5423">
        <v>7.1615999999999999E-2</v>
      </c>
      <c r="B5423">
        <v>76.574199596699998</v>
      </c>
      <c r="C5423">
        <v>7.1615999999999999E-2</v>
      </c>
      <c r="D5423">
        <v>75.231682702800001</v>
      </c>
      <c r="E5423">
        <v>34.182307906699997</v>
      </c>
      <c r="H5423">
        <f t="shared" si="89"/>
        <v>85.702524416300008</v>
      </c>
    </row>
    <row r="5424" spans="1:8" x14ac:dyDescent="0.25">
      <c r="A5424">
        <v>7.1679999999999994E-2</v>
      </c>
      <c r="B5424">
        <v>76.458612946200006</v>
      </c>
      <c r="C5424">
        <v>7.1679999999999994E-2</v>
      </c>
      <c r="D5424">
        <v>75.115766392099999</v>
      </c>
      <c r="E5424">
        <v>34.182307906699997</v>
      </c>
      <c r="H5424">
        <f t="shared" si="89"/>
        <v>85.8181110668</v>
      </c>
    </row>
    <row r="5425" spans="1:8" x14ac:dyDescent="0.25">
      <c r="A5425">
        <v>7.1744000000000002E-2</v>
      </c>
      <c r="B5425">
        <v>76.458612946200006</v>
      </c>
      <c r="C5425">
        <v>7.1744000000000002E-2</v>
      </c>
      <c r="D5425">
        <v>75.231682702800001</v>
      </c>
      <c r="E5425">
        <v>34.182307906699997</v>
      </c>
      <c r="H5425">
        <f t="shared" si="89"/>
        <v>85.8181110668</v>
      </c>
    </row>
    <row r="5426" spans="1:8" x14ac:dyDescent="0.25">
      <c r="A5426">
        <v>7.1807999999999997E-2</v>
      </c>
      <c r="B5426">
        <v>76.458612946200006</v>
      </c>
      <c r="C5426">
        <v>7.1807999999999997E-2</v>
      </c>
      <c r="D5426">
        <v>75.115766392099999</v>
      </c>
      <c r="E5426">
        <v>34.182307906699997</v>
      </c>
      <c r="H5426">
        <f t="shared" si="89"/>
        <v>85.8181110668</v>
      </c>
    </row>
    <row r="5427" spans="1:8" x14ac:dyDescent="0.25">
      <c r="A5427">
        <v>7.1872000000000005E-2</v>
      </c>
      <c r="B5427">
        <v>76.458612946200006</v>
      </c>
      <c r="C5427">
        <v>7.1872000000000005E-2</v>
      </c>
      <c r="D5427">
        <v>74.999821661599995</v>
      </c>
      <c r="E5427">
        <v>34.182307906699997</v>
      </c>
      <c r="H5427">
        <f t="shared" si="89"/>
        <v>85.8181110668</v>
      </c>
    </row>
    <row r="5428" spans="1:8" x14ac:dyDescent="0.25">
      <c r="A5428">
        <v>7.1936E-2</v>
      </c>
      <c r="B5428">
        <v>76.458612946200006</v>
      </c>
      <c r="C5428">
        <v>7.1936E-2</v>
      </c>
      <c r="D5428">
        <v>74.999821661599995</v>
      </c>
      <c r="E5428">
        <v>34.182307906699997</v>
      </c>
      <c r="H5428">
        <f t="shared" si="89"/>
        <v>85.8181110668</v>
      </c>
    </row>
    <row r="5429" spans="1:8" x14ac:dyDescent="0.25">
      <c r="A5429">
        <v>7.1999999999999995E-2</v>
      </c>
      <c r="B5429">
        <v>76.458612946200006</v>
      </c>
      <c r="C5429">
        <v>7.1999999999999995E-2</v>
      </c>
      <c r="D5429">
        <v>74.999821661599995</v>
      </c>
      <c r="E5429">
        <v>34.182307906699997</v>
      </c>
      <c r="H5429">
        <f t="shared" si="89"/>
        <v>85.8181110668</v>
      </c>
    </row>
    <row r="5430" spans="1:8" x14ac:dyDescent="0.25">
      <c r="A5430">
        <v>7.2064000000000003E-2</v>
      </c>
      <c r="B5430">
        <v>76.458612946200006</v>
      </c>
      <c r="C5430">
        <v>7.2064000000000003E-2</v>
      </c>
      <c r="D5430">
        <v>74.999821661599995</v>
      </c>
      <c r="E5430">
        <v>34.182307906699997</v>
      </c>
      <c r="H5430">
        <f t="shared" si="89"/>
        <v>85.8181110668</v>
      </c>
    </row>
    <row r="5431" spans="1:8" x14ac:dyDescent="0.25">
      <c r="A5431">
        <v>7.2127999999999998E-2</v>
      </c>
      <c r="B5431">
        <v>76.458612946200006</v>
      </c>
      <c r="C5431">
        <v>7.2127999999999998E-2</v>
      </c>
      <c r="D5431">
        <v>74.999821661599995</v>
      </c>
      <c r="E5431">
        <v>34.182307906699997</v>
      </c>
      <c r="H5431">
        <f t="shared" si="89"/>
        <v>85.8181110668</v>
      </c>
    </row>
    <row r="5432" spans="1:8" x14ac:dyDescent="0.25">
      <c r="A5432">
        <v>7.2192000000000006E-2</v>
      </c>
      <c r="B5432">
        <v>76.342997875999998</v>
      </c>
      <c r="C5432">
        <v>7.2192000000000006E-2</v>
      </c>
      <c r="D5432">
        <v>74.999821661599995</v>
      </c>
      <c r="E5432">
        <v>34.182307906699997</v>
      </c>
      <c r="H5432">
        <f t="shared" si="89"/>
        <v>85.933726137000008</v>
      </c>
    </row>
    <row r="5433" spans="1:8" x14ac:dyDescent="0.25">
      <c r="A5433">
        <v>7.2256000000000001E-2</v>
      </c>
      <c r="B5433">
        <v>76.342997875999998</v>
      </c>
      <c r="C5433">
        <v>7.2256000000000001E-2</v>
      </c>
      <c r="D5433">
        <v>74.999821661599995</v>
      </c>
      <c r="E5433">
        <v>34.307858506599999</v>
      </c>
      <c r="H5433">
        <f t="shared" si="89"/>
        <v>85.933726137000008</v>
      </c>
    </row>
    <row r="5434" spans="1:8" x14ac:dyDescent="0.25">
      <c r="A5434">
        <v>7.2319999999999995E-2</v>
      </c>
      <c r="B5434">
        <v>76.227354386000002</v>
      </c>
      <c r="C5434">
        <v>7.2319999999999995E-2</v>
      </c>
      <c r="D5434">
        <v>74.999821661599995</v>
      </c>
      <c r="E5434">
        <v>34.307858506599999</v>
      </c>
      <c r="H5434">
        <f t="shared" si="89"/>
        <v>86.049369627000004</v>
      </c>
    </row>
    <row r="5435" spans="1:8" x14ac:dyDescent="0.25">
      <c r="A5435">
        <v>7.2384000000000004E-2</v>
      </c>
      <c r="B5435">
        <v>76.342997875999998</v>
      </c>
      <c r="C5435">
        <v>7.2384000000000004E-2</v>
      </c>
      <c r="D5435">
        <v>74.883848511500005</v>
      </c>
      <c r="E5435">
        <v>34.307858506599999</v>
      </c>
      <c r="H5435">
        <f t="shared" si="89"/>
        <v>85.933726137000008</v>
      </c>
    </row>
    <row r="5436" spans="1:8" x14ac:dyDescent="0.25">
      <c r="A5436">
        <v>7.2447999999999999E-2</v>
      </c>
      <c r="B5436">
        <v>76.227354386000002</v>
      </c>
      <c r="C5436">
        <v>7.2447999999999999E-2</v>
      </c>
      <c r="D5436">
        <v>74.999821661599995</v>
      </c>
      <c r="E5436">
        <v>34.307858506599999</v>
      </c>
      <c r="H5436">
        <f t="shared" si="89"/>
        <v>86.049369627000004</v>
      </c>
    </row>
    <row r="5437" spans="1:8" x14ac:dyDescent="0.25">
      <c r="A5437">
        <v>7.2511999999999993E-2</v>
      </c>
      <c r="B5437">
        <v>76.227354386000002</v>
      </c>
      <c r="C5437">
        <v>7.2511999999999993E-2</v>
      </c>
      <c r="D5437">
        <v>74.883848511500005</v>
      </c>
      <c r="E5437">
        <v>34.307858506599999</v>
      </c>
      <c r="H5437">
        <f t="shared" si="89"/>
        <v>86.049369627000004</v>
      </c>
    </row>
    <row r="5438" spans="1:8" x14ac:dyDescent="0.25">
      <c r="A5438">
        <v>7.2576000000000002E-2</v>
      </c>
      <c r="B5438">
        <v>76.227354386000002</v>
      </c>
      <c r="C5438">
        <v>7.2576000000000002E-2</v>
      </c>
      <c r="D5438">
        <v>74.883848511500005</v>
      </c>
      <c r="E5438">
        <v>34.307858506599999</v>
      </c>
      <c r="H5438">
        <f t="shared" si="89"/>
        <v>86.049369627000004</v>
      </c>
    </row>
    <row r="5439" spans="1:8" x14ac:dyDescent="0.25">
      <c r="A5439">
        <v>7.2639999999999996E-2</v>
      </c>
      <c r="B5439">
        <v>76.227354386000002</v>
      </c>
      <c r="C5439">
        <v>7.2639999999999996E-2</v>
      </c>
      <c r="D5439">
        <v>74.767846941599998</v>
      </c>
      <c r="E5439">
        <v>34.307858506599999</v>
      </c>
      <c r="H5439">
        <f t="shared" si="89"/>
        <v>86.049369627000004</v>
      </c>
    </row>
    <row r="5440" spans="1:8" x14ac:dyDescent="0.25">
      <c r="A5440">
        <v>7.2704000000000005E-2</v>
      </c>
      <c r="B5440">
        <v>76.227354386000002</v>
      </c>
      <c r="C5440">
        <v>7.2704000000000005E-2</v>
      </c>
      <c r="D5440">
        <v>74.767846941599998</v>
      </c>
      <c r="E5440">
        <v>34.307858506599999</v>
      </c>
      <c r="H5440">
        <f t="shared" si="89"/>
        <v>86.049369627000004</v>
      </c>
    </row>
    <row r="5441" spans="1:8" x14ac:dyDescent="0.25">
      <c r="A5441">
        <v>7.2767999999999999E-2</v>
      </c>
      <c r="B5441">
        <v>76.227354386000002</v>
      </c>
      <c r="C5441">
        <v>7.2767999999999999E-2</v>
      </c>
      <c r="D5441">
        <v>74.767846941599998</v>
      </c>
      <c r="E5441">
        <v>34.307858506599999</v>
      </c>
      <c r="H5441">
        <f t="shared" si="89"/>
        <v>86.049369627000004</v>
      </c>
    </row>
    <row r="5442" spans="1:8" x14ac:dyDescent="0.25">
      <c r="A5442">
        <v>7.2831999999999994E-2</v>
      </c>
      <c r="B5442">
        <v>76.111682476300004</v>
      </c>
      <c r="C5442">
        <v>7.2831999999999994E-2</v>
      </c>
      <c r="D5442">
        <v>74.651816951900003</v>
      </c>
      <c r="E5442">
        <v>34.307858506599999</v>
      </c>
      <c r="H5442">
        <f t="shared" si="89"/>
        <v>86.165041536700002</v>
      </c>
    </row>
    <row r="5443" spans="1:8" x14ac:dyDescent="0.25">
      <c r="A5443">
        <v>7.2896000000000002E-2</v>
      </c>
      <c r="B5443">
        <v>76.111682476300004</v>
      </c>
      <c r="C5443">
        <v>7.2896000000000002E-2</v>
      </c>
      <c r="D5443">
        <v>74.767846941599998</v>
      </c>
      <c r="E5443">
        <v>34.307858506599999</v>
      </c>
      <c r="H5443">
        <f t="shared" si="89"/>
        <v>86.165041536700002</v>
      </c>
    </row>
    <row r="5444" spans="1:8" x14ac:dyDescent="0.25">
      <c r="A5444">
        <v>7.2959999999999997E-2</v>
      </c>
      <c r="B5444">
        <v>76.111682476300004</v>
      </c>
      <c r="C5444">
        <v>7.2959999999999997E-2</v>
      </c>
      <c r="D5444">
        <v>74.767846941599998</v>
      </c>
      <c r="E5444">
        <v>34.307858506599999</v>
      </c>
      <c r="H5444">
        <f t="shared" ref="H5444:H5507" si="90">B5444*-1+$B$3+20</f>
        <v>86.165041536700002</v>
      </c>
    </row>
    <row r="5445" spans="1:8" x14ac:dyDescent="0.25">
      <c r="A5445">
        <v>7.3024000000000006E-2</v>
      </c>
      <c r="B5445">
        <v>76.111682476300004</v>
      </c>
      <c r="C5445">
        <v>7.3024000000000006E-2</v>
      </c>
      <c r="D5445">
        <v>74.651816951900003</v>
      </c>
      <c r="E5445">
        <v>34.307858506599999</v>
      </c>
      <c r="H5445">
        <f t="shared" si="90"/>
        <v>86.165041536700002</v>
      </c>
    </row>
    <row r="5446" spans="1:8" x14ac:dyDescent="0.25">
      <c r="A5446">
        <v>7.3088E-2</v>
      </c>
      <c r="B5446">
        <v>76.227354386000002</v>
      </c>
      <c r="C5446">
        <v>7.3088E-2</v>
      </c>
      <c r="D5446">
        <v>74.535758542600007</v>
      </c>
      <c r="E5446">
        <v>34.307858506599999</v>
      </c>
      <c r="H5446">
        <f t="shared" si="90"/>
        <v>86.049369627000004</v>
      </c>
    </row>
    <row r="5447" spans="1:8" x14ac:dyDescent="0.25">
      <c r="A5447">
        <v>7.3151999999999995E-2</v>
      </c>
      <c r="B5447">
        <v>75.995982146900005</v>
      </c>
      <c r="C5447">
        <v>7.3151999999999995E-2</v>
      </c>
      <c r="D5447">
        <v>74.535758542600007</v>
      </c>
      <c r="E5447">
        <v>34.307858506599999</v>
      </c>
      <c r="H5447">
        <f t="shared" si="90"/>
        <v>86.280741866100001</v>
      </c>
    </row>
    <row r="5448" spans="1:8" x14ac:dyDescent="0.25">
      <c r="A5448">
        <v>7.3216000000000003E-2</v>
      </c>
      <c r="B5448">
        <v>75.995982146900005</v>
      </c>
      <c r="C5448">
        <v>7.3216000000000003E-2</v>
      </c>
      <c r="D5448">
        <v>74.651816951900003</v>
      </c>
      <c r="E5448">
        <v>34.307858506599999</v>
      </c>
      <c r="H5448">
        <f t="shared" si="90"/>
        <v>86.280741866100001</v>
      </c>
    </row>
    <row r="5449" spans="1:8" x14ac:dyDescent="0.25">
      <c r="A5449">
        <v>7.3279999999999998E-2</v>
      </c>
      <c r="B5449">
        <v>75.995982146900005</v>
      </c>
      <c r="C5449">
        <v>7.3279999999999998E-2</v>
      </c>
      <c r="D5449">
        <v>74.535758542600007</v>
      </c>
      <c r="E5449">
        <v>34.307858506599999</v>
      </c>
      <c r="H5449">
        <f t="shared" si="90"/>
        <v>86.280741866100001</v>
      </c>
    </row>
    <row r="5450" spans="1:8" x14ac:dyDescent="0.25">
      <c r="A5450">
        <v>7.3344000000000006E-2</v>
      </c>
      <c r="B5450">
        <v>75.880253397700002</v>
      </c>
      <c r="C5450">
        <v>7.3344000000000006E-2</v>
      </c>
      <c r="D5450">
        <v>74.651816951900003</v>
      </c>
      <c r="E5450">
        <v>34.307858506599999</v>
      </c>
      <c r="H5450">
        <f t="shared" si="90"/>
        <v>86.396470615300004</v>
      </c>
    </row>
    <row r="5451" spans="1:8" x14ac:dyDescent="0.25">
      <c r="A5451">
        <v>7.3408000000000001E-2</v>
      </c>
      <c r="B5451">
        <v>75.880253397700002</v>
      </c>
      <c r="C5451">
        <v>7.3408000000000001E-2</v>
      </c>
      <c r="D5451">
        <v>74.303556464699994</v>
      </c>
      <c r="E5451">
        <v>34.433380686699998</v>
      </c>
      <c r="H5451">
        <f t="shared" si="90"/>
        <v>86.396470615300004</v>
      </c>
    </row>
    <row r="5452" spans="1:8" x14ac:dyDescent="0.25">
      <c r="A5452">
        <v>7.3471999999999996E-2</v>
      </c>
      <c r="B5452">
        <v>75.764496228799999</v>
      </c>
      <c r="C5452">
        <v>7.3471999999999996E-2</v>
      </c>
      <c r="D5452">
        <v>74.651816951900003</v>
      </c>
      <c r="E5452">
        <v>34.433380686699998</v>
      </c>
      <c r="H5452">
        <f t="shared" si="90"/>
        <v>86.512227784200007</v>
      </c>
    </row>
    <row r="5453" spans="1:8" x14ac:dyDescent="0.25">
      <c r="A5453">
        <v>7.3536000000000004E-2</v>
      </c>
      <c r="B5453">
        <v>75.880253397700002</v>
      </c>
      <c r="C5453">
        <v>7.3536000000000004E-2</v>
      </c>
      <c r="D5453">
        <v>74.535758542600007</v>
      </c>
      <c r="E5453">
        <v>34.433380686699998</v>
      </c>
      <c r="H5453">
        <f t="shared" si="90"/>
        <v>86.396470615300004</v>
      </c>
    </row>
    <row r="5454" spans="1:8" x14ac:dyDescent="0.25">
      <c r="A5454">
        <v>7.3599999999999999E-2</v>
      </c>
      <c r="B5454">
        <v>75.880253397700002</v>
      </c>
      <c r="C5454">
        <v>7.3599999999999999E-2</v>
      </c>
      <c r="D5454">
        <v>74.535758542600007</v>
      </c>
      <c r="E5454">
        <v>34.433380686699998</v>
      </c>
      <c r="H5454">
        <f t="shared" si="90"/>
        <v>86.396470615300004</v>
      </c>
    </row>
    <row r="5455" spans="1:8" x14ac:dyDescent="0.25">
      <c r="A5455">
        <v>7.3663999999999993E-2</v>
      </c>
      <c r="B5455">
        <v>75.880253397700002</v>
      </c>
      <c r="C5455">
        <v>7.3663999999999993E-2</v>
      </c>
      <c r="D5455">
        <v>74.419671713499994</v>
      </c>
      <c r="E5455">
        <v>34.433380686699998</v>
      </c>
      <c r="H5455">
        <f t="shared" si="90"/>
        <v>86.396470615300004</v>
      </c>
    </row>
    <row r="5456" spans="1:8" x14ac:dyDescent="0.25">
      <c r="A5456">
        <v>7.3728000000000002E-2</v>
      </c>
      <c r="B5456">
        <v>75.995982146900005</v>
      </c>
      <c r="C5456">
        <v>7.3728000000000002E-2</v>
      </c>
      <c r="D5456">
        <v>74.303556464699994</v>
      </c>
      <c r="E5456">
        <v>34.433380686699998</v>
      </c>
      <c r="H5456">
        <f t="shared" si="90"/>
        <v>86.280741866100001</v>
      </c>
    </row>
    <row r="5457" spans="1:8" x14ac:dyDescent="0.25">
      <c r="A5457">
        <v>7.3791999999999996E-2</v>
      </c>
      <c r="B5457">
        <v>75.764496228799999</v>
      </c>
      <c r="C5457">
        <v>7.3791999999999996E-2</v>
      </c>
      <c r="D5457">
        <v>74.419671713499994</v>
      </c>
      <c r="E5457">
        <v>34.433380686699998</v>
      </c>
      <c r="H5457">
        <f t="shared" si="90"/>
        <v>86.512227784200007</v>
      </c>
    </row>
    <row r="5458" spans="1:8" x14ac:dyDescent="0.25">
      <c r="A5458">
        <v>7.3856000000000005E-2</v>
      </c>
      <c r="B5458">
        <v>75.764496228799999</v>
      </c>
      <c r="C5458">
        <v>7.3856000000000005E-2</v>
      </c>
      <c r="D5458">
        <v>74.419671713499994</v>
      </c>
      <c r="E5458">
        <v>34.433380686699998</v>
      </c>
      <c r="H5458">
        <f t="shared" si="90"/>
        <v>86.512227784200007</v>
      </c>
    </row>
    <row r="5459" spans="1:8" x14ac:dyDescent="0.25">
      <c r="A5459">
        <v>7.392E-2</v>
      </c>
      <c r="B5459">
        <v>75.648710640199994</v>
      </c>
      <c r="C5459">
        <v>7.392E-2</v>
      </c>
      <c r="D5459">
        <v>74.303556464699994</v>
      </c>
      <c r="E5459">
        <v>34.433380686699998</v>
      </c>
      <c r="H5459">
        <f t="shared" si="90"/>
        <v>86.628013372800012</v>
      </c>
    </row>
    <row r="5460" spans="1:8" x14ac:dyDescent="0.25">
      <c r="A5460">
        <v>7.3983999999999994E-2</v>
      </c>
      <c r="B5460">
        <v>75.5328966318</v>
      </c>
      <c r="C5460">
        <v>7.3983999999999994E-2</v>
      </c>
      <c r="D5460">
        <v>74.303556464699994</v>
      </c>
      <c r="E5460">
        <v>34.433380686699998</v>
      </c>
      <c r="H5460">
        <f t="shared" si="90"/>
        <v>86.743827381200006</v>
      </c>
    </row>
    <row r="5461" spans="1:8" x14ac:dyDescent="0.25">
      <c r="A5461">
        <v>7.4048000000000003E-2</v>
      </c>
      <c r="B5461">
        <v>75.648710640199994</v>
      </c>
      <c r="C5461">
        <v>7.4048000000000003E-2</v>
      </c>
      <c r="D5461">
        <v>74.187412796100006</v>
      </c>
      <c r="E5461">
        <v>34.433380686699998</v>
      </c>
      <c r="H5461">
        <f t="shared" si="90"/>
        <v>86.628013372800012</v>
      </c>
    </row>
    <row r="5462" spans="1:8" x14ac:dyDescent="0.25">
      <c r="A5462">
        <v>7.4111999999999997E-2</v>
      </c>
      <c r="B5462">
        <v>75.648710640199994</v>
      </c>
      <c r="C5462">
        <v>7.4111999999999997E-2</v>
      </c>
      <c r="D5462">
        <v>74.303556464699994</v>
      </c>
      <c r="E5462">
        <v>34.433380686699998</v>
      </c>
      <c r="H5462">
        <f t="shared" si="90"/>
        <v>86.628013372800012</v>
      </c>
    </row>
    <row r="5463" spans="1:8" x14ac:dyDescent="0.25">
      <c r="A5463">
        <v>7.4176000000000006E-2</v>
      </c>
      <c r="B5463">
        <v>75.5328966318</v>
      </c>
      <c r="C5463">
        <v>7.4176000000000006E-2</v>
      </c>
      <c r="D5463">
        <v>74.303556464699994</v>
      </c>
      <c r="E5463">
        <v>34.433380686699998</v>
      </c>
      <c r="H5463">
        <f t="shared" si="90"/>
        <v>86.743827381200006</v>
      </c>
    </row>
    <row r="5464" spans="1:8" x14ac:dyDescent="0.25">
      <c r="A5464">
        <v>7.424E-2</v>
      </c>
      <c r="B5464">
        <v>75.648710640199994</v>
      </c>
      <c r="C5464">
        <v>7.424E-2</v>
      </c>
      <c r="D5464">
        <v>74.187412796100006</v>
      </c>
      <c r="E5464">
        <v>34.433380686699998</v>
      </c>
      <c r="H5464">
        <f t="shared" si="90"/>
        <v>86.628013372800012</v>
      </c>
    </row>
    <row r="5465" spans="1:8" x14ac:dyDescent="0.25">
      <c r="A5465">
        <v>7.4303999999999995E-2</v>
      </c>
      <c r="B5465">
        <v>75.5328966318</v>
      </c>
      <c r="C5465">
        <v>7.4303999999999995E-2</v>
      </c>
      <c r="D5465">
        <v>74.187412796100006</v>
      </c>
      <c r="E5465">
        <v>34.433380686699998</v>
      </c>
      <c r="H5465">
        <f t="shared" si="90"/>
        <v>86.743827381200006</v>
      </c>
    </row>
    <row r="5466" spans="1:8" x14ac:dyDescent="0.25">
      <c r="A5466">
        <v>7.4368000000000004E-2</v>
      </c>
      <c r="B5466">
        <v>75.648710640199994</v>
      </c>
      <c r="C5466">
        <v>7.4368000000000004E-2</v>
      </c>
      <c r="D5466">
        <v>74.187412796100006</v>
      </c>
      <c r="E5466">
        <v>34.558874447100003</v>
      </c>
      <c r="H5466">
        <f t="shared" si="90"/>
        <v>86.628013372800012</v>
      </c>
    </row>
    <row r="5467" spans="1:8" x14ac:dyDescent="0.25">
      <c r="A5467">
        <v>7.4431999999999998E-2</v>
      </c>
      <c r="B5467">
        <v>75.5328966318</v>
      </c>
      <c r="C5467">
        <v>7.4431999999999998E-2</v>
      </c>
      <c r="D5467">
        <v>74.071240707800001</v>
      </c>
      <c r="E5467">
        <v>34.558874447100003</v>
      </c>
      <c r="H5467">
        <f t="shared" si="90"/>
        <v>86.743827381200006</v>
      </c>
    </row>
    <row r="5468" spans="1:8" x14ac:dyDescent="0.25">
      <c r="A5468">
        <v>7.4496000000000007E-2</v>
      </c>
      <c r="B5468">
        <v>75.5328966318</v>
      </c>
      <c r="C5468">
        <v>7.4496000000000007E-2</v>
      </c>
      <c r="D5468">
        <v>74.187412796100006</v>
      </c>
      <c r="E5468">
        <v>34.558874447100003</v>
      </c>
      <c r="H5468">
        <f t="shared" si="90"/>
        <v>86.743827381200006</v>
      </c>
    </row>
    <row r="5469" spans="1:8" x14ac:dyDescent="0.25">
      <c r="A5469">
        <v>7.4560000000000001E-2</v>
      </c>
      <c r="B5469">
        <v>75.417054203700005</v>
      </c>
      <c r="C5469">
        <v>7.4560000000000001E-2</v>
      </c>
      <c r="D5469">
        <v>74.187412796100006</v>
      </c>
      <c r="E5469">
        <v>34.558874447100003</v>
      </c>
      <c r="H5469">
        <f t="shared" si="90"/>
        <v>86.859669809300001</v>
      </c>
    </row>
    <row r="5470" spans="1:8" x14ac:dyDescent="0.25">
      <c r="A5470">
        <v>7.4623999999999996E-2</v>
      </c>
      <c r="B5470">
        <v>75.417054203700005</v>
      </c>
      <c r="C5470">
        <v>7.4623999999999996E-2</v>
      </c>
      <c r="D5470">
        <v>73.955040199799996</v>
      </c>
      <c r="E5470">
        <v>34.558874447100003</v>
      </c>
      <c r="H5470">
        <f t="shared" si="90"/>
        <v>86.859669809300001</v>
      </c>
    </row>
    <row r="5471" spans="1:8" x14ac:dyDescent="0.25">
      <c r="A5471">
        <v>7.4688000000000004E-2</v>
      </c>
      <c r="B5471">
        <v>75.417054203700005</v>
      </c>
      <c r="C5471">
        <v>7.4688000000000004E-2</v>
      </c>
      <c r="D5471">
        <v>73.955040199799996</v>
      </c>
      <c r="E5471">
        <v>34.558874447100003</v>
      </c>
      <c r="H5471">
        <f t="shared" si="90"/>
        <v>86.859669809300001</v>
      </c>
    </row>
    <row r="5472" spans="1:8" x14ac:dyDescent="0.25">
      <c r="A5472">
        <v>7.4751999999999999E-2</v>
      </c>
      <c r="B5472">
        <v>75.417054203700005</v>
      </c>
      <c r="C5472">
        <v>7.4751999999999999E-2</v>
      </c>
      <c r="D5472">
        <v>74.071240707800001</v>
      </c>
      <c r="E5472">
        <v>34.558874447100003</v>
      </c>
      <c r="H5472">
        <f t="shared" si="90"/>
        <v>86.859669809300001</v>
      </c>
    </row>
    <row r="5473" spans="1:8" x14ac:dyDescent="0.25">
      <c r="A5473">
        <v>7.4815999999999994E-2</v>
      </c>
      <c r="B5473">
        <v>75.417054203700005</v>
      </c>
      <c r="C5473">
        <v>7.4815999999999994E-2</v>
      </c>
      <c r="D5473">
        <v>73.955040199799996</v>
      </c>
      <c r="E5473">
        <v>34.558874447100003</v>
      </c>
      <c r="H5473">
        <f t="shared" si="90"/>
        <v>86.859669809300001</v>
      </c>
    </row>
    <row r="5474" spans="1:8" x14ac:dyDescent="0.25">
      <c r="A5474">
        <v>7.4880000000000002E-2</v>
      </c>
      <c r="B5474">
        <v>75.301183355899994</v>
      </c>
      <c r="C5474">
        <v>7.4880000000000002E-2</v>
      </c>
      <c r="D5474">
        <v>74.071240707800001</v>
      </c>
      <c r="E5474">
        <v>34.558874447100003</v>
      </c>
      <c r="H5474">
        <f t="shared" si="90"/>
        <v>86.975540657100012</v>
      </c>
    </row>
    <row r="5475" spans="1:8" x14ac:dyDescent="0.25">
      <c r="A5475">
        <v>7.4943999999999997E-2</v>
      </c>
      <c r="B5475">
        <v>75.301183355899994</v>
      </c>
      <c r="C5475">
        <v>7.4943999999999997E-2</v>
      </c>
      <c r="D5475">
        <v>73.955040199799996</v>
      </c>
      <c r="E5475">
        <v>34.558874447100003</v>
      </c>
      <c r="H5475">
        <f t="shared" si="90"/>
        <v>86.975540657100012</v>
      </c>
    </row>
    <row r="5476" spans="1:8" x14ac:dyDescent="0.25">
      <c r="A5476">
        <v>7.5008000000000005E-2</v>
      </c>
      <c r="B5476">
        <v>75.417054203700005</v>
      </c>
      <c r="C5476">
        <v>7.5008000000000005E-2</v>
      </c>
      <c r="D5476">
        <v>73.955040199799996</v>
      </c>
      <c r="E5476">
        <v>34.558874447100003</v>
      </c>
      <c r="H5476">
        <f t="shared" si="90"/>
        <v>86.859669809300001</v>
      </c>
    </row>
    <row r="5477" spans="1:8" x14ac:dyDescent="0.25">
      <c r="A5477">
        <v>7.5072E-2</v>
      </c>
      <c r="B5477">
        <v>75.301183355899994</v>
      </c>
      <c r="C5477">
        <v>7.5072E-2</v>
      </c>
      <c r="D5477">
        <v>73.955040199799996</v>
      </c>
      <c r="E5477">
        <v>34.684339787799999</v>
      </c>
      <c r="H5477">
        <f t="shared" si="90"/>
        <v>86.975540657100012</v>
      </c>
    </row>
    <row r="5478" spans="1:8" x14ac:dyDescent="0.25">
      <c r="A5478">
        <v>7.5135999999999994E-2</v>
      </c>
      <c r="B5478">
        <v>75.301183355899994</v>
      </c>
      <c r="C5478">
        <v>7.5135999999999994E-2</v>
      </c>
      <c r="D5478">
        <v>73.838811272100003</v>
      </c>
      <c r="E5478">
        <v>34.684339787799999</v>
      </c>
      <c r="H5478">
        <f t="shared" si="90"/>
        <v>86.975540657100012</v>
      </c>
    </row>
    <row r="5479" spans="1:8" x14ac:dyDescent="0.25">
      <c r="A5479">
        <v>7.5200000000000003E-2</v>
      </c>
      <c r="B5479">
        <v>75.185284088299994</v>
      </c>
      <c r="C5479">
        <v>7.5200000000000003E-2</v>
      </c>
      <c r="D5479">
        <v>73.838811272100003</v>
      </c>
      <c r="E5479">
        <v>34.684339787799999</v>
      </c>
      <c r="H5479">
        <f t="shared" si="90"/>
        <v>87.091439924700012</v>
      </c>
    </row>
    <row r="5480" spans="1:8" x14ac:dyDescent="0.25">
      <c r="A5480">
        <v>7.5263999999999998E-2</v>
      </c>
      <c r="B5480">
        <v>75.069356400999993</v>
      </c>
      <c r="C5480">
        <v>7.5263999999999998E-2</v>
      </c>
      <c r="D5480">
        <v>73.838811272100003</v>
      </c>
      <c r="E5480">
        <v>34.684339787799999</v>
      </c>
      <c r="H5480">
        <f t="shared" si="90"/>
        <v>87.207367612000013</v>
      </c>
    </row>
    <row r="5481" spans="1:8" x14ac:dyDescent="0.25">
      <c r="A5481">
        <v>7.5328000000000006E-2</v>
      </c>
      <c r="B5481">
        <v>75.185284088299994</v>
      </c>
      <c r="C5481">
        <v>7.5328000000000006E-2</v>
      </c>
      <c r="D5481">
        <v>73.838811272100003</v>
      </c>
      <c r="E5481">
        <v>34.684339787799999</v>
      </c>
      <c r="H5481">
        <f t="shared" si="90"/>
        <v>87.091439924700012</v>
      </c>
    </row>
    <row r="5482" spans="1:8" x14ac:dyDescent="0.25">
      <c r="A5482">
        <v>7.5392000000000001E-2</v>
      </c>
      <c r="B5482">
        <v>75.185284088299994</v>
      </c>
      <c r="C5482">
        <v>7.5392000000000001E-2</v>
      </c>
      <c r="D5482">
        <v>73.838811272100003</v>
      </c>
      <c r="E5482">
        <v>34.684339787799999</v>
      </c>
      <c r="H5482">
        <f t="shared" si="90"/>
        <v>87.091439924700012</v>
      </c>
    </row>
    <row r="5483" spans="1:8" x14ac:dyDescent="0.25">
      <c r="A5483">
        <v>7.5455999999999995E-2</v>
      </c>
      <c r="B5483">
        <v>75.185284088299994</v>
      </c>
      <c r="C5483">
        <v>7.5455999999999995E-2</v>
      </c>
      <c r="D5483">
        <v>73.838811272100003</v>
      </c>
      <c r="E5483">
        <v>34.684339787799999</v>
      </c>
      <c r="H5483">
        <f t="shared" si="90"/>
        <v>87.091439924700012</v>
      </c>
    </row>
    <row r="5484" spans="1:8" x14ac:dyDescent="0.25">
      <c r="A5484">
        <v>7.5520000000000004E-2</v>
      </c>
      <c r="B5484">
        <v>75.185284088299994</v>
      </c>
      <c r="C5484">
        <v>7.5520000000000004E-2</v>
      </c>
      <c r="D5484">
        <v>73.722553924600007</v>
      </c>
      <c r="E5484">
        <v>34.684339787799999</v>
      </c>
      <c r="H5484">
        <f t="shared" si="90"/>
        <v>87.091439924700012</v>
      </c>
    </row>
    <row r="5485" spans="1:8" x14ac:dyDescent="0.25">
      <c r="A5485">
        <v>7.5583999999999998E-2</v>
      </c>
      <c r="B5485">
        <v>75.069356400999993</v>
      </c>
      <c r="C5485">
        <v>7.5583999999999998E-2</v>
      </c>
      <c r="D5485">
        <v>73.722553924600007</v>
      </c>
      <c r="E5485">
        <v>34.684339787799999</v>
      </c>
      <c r="H5485">
        <f t="shared" si="90"/>
        <v>87.207367612000013</v>
      </c>
    </row>
    <row r="5486" spans="1:8" x14ac:dyDescent="0.25">
      <c r="A5486">
        <v>7.5648000000000007E-2</v>
      </c>
      <c r="B5486">
        <v>75.069356400999993</v>
      </c>
      <c r="C5486">
        <v>7.5648000000000007E-2</v>
      </c>
      <c r="D5486">
        <v>73.722553924600007</v>
      </c>
      <c r="E5486">
        <v>34.684339787799999</v>
      </c>
      <c r="H5486">
        <f t="shared" si="90"/>
        <v>87.207367612000013</v>
      </c>
    </row>
    <row r="5487" spans="1:8" x14ac:dyDescent="0.25">
      <c r="A5487">
        <v>7.5712000000000002E-2</v>
      </c>
      <c r="B5487">
        <v>75.185284088299994</v>
      </c>
      <c r="C5487">
        <v>7.5712000000000002E-2</v>
      </c>
      <c r="D5487">
        <v>73.606268157399995</v>
      </c>
      <c r="E5487">
        <v>34.684339787799999</v>
      </c>
      <c r="H5487">
        <f t="shared" si="90"/>
        <v>87.091439924700012</v>
      </c>
    </row>
    <row r="5488" spans="1:8" x14ac:dyDescent="0.25">
      <c r="A5488">
        <v>7.5775999999999996E-2</v>
      </c>
      <c r="B5488">
        <v>75.069356400999993</v>
      </c>
      <c r="C5488">
        <v>7.5775999999999996E-2</v>
      </c>
      <c r="D5488">
        <v>73.606268157399995</v>
      </c>
      <c r="E5488">
        <v>34.684339787799999</v>
      </c>
      <c r="H5488">
        <f t="shared" si="90"/>
        <v>87.207367612000013</v>
      </c>
    </row>
    <row r="5489" spans="1:8" x14ac:dyDescent="0.25">
      <c r="A5489">
        <v>7.5840000000000005E-2</v>
      </c>
      <c r="B5489">
        <v>74.953400294000005</v>
      </c>
      <c r="C5489">
        <v>7.5840000000000005E-2</v>
      </c>
      <c r="D5489">
        <v>73.606268157399995</v>
      </c>
      <c r="E5489">
        <v>34.684339787799999</v>
      </c>
      <c r="H5489">
        <f t="shared" si="90"/>
        <v>87.323323719000001</v>
      </c>
    </row>
    <row r="5490" spans="1:8" x14ac:dyDescent="0.25">
      <c r="A5490">
        <v>7.5903999999999999E-2</v>
      </c>
      <c r="B5490">
        <v>74.953400294000005</v>
      </c>
      <c r="C5490">
        <v>7.5903999999999999E-2</v>
      </c>
      <c r="D5490">
        <v>73.722553924600007</v>
      </c>
      <c r="E5490">
        <v>34.684339787799999</v>
      </c>
      <c r="H5490">
        <f t="shared" si="90"/>
        <v>87.323323719000001</v>
      </c>
    </row>
    <row r="5491" spans="1:8" x14ac:dyDescent="0.25">
      <c r="A5491">
        <v>7.5967999999999994E-2</v>
      </c>
      <c r="B5491">
        <v>74.8374157672</v>
      </c>
      <c r="C5491">
        <v>7.5967999999999994E-2</v>
      </c>
      <c r="D5491">
        <v>73.606268157399995</v>
      </c>
      <c r="E5491">
        <v>34.684339787799999</v>
      </c>
      <c r="H5491">
        <f t="shared" si="90"/>
        <v>87.439308245800007</v>
      </c>
    </row>
    <row r="5492" spans="1:8" x14ac:dyDescent="0.25">
      <c r="A5492">
        <v>7.6032000000000002E-2</v>
      </c>
      <c r="B5492">
        <v>74.953400294000005</v>
      </c>
      <c r="C5492">
        <v>7.6032000000000002E-2</v>
      </c>
      <c r="D5492">
        <v>73.722553924600007</v>
      </c>
      <c r="E5492">
        <v>34.684339787799999</v>
      </c>
      <c r="H5492">
        <f t="shared" si="90"/>
        <v>87.323323719000001</v>
      </c>
    </row>
    <row r="5493" spans="1:8" x14ac:dyDescent="0.25">
      <c r="A5493">
        <v>7.6095999999999997E-2</v>
      </c>
      <c r="B5493">
        <v>74.953400294000005</v>
      </c>
      <c r="C5493">
        <v>7.6095999999999997E-2</v>
      </c>
      <c r="D5493">
        <v>73.606268157399995</v>
      </c>
      <c r="E5493">
        <v>34.684339787799999</v>
      </c>
      <c r="H5493">
        <f t="shared" si="90"/>
        <v>87.323323719000001</v>
      </c>
    </row>
    <row r="5494" spans="1:8" x14ac:dyDescent="0.25">
      <c r="A5494">
        <v>7.6160000000000005E-2</v>
      </c>
      <c r="B5494">
        <v>74.8374157672</v>
      </c>
      <c r="C5494">
        <v>7.6160000000000005E-2</v>
      </c>
      <c r="D5494">
        <v>73.489953970399995</v>
      </c>
      <c r="E5494">
        <v>34.684339787799999</v>
      </c>
      <c r="H5494">
        <f t="shared" si="90"/>
        <v>87.439308245800007</v>
      </c>
    </row>
    <row r="5495" spans="1:8" x14ac:dyDescent="0.25">
      <c r="A5495">
        <v>7.6224E-2</v>
      </c>
      <c r="B5495">
        <v>74.953400294000005</v>
      </c>
      <c r="C5495">
        <v>7.6224E-2</v>
      </c>
      <c r="D5495">
        <v>73.606268157399995</v>
      </c>
      <c r="E5495">
        <v>34.809776708699999</v>
      </c>
      <c r="H5495">
        <f t="shared" si="90"/>
        <v>87.323323719000001</v>
      </c>
    </row>
    <row r="5496" spans="1:8" x14ac:dyDescent="0.25">
      <c r="A5496">
        <v>7.6287999999999995E-2</v>
      </c>
      <c r="B5496">
        <v>74.953400294000005</v>
      </c>
      <c r="C5496">
        <v>7.6287999999999995E-2</v>
      </c>
      <c r="D5496">
        <v>73.489953970399995</v>
      </c>
      <c r="E5496">
        <v>34.809776708699999</v>
      </c>
      <c r="H5496">
        <f t="shared" si="90"/>
        <v>87.323323719000001</v>
      </c>
    </row>
    <row r="5497" spans="1:8" x14ac:dyDescent="0.25">
      <c r="A5497">
        <v>7.6352000000000003E-2</v>
      </c>
      <c r="B5497">
        <v>74.8374157672</v>
      </c>
      <c r="C5497">
        <v>7.6352000000000003E-2</v>
      </c>
      <c r="D5497">
        <v>73.606268157399995</v>
      </c>
      <c r="E5497">
        <v>34.809776708699999</v>
      </c>
      <c r="H5497">
        <f t="shared" si="90"/>
        <v>87.439308245800007</v>
      </c>
    </row>
    <row r="5498" spans="1:8" x14ac:dyDescent="0.25">
      <c r="A5498">
        <v>7.6415999999999998E-2</v>
      </c>
      <c r="B5498">
        <v>74.721402820700007</v>
      </c>
      <c r="C5498">
        <v>7.6415999999999998E-2</v>
      </c>
      <c r="D5498">
        <v>73.257240337300004</v>
      </c>
      <c r="E5498">
        <v>34.809776708699999</v>
      </c>
      <c r="H5498">
        <f t="shared" si="90"/>
        <v>87.555321192299999</v>
      </c>
    </row>
    <row r="5499" spans="1:8" x14ac:dyDescent="0.25">
      <c r="A5499">
        <v>7.6480000000000006E-2</v>
      </c>
      <c r="B5499">
        <v>74.721402820700007</v>
      </c>
      <c r="C5499">
        <v>7.6480000000000006E-2</v>
      </c>
      <c r="D5499">
        <v>73.373611363699993</v>
      </c>
      <c r="E5499">
        <v>34.809776708699999</v>
      </c>
      <c r="H5499">
        <f t="shared" si="90"/>
        <v>87.555321192299999</v>
      </c>
    </row>
    <row r="5500" spans="1:8" x14ac:dyDescent="0.25">
      <c r="A5500">
        <v>7.6544000000000001E-2</v>
      </c>
      <c r="B5500">
        <v>74.8374157672</v>
      </c>
      <c r="C5500">
        <v>7.6544000000000001E-2</v>
      </c>
      <c r="D5500">
        <v>73.373611363699993</v>
      </c>
      <c r="E5500">
        <v>34.809776708699999</v>
      </c>
      <c r="H5500">
        <f t="shared" si="90"/>
        <v>87.439308245800007</v>
      </c>
    </row>
    <row r="5501" spans="1:8" x14ac:dyDescent="0.25">
      <c r="A5501">
        <v>7.6607999999999996E-2</v>
      </c>
      <c r="B5501">
        <v>74.721402820700007</v>
      </c>
      <c r="C5501">
        <v>7.6607999999999996E-2</v>
      </c>
      <c r="D5501">
        <v>73.257240337300004</v>
      </c>
      <c r="E5501">
        <v>34.809776708699999</v>
      </c>
      <c r="H5501">
        <f t="shared" si="90"/>
        <v>87.555321192299999</v>
      </c>
    </row>
    <row r="5502" spans="1:8" x14ac:dyDescent="0.25">
      <c r="A5502">
        <v>7.6672000000000004E-2</v>
      </c>
      <c r="B5502">
        <v>74.721402820700007</v>
      </c>
      <c r="C5502">
        <v>7.6672000000000004E-2</v>
      </c>
      <c r="D5502">
        <v>73.373611363699993</v>
      </c>
      <c r="E5502">
        <v>34.809776708699999</v>
      </c>
      <c r="H5502">
        <f t="shared" si="90"/>
        <v>87.555321192299999</v>
      </c>
    </row>
    <row r="5503" spans="1:8" x14ac:dyDescent="0.25">
      <c r="A5503">
        <v>7.6735999999999999E-2</v>
      </c>
      <c r="B5503">
        <v>74.605361454499999</v>
      </c>
      <c r="C5503">
        <v>7.6735999999999999E-2</v>
      </c>
      <c r="D5503">
        <v>73.257240337300004</v>
      </c>
      <c r="E5503">
        <v>34.809776708699999</v>
      </c>
      <c r="H5503">
        <f t="shared" si="90"/>
        <v>87.671362558500007</v>
      </c>
    </row>
    <row r="5504" spans="1:8" x14ac:dyDescent="0.25">
      <c r="A5504">
        <v>7.6799999999999993E-2</v>
      </c>
      <c r="B5504">
        <v>74.605361454499999</v>
      </c>
      <c r="C5504">
        <v>7.6799999999999993E-2</v>
      </c>
      <c r="D5504">
        <v>73.257240337300004</v>
      </c>
      <c r="E5504">
        <v>34.809776708699999</v>
      </c>
      <c r="H5504">
        <f t="shared" si="90"/>
        <v>87.671362558500007</v>
      </c>
    </row>
    <row r="5505" spans="1:8" x14ac:dyDescent="0.25">
      <c r="A5505">
        <v>7.6864000000000002E-2</v>
      </c>
      <c r="B5505">
        <v>74.721402820700007</v>
      </c>
      <c r="C5505">
        <v>7.6864000000000002E-2</v>
      </c>
      <c r="D5505">
        <v>73.257240337300004</v>
      </c>
      <c r="E5505">
        <v>34.809776708699999</v>
      </c>
      <c r="H5505">
        <f t="shared" si="90"/>
        <v>87.555321192299999</v>
      </c>
    </row>
    <row r="5506" spans="1:8" x14ac:dyDescent="0.25">
      <c r="A5506">
        <v>7.6927999999999996E-2</v>
      </c>
      <c r="B5506">
        <v>74.605361454499999</v>
      </c>
      <c r="C5506">
        <v>7.6927999999999996E-2</v>
      </c>
      <c r="D5506">
        <v>73.373611363699993</v>
      </c>
      <c r="E5506">
        <v>34.809776708699999</v>
      </c>
      <c r="H5506">
        <f t="shared" si="90"/>
        <v>87.671362558500007</v>
      </c>
    </row>
    <row r="5507" spans="1:8" x14ac:dyDescent="0.25">
      <c r="A5507">
        <v>7.6992000000000005E-2</v>
      </c>
      <c r="B5507">
        <v>74.721402820700007</v>
      </c>
      <c r="C5507">
        <v>7.6992000000000005E-2</v>
      </c>
      <c r="D5507">
        <v>73.1408408912</v>
      </c>
      <c r="E5507">
        <v>34.809776708699999</v>
      </c>
      <c r="H5507">
        <f t="shared" si="90"/>
        <v>87.555321192299999</v>
      </c>
    </row>
    <row r="5508" spans="1:8" x14ac:dyDescent="0.25">
      <c r="A5508">
        <v>7.7055999999999999E-2</v>
      </c>
      <c r="B5508">
        <v>74.605361454499999</v>
      </c>
      <c r="C5508">
        <v>7.7055999999999999E-2</v>
      </c>
      <c r="D5508">
        <v>73.257240337300004</v>
      </c>
      <c r="E5508">
        <v>34.935185209899998</v>
      </c>
      <c r="H5508">
        <f t="shared" ref="H5508:H5571" si="91">B5508*-1+$B$3+20</f>
        <v>87.671362558500007</v>
      </c>
    </row>
    <row r="5509" spans="1:8" x14ac:dyDescent="0.25">
      <c r="A5509">
        <v>7.7119999999999994E-2</v>
      </c>
      <c r="B5509">
        <v>74.489291668600004</v>
      </c>
      <c r="C5509">
        <v>7.7119999999999994E-2</v>
      </c>
      <c r="D5509">
        <v>73.1408408912</v>
      </c>
      <c r="E5509">
        <v>34.935185209899998</v>
      </c>
      <c r="H5509">
        <f t="shared" si="91"/>
        <v>87.787432344400003</v>
      </c>
    </row>
    <row r="5510" spans="1:8" x14ac:dyDescent="0.25">
      <c r="A5510">
        <v>7.7184000000000003E-2</v>
      </c>
      <c r="B5510">
        <v>74.489291668600004</v>
      </c>
      <c r="C5510">
        <v>7.7184000000000003E-2</v>
      </c>
      <c r="D5510">
        <v>73.1408408912</v>
      </c>
      <c r="E5510">
        <v>34.935185209899998</v>
      </c>
      <c r="H5510">
        <f t="shared" si="91"/>
        <v>87.787432344400003</v>
      </c>
    </row>
    <row r="5511" spans="1:8" x14ac:dyDescent="0.25">
      <c r="A5511">
        <v>7.7247999999999997E-2</v>
      </c>
      <c r="B5511">
        <v>74.605361454499999</v>
      </c>
      <c r="C5511">
        <v>7.7247999999999997E-2</v>
      </c>
      <c r="D5511">
        <v>73.024413025300007</v>
      </c>
      <c r="E5511">
        <v>34.935185209899998</v>
      </c>
      <c r="H5511">
        <f t="shared" si="91"/>
        <v>87.671362558500007</v>
      </c>
    </row>
    <row r="5512" spans="1:8" x14ac:dyDescent="0.25">
      <c r="A5512">
        <v>7.7312000000000006E-2</v>
      </c>
      <c r="B5512">
        <v>74.489291668600004</v>
      </c>
      <c r="C5512">
        <v>7.7312000000000006E-2</v>
      </c>
      <c r="D5512">
        <v>73.024413025300007</v>
      </c>
      <c r="E5512">
        <v>34.935185209899998</v>
      </c>
      <c r="H5512">
        <f t="shared" si="91"/>
        <v>87.787432344400003</v>
      </c>
    </row>
    <row r="5513" spans="1:8" x14ac:dyDescent="0.25">
      <c r="A5513">
        <v>7.7376E-2</v>
      </c>
      <c r="B5513">
        <v>74.489291668600004</v>
      </c>
      <c r="C5513">
        <v>7.7376E-2</v>
      </c>
      <c r="D5513">
        <v>73.1408408912</v>
      </c>
      <c r="E5513">
        <v>34.935185209899998</v>
      </c>
      <c r="H5513">
        <f t="shared" si="91"/>
        <v>87.787432344400003</v>
      </c>
    </row>
    <row r="5514" spans="1:8" x14ac:dyDescent="0.25">
      <c r="A5514">
        <v>7.7439999999999995E-2</v>
      </c>
      <c r="B5514">
        <v>74.373193462900005</v>
      </c>
      <c r="C5514">
        <v>7.7439999999999995E-2</v>
      </c>
      <c r="D5514">
        <v>73.024413025300007</v>
      </c>
      <c r="E5514">
        <v>34.935185209899998</v>
      </c>
      <c r="H5514">
        <f t="shared" si="91"/>
        <v>87.903530550100001</v>
      </c>
    </row>
    <row r="5515" spans="1:8" x14ac:dyDescent="0.25">
      <c r="A5515">
        <v>7.7504000000000003E-2</v>
      </c>
      <c r="B5515">
        <v>74.373193462900005</v>
      </c>
      <c r="C5515">
        <v>7.7504000000000003E-2</v>
      </c>
      <c r="D5515">
        <v>73.024413025300007</v>
      </c>
      <c r="E5515">
        <v>34.935185209899998</v>
      </c>
      <c r="H5515">
        <f t="shared" si="91"/>
        <v>87.903530550100001</v>
      </c>
    </row>
    <row r="5516" spans="1:8" x14ac:dyDescent="0.25">
      <c r="A5516">
        <v>7.7567999999999998E-2</v>
      </c>
      <c r="B5516">
        <v>74.489291668600004</v>
      </c>
      <c r="C5516">
        <v>7.7567999999999998E-2</v>
      </c>
      <c r="D5516">
        <v>73.024413025300007</v>
      </c>
      <c r="E5516">
        <v>35.060565291400003</v>
      </c>
      <c r="H5516">
        <f t="shared" si="91"/>
        <v>87.787432344400003</v>
      </c>
    </row>
    <row r="5517" spans="1:8" x14ac:dyDescent="0.25">
      <c r="A5517">
        <v>7.7632000000000007E-2</v>
      </c>
      <c r="B5517">
        <v>74.489291668600004</v>
      </c>
      <c r="C5517">
        <v>7.7632000000000007E-2</v>
      </c>
      <c r="D5517">
        <v>73.024413025300007</v>
      </c>
      <c r="E5517">
        <v>35.060565291400003</v>
      </c>
      <c r="H5517">
        <f t="shared" si="91"/>
        <v>87.787432344400003</v>
      </c>
    </row>
    <row r="5518" spans="1:8" x14ac:dyDescent="0.25">
      <c r="A5518">
        <v>7.7696000000000001E-2</v>
      </c>
      <c r="B5518">
        <v>74.373193462900005</v>
      </c>
      <c r="C5518">
        <v>7.7696000000000001E-2</v>
      </c>
      <c r="D5518">
        <v>73.024413025300007</v>
      </c>
      <c r="E5518">
        <v>35.060565291400003</v>
      </c>
      <c r="H5518">
        <f t="shared" si="91"/>
        <v>87.903530550100001</v>
      </c>
    </row>
    <row r="5519" spans="1:8" x14ac:dyDescent="0.25">
      <c r="A5519">
        <v>7.7759999999999996E-2</v>
      </c>
      <c r="B5519">
        <v>74.257066837500005</v>
      </c>
      <c r="C5519">
        <v>7.7759999999999996E-2</v>
      </c>
      <c r="D5519">
        <v>73.1408408912</v>
      </c>
      <c r="E5519">
        <v>35.060565291400003</v>
      </c>
      <c r="H5519">
        <f t="shared" si="91"/>
        <v>88.019657175500001</v>
      </c>
    </row>
    <row r="5520" spans="1:8" x14ac:dyDescent="0.25">
      <c r="A5520">
        <v>7.7824000000000004E-2</v>
      </c>
      <c r="B5520">
        <v>74.489291668600004</v>
      </c>
      <c r="C5520">
        <v>7.7824000000000004E-2</v>
      </c>
      <c r="D5520">
        <v>72.907956739699998</v>
      </c>
      <c r="E5520">
        <v>35.060565291400003</v>
      </c>
      <c r="H5520">
        <f t="shared" si="91"/>
        <v>87.787432344400003</v>
      </c>
    </row>
    <row r="5521" spans="1:8" x14ac:dyDescent="0.25">
      <c r="A5521">
        <v>7.7887999999999999E-2</v>
      </c>
      <c r="B5521">
        <v>74.257066837500005</v>
      </c>
      <c r="C5521">
        <v>7.7887999999999999E-2</v>
      </c>
      <c r="D5521">
        <v>72.907956739699998</v>
      </c>
      <c r="E5521">
        <v>35.060565291400003</v>
      </c>
      <c r="H5521">
        <f t="shared" si="91"/>
        <v>88.019657175500001</v>
      </c>
    </row>
    <row r="5522" spans="1:8" x14ac:dyDescent="0.25">
      <c r="A5522">
        <v>7.7951999999999994E-2</v>
      </c>
      <c r="B5522">
        <v>74.257066837500005</v>
      </c>
      <c r="C5522">
        <v>7.7951999999999994E-2</v>
      </c>
      <c r="D5522">
        <v>72.907956739699998</v>
      </c>
      <c r="E5522">
        <v>35.060565291400003</v>
      </c>
      <c r="H5522">
        <f t="shared" si="91"/>
        <v>88.019657175500001</v>
      </c>
    </row>
    <row r="5523" spans="1:8" x14ac:dyDescent="0.25">
      <c r="A5523">
        <v>7.8016000000000002E-2</v>
      </c>
      <c r="B5523">
        <v>74.257066837500005</v>
      </c>
      <c r="C5523">
        <v>7.8016000000000002E-2</v>
      </c>
      <c r="D5523">
        <v>72.907956739699998</v>
      </c>
      <c r="E5523">
        <v>35.060565291400003</v>
      </c>
      <c r="H5523">
        <f t="shared" si="91"/>
        <v>88.019657175500001</v>
      </c>
    </row>
    <row r="5524" spans="1:8" x14ac:dyDescent="0.25">
      <c r="A5524">
        <v>7.8079999999999997E-2</v>
      </c>
      <c r="B5524">
        <v>74.373193462900005</v>
      </c>
      <c r="C5524">
        <v>7.8079999999999997E-2</v>
      </c>
      <c r="D5524">
        <v>72.907956739699998</v>
      </c>
      <c r="E5524">
        <v>35.060565291400003</v>
      </c>
      <c r="H5524">
        <f t="shared" si="91"/>
        <v>87.903530550100001</v>
      </c>
    </row>
    <row r="5525" spans="1:8" x14ac:dyDescent="0.25">
      <c r="A5525">
        <v>7.8144000000000005E-2</v>
      </c>
      <c r="B5525">
        <v>74.140911792300003</v>
      </c>
      <c r="C5525">
        <v>7.8144000000000005E-2</v>
      </c>
      <c r="D5525">
        <v>72.791472034400002</v>
      </c>
      <c r="E5525">
        <v>35.060565291400003</v>
      </c>
      <c r="H5525">
        <f t="shared" si="91"/>
        <v>88.135812220700004</v>
      </c>
    </row>
    <row r="5526" spans="1:8" x14ac:dyDescent="0.25">
      <c r="A5526">
        <v>7.8208E-2</v>
      </c>
      <c r="B5526">
        <v>74.257066837500005</v>
      </c>
      <c r="C5526">
        <v>7.8208E-2</v>
      </c>
      <c r="D5526">
        <v>72.907956739699998</v>
      </c>
      <c r="E5526">
        <v>35.060565291400003</v>
      </c>
      <c r="H5526">
        <f t="shared" si="91"/>
        <v>88.019657175500001</v>
      </c>
    </row>
    <row r="5527" spans="1:8" x14ac:dyDescent="0.25">
      <c r="A5527">
        <v>7.8271999999999994E-2</v>
      </c>
      <c r="B5527">
        <v>74.257066837500005</v>
      </c>
      <c r="C5527">
        <v>7.8271999999999994E-2</v>
      </c>
      <c r="D5527">
        <v>72.791472034400002</v>
      </c>
      <c r="E5527">
        <v>35.060565291400003</v>
      </c>
      <c r="H5527">
        <f t="shared" si="91"/>
        <v>88.019657175500001</v>
      </c>
    </row>
    <row r="5528" spans="1:8" x14ac:dyDescent="0.25">
      <c r="A5528">
        <v>7.8336000000000003E-2</v>
      </c>
      <c r="B5528">
        <v>74.140911792300003</v>
      </c>
      <c r="C5528">
        <v>7.8336000000000003E-2</v>
      </c>
      <c r="D5528">
        <v>72.791472034400002</v>
      </c>
      <c r="E5528">
        <v>35.060565291400003</v>
      </c>
      <c r="H5528">
        <f t="shared" si="91"/>
        <v>88.135812220700004</v>
      </c>
    </row>
    <row r="5529" spans="1:8" x14ac:dyDescent="0.25">
      <c r="A5529">
        <v>7.8399999999999997E-2</v>
      </c>
      <c r="B5529">
        <v>74.140911792300003</v>
      </c>
      <c r="C5529">
        <v>7.8399999999999997E-2</v>
      </c>
      <c r="D5529">
        <v>72.674958909300003</v>
      </c>
      <c r="E5529">
        <v>35.060565291400003</v>
      </c>
      <c r="H5529">
        <f t="shared" si="91"/>
        <v>88.135812220700004</v>
      </c>
    </row>
    <row r="5530" spans="1:8" x14ac:dyDescent="0.25">
      <c r="A5530">
        <v>7.8464000000000006E-2</v>
      </c>
      <c r="B5530">
        <v>74.140911792300003</v>
      </c>
      <c r="C5530">
        <v>7.8464000000000006E-2</v>
      </c>
      <c r="D5530">
        <v>72.791472034400002</v>
      </c>
      <c r="E5530">
        <v>35.060565291400003</v>
      </c>
      <c r="H5530">
        <f t="shared" si="91"/>
        <v>88.135812220700004</v>
      </c>
    </row>
    <row r="5531" spans="1:8" x14ac:dyDescent="0.25">
      <c r="A5531">
        <v>7.8528000000000001E-2</v>
      </c>
      <c r="B5531">
        <v>74.140911792300003</v>
      </c>
      <c r="C5531">
        <v>7.8528000000000001E-2</v>
      </c>
      <c r="D5531">
        <v>72.674958909300003</v>
      </c>
      <c r="E5531">
        <v>35.060565291400003</v>
      </c>
      <c r="H5531">
        <f t="shared" si="91"/>
        <v>88.135812220700004</v>
      </c>
    </row>
    <row r="5532" spans="1:8" x14ac:dyDescent="0.25">
      <c r="A5532">
        <v>7.8591999999999995E-2</v>
      </c>
      <c r="B5532">
        <v>74.024728327399998</v>
      </c>
      <c r="C5532">
        <v>7.8591999999999995E-2</v>
      </c>
      <c r="D5532">
        <v>72.674958909300003</v>
      </c>
      <c r="E5532">
        <v>35.185916953099998</v>
      </c>
      <c r="H5532">
        <f t="shared" si="91"/>
        <v>88.251995685600008</v>
      </c>
    </row>
    <row r="5533" spans="1:8" x14ac:dyDescent="0.25">
      <c r="A5533">
        <v>7.8656000000000004E-2</v>
      </c>
      <c r="B5533">
        <v>74.024728327399998</v>
      </c>
      <c r="C5533">
        <v>7.8656000000000004E-2</v>
      </c>
      <c r="D5533">
        <v>72.674958909300003</v>
      </c>
      <c r="E5533">
        <v>35.185916953099998</v>
      </c>
      <c r="H5533">
        <f t="shared" si="91"/>
        <v>88.251995685600008</v>
      </c>
    </row>
    <row r="5534" spans="1:8" x14ac:dyDescent="0.25">
      <c r="A5534">
        <v>7.8719999999999998E-2</v>
      </c>
      <c r="B5534">
        <v>73.908516442800007</v>
      </c>
      <c r="C5534">
        <v>7.8719999999999998E-2</v>
      </c>
      <c r="D5534">
        <v>72.558417364500002</v>
      </c>
      <c r="E5534">
        <v>35.185916953099998</v>
      </c>
      <c r="H5534">
        <f t="shared" si="91"/>
        <v>88.368207570199999</v>
      </c>
    </row>
    <row r="5535" spans="1:8" x14ac:dyDescent="0.25">
      <c r="A5535">
        <v>7.8784000000000007E-2</v>
      </c>
      <c r="B5535">
        <v>74.024728327399998</v>
      </c>
      <c r="C5535">
        <v>7.8784000000000007E-2</v>
      </c>
      <c r="D5535">
        <v>72.558417364500002</v>
      </c>
      <c r="E5535">
        <v>35.185916953099998</v>
      </c>
      <c r="H5535">
        <f t="shared" si="91"/>
        <v>88.251995685600008</v>
      </c>
    </row>
    <row r="5536" spans="1:8" x14ac:dyDescent="0.25">
      <c r="A5536">
        <v>7.8848000000000001E-2</v>
      </c>
      <c r="B5536">
        <v>74.140911792300003</v>
      </c>
      <c r="C5536">
        <v>7.8848000000000001E-2</v>
      </c>
      <c r="D5536">
        <v>72.4418474</v>
      </c>
      <c r="E5536">
        <v>35.185916953099998</v>
      </c>
      <c r="H5536">
        <f t="shared" si="91"/>
        <v>88.135812220700004</v>
      </c>
    </row>
    <row r="5537" spans="1:8" x14ac:dyDescent="0.25">
      <c r="A5537">
        <v>7.8911999999999996E-2</v>
      </c>
      <c r="B5537">
        <v>73.908516442800007</v>
      </c>
      <c r="C5537">
        <v>7.8911999999999996E-2</v>
      </c>
      <c r="D5537">
        <v>72.558417364500002</v>
      </c>
      <c r="E5537">
        <v>35.185916953099998</v>
      </c>
      <c r="H5537">
        <f t="shared" si="91"/>
        <v>88.368207570199999</v>
      </c>
    </row>
    <row r="5538" spans="1:8" x14ac:dyDescent="0.25">
      <c r="A5538">
        <v>7.8976000000000005E-2</v>
      </c>
      <c r="B5538">
        <v>73.908516442800007</v>
      </c>
      <c r="C5538">
        <v>7.8976000000000005E-2</v>
      </c>
      <c r="D5538">
        <v>72.558417364500002</v>
      </c>
      <c r="E5538">
        <v>35.185916953099998</v>
      </c>
      <c r="H5538">
        <f t="shared" si="91"/>
        <v>88.368207570199999</v>
      </c>
    </row>
    <row r="5539" spans="1:8" x14ac:dyDescent="0.25">
      <c r="A5539">
        <v>7.9039999999999999E-2</v>
      </c>
      <c r="B5539">
        <v>73.908516442800007</v>
      </c>
      <c r="C5539">
        <v>7.9039999999999999E-2</v>
      </c>
      <c r="D5539">
        <v>72.4418474</v>
      </c>
      <c r="E5539">
        <v>35.185916953099998</v>
      </c>
      <c r="H5539">
        <f t="shared" si="91"/>
        <v>88.368207570199999</v>
      </c>
    </row>
    <row r="5540" spans="1:8" x14ac:dyDescent="0.25">
      <c r="A5540">
        <v>7.9103999999999994E-2</v>
      </c>
      <c r="B5540">
        <v>73.908516442800007</v>
      </c>
      <c r="C5540">
        <v>7.9103999999999994E-2</v>
      </c>
      <c r="D5540">
        <v>72.558417364500002</v>
      </c>
      <c r="E5540">
        <v>35.185916953099998</v>
      </c>
      <c r="H5540">
        <f t="shared" si="91"/>
        <v>88.368207570199999</v>
      </c>
    </row>
    <row r="5541" spans="1:8" x14ac:dyDescent="0.25">
      <c r="A5541">
        <v>7.9168000000000002E-2</v>
      </c>
      <c r="B5541">
        <v>73.7922761385</v>
      </c>
      <c r="C5541">
        <v>7.9168000000000002E-2</v>
      </c>
      <c r="D5541">
        <v>72.4418474</v>
      </c>
      <c r="E5541">
        <v>35.185916953099998</v>
      </c>
      <c r="H5541">
        <f t="shared" si="91"/>
        <v>88.484447874500006</v>
      </c>
    </row>
    <row r="5542" spans="1:8" x14ac:dyDescent="0.25">
      <c r="A5542">
        <v>7.9231999999999997E-2</v>
      </c>
      <c r="B5542">
        <v>73.7922761385</v>
      </c>
      <c r="C5542">
        <v>7.9231999999999997E-2</v>
      </c>
      <c r="D5542">
        <v>72.325249015699995</v>
      </c>
      <c r="E5542">
        <v>35.185916953099998</v>
      </c>
      <c r="H5542">
        <f t="shared" si="91"/>
        <v>88.484447874500006</v>
      </c>
    </row>
    <row r="5543" spans="1:8" x14ac:dyDescent="0.25">
      <c r="A5543">
        <v>7.9296000000000005E-2</v>
      </c>
      <c r="B5543">
        <v>73.7922761385</v>
      </c>
      <c r="C5543">
        <v>7.9296000000000005E-2</v>
      </c>
      <c r="D5543">
        <v>72.4418474</v>
      </c>
      <c r="E5543">
        <v>35.185916953099998</v>
      </c>
      <c r="H5543">
        <f t="shared" si="91"/>
        <v>88.484447874500006</v>
      </c>
    </row>
    <row r="5544" spans="1:8" x14ac:dyDescent="0.25">
      <c r="A5544">
        <v>7.936E-2</v>
      </c>
      <c r="B5544">
        <v>73.676007414400004</v>
      </c>
      <c r="C5544">
        <v>7.936E-2</v>
      </c>
      <c r="D5544">
        <v>72.4418474</v>
      </c>
      <c r="E5544">
        <v>35.185916953099998</v>
      </c>
      <c r="H5544">
        <f t="shared" si="91"/>
        <v>88.600716598600002</v>
      </c>
    </row>
    <row r="5545" spans="1:8" x14ac:dyDescent="0.25">
      <c r="A5545">
        <v>7.9423999999999995E-2</v>
      </c>
      <c r="B5545">
        <v>73.7922761385</v>
      </c>
      <c r="C5545">
        <v>7.9423999999999995E-2</v>
      </c>
      <c r="D5545">
        <v>72.325249015699995</v>
      </c>
      <c r="E5545">
        <v>35.185916953099998</v>
      </c>
      <c r="H5545">
        <f t="shared" si="91"/>
        <v>88.484447874500006</v>
      </c>
    </row>
    <row r="5546" spans="1:8" x14ac:dyDescent="0.25">
      <c r="A5546">
        <v>7.9488000000000003E-2</v>
      </c>
      <c r="B5546">
        <v>73.7922761385</v>
      </c>
      <c r="C5546">
        <v>7.9488000000000003E-2</v>
      </c>
      <c r="D5546">
        <v>72.4418474</v>
      </c>
      <c r="E5546">
        <v>35.185916953099998</v>
      </c>
      <c r="H5546">
        <f t="shared" si="91"/>
        <v>88.484447874500006</v>
      </c>
    </row>
    <row r="5547" spans="1:8" x14ac:dyDescent="0.25">
      <c r="A5547">
        <v>7.9551999999999998E-2</v>
      </c>
      <c r="B5547">
        <v>73.7922761385</v>
      </c>
      <c r="C5547">
        <v>7.9551999999999998E-2</v>
      </c>
      <c r="D5547">
        <v>72.325249015699995</v>
      </c>
      <c r="E5547">
        <v>35.185916953099998</v>
      </c>
      <c r="H5547">
        <f t="shared" si="91"/>
        <v>88.484447874500006</v>
      </c>
    </row>
    <row r="5548" spans="1:8" x14ac:dyDescent="0.25">
      <c r="A5548">
        <v>7.9616000000000006E-2</v>
      </c>
      <c r="B5548">
        <v>73.676007414400004</v>
      </c>
      <c r="C5548">
        <v>7.9616000000000006E-2</v>
      </c>
      <c r="D5548">
        <v>72.325249015699995</v>
      </c>
      <c r="E5548">
        <v>35.185916953099998</v>
      </c>
      <c r="H5548">
        <f t="shared" si="91"/>
        <v>88.600716598600002</v>
      </c>
    </row>
    <row r="5549" spans="1:8" x14ac:dyDescent="0.25">
      <c r="A5549">
        <v>7.9680000000000001E-2</v>
      </c>
      <c r="B5549">
        <v>73.676007414400004</v>
      </c>
      <c r="C5549">
        <v>7.9680000000000001E-2</v>
      </c>
      <c r="D5549">
        <v>72.4418474</v>
      </c>
      <c r="E5549">
        <v>35.311240195099998</v>
      </c>
      <c r="H5549">
        <f t="shared" si="91"/>
        <v>88.600716598600002</v>
      </c>
    </row>
    <row r="5550" spans="1:8" x14ac:dyDescent="0.25">
      <c r="A5550">
        <v>7.9743999999999995E-2</v>
      </c>
      <c r="B5550">
        <v>73.7922761385</v>
      </c>
      <c r="C5550">
        <v>7.9743999999999995E-2</v>
      </c>
      <c r="D5550">
        <v>72.208622211700003</v>
      </c>
      <c r="E5550">
        <v>35.311240195099998</v>
      </c>
      <c r="H5550">
        <f t="shared" si="91"/>
        <v>88.484447874500006</v>
      </c>
    </row>
    <row r="5551" spans="1:8" x14ac:dyDescent="0.25">
      <c r="A5551">
        <v>7.9808000000000004E-2</v>
      </c>
      <c r="B5551">
        <v>73.559710270599993</v>
      </c>
      <c r="C5551">
        <v>7.9808000000000004E-2</v>
      </c>
      <c r="D5551">
        <v>72.208622211700003</v>
      </c>
      <c r="E5551">
        <v>35.311240195099998</v>
      </c>
      <c r="H5551">
        <f t="shared" si="91"/>
        <v>88.717013742400013</v>
      </c>
    </row>
    <row r="5552" spans="1:8" x14ac:dyDescent="0.25">
      <c r="A5552">
        <v>7.9871999999999999E-2</v>
      </c>
      <c r="B5552">
        <v>73.559710270599993</v>
      </c>
      <c r="C5552">
        <v>7.9871999999999999E-2</v>
      </c>
      <c r="D5552">
        <v>72.208622211700003</v>
      </c>
      <c r="E5552">
        <v>35.311240195099998</v>
      </c>
      <c r="H5552">
        <f t="shared" si="91"/>
        <v>88.717013742400013</v>
      </c>
    </row>
    <row r="5553" spans="1:8" x14ac:dyDescent="0.25">
      <c r="A5553">
        <v>7.9935999999999993E-2</v>
      </c>
      <c r="B5553">
        <v>73.559710270599993</v>
      </c>
      <c r="C5553">
        <v>7.9935999999999993E-2</v>
      </c>
      <c r="D5553">
        <v>72.208622211700003</v>
      </c>
      <c r="E5553">
        <v>35.311240195099998</v>
      </c>
      <c r="H5553">
        <f t="shared" si="91"/>
        <v>88.717013742400013</v>
      </c>
    </row>
    <row r="5554" spans="1:8" x14ac:dyDescent="0.25">
      <c r="A5554">
        <v>0.08</v>
      </c>
      <c r="B5554">
        <v>73.559710270599993</v>
      </c>
      <c r="C5554">
        <v>0.08</v>
      </c>
      <c r="D5554">
        <v>72.208622211700003</v>
      </c>
      <c r="E5554">
        <v>35.311240195099998</v>
      </c>
      <c r="H5554">
        <f t="shared" si="91"/>
        <v>88.717013742400013</v>
      </c>
    </row>
    <row r="5555" spans="1:8" x14ac:dyDescent="0.25">
      <c r="A5555">
        <v>8.0063999999999996E-2</v>
      </c>
      <c r="B5555">
        <v>73.559710270599993</v>
      </c>
      <c r="C5555">
        <v>8.0063999999999996E-2</v>
      </c>
      <c r="D5555">
        <v>72.091966987999996</v>
      </c>
      <c r="E5555">
        <v>35.311240195099998</v>
      </c>
      <c r="H5555">
        <f t="shared" si="91"/>
        <v>88.717013742400013</v>
      </c>
    </row>
    <row r="5556" spans="1:8" x14ac:dyDescent="0.25">
      <c r="A5556">
        <v>8.0128000000000005E-2</v>
      </c>
      <c r="B5556">
        <v>73.559710270599993</v>
      </c>
      <c r="C5556">
        <v>8.0128000000000005E-2</v>
      </c>
      <c r="D5556">
        <v>72.208622211700003</v>
      </c>
      <c r="E5556">
        <v>35.311240195099998</v>
      </c>
      <c r="H5556">
        <f t="shared" si="91"/>
        <v>88.717013742400013</v>
      </c>
    </row>
    <row r="5557" spans="1:8" x14ac:dyDescent="0.25">
      <c r="A5557">
        <v>8.0191999999999999E-2</v>
      </c>
      <c r="B5557">
        <v>73.443384707000007</v>
      </c>
      <c r="C5557">
        <v>8.0191999999999999E-2</v>
      </c>
      <c r="D5557">
        <v>72.091966987999996</v>
      </c>
      <c r="E5557">
        <v>35.311240195099998</v>
      </c>
      <c r="H5557">
        <f t="shared" si="91"/>
        <v>88.833339305999999</v>
      </c>
    </row>
    <row r="5558" spans="1:8" x14ac:dyDescent="0.25">
      <c r="A5558">
        <v>8.0255999999999994E-2</v>
      </c>
      <c r="B5558">
        <v>73.559710270599993</v>
      </c>
      <c r="C5558">
        <v>8.0255999999999994E-2</v>
      </c>
      <c r="D5558">
        <v>71.975283344499999</v>
      </c>
      <c r="E5558">
        <v>35.311240195099998</v>
      </c>
      <c r="H5558">
        <f t="shared" si="91"/>
        <v>88.717013742400013</v>
      </c>
    </row>
    <row r="5559" spans="1:8" x14ac:dyDescent="0.25">
      <c r="A5559">
        <v>8.0320000000000003E-2</v>
      </c>
      <c r="B5559">
        <v>73.443384707000007</v>
      </c>
      <c r="C5559">
        <v>8.0320000000000003E-2</v>
      </c>
      <c r="D5559">
        <v>71.975283344499999</v>
      </c>
      <c r="E5559">
        <v>35.311240195099998</v>
      </c>
      <c r="H5559">
        <f t="shared" si="91"/>
        <v>88.833339305999999</v>
      </c>
    </row>
    <row r="5560" spans="1:8" x14ac:dyDescent="0.25">
      <c r="A5560">
        <v>8.0383999999999997E-2</v>
      </c>
      <c r="B5560">
        <v>73.327030723799993</v>
      </c>
      <c r="C5560">
        <v>8.0383999999999997E-2</v>
      </c>
      <c r="D5560">
        <v>71.975283344499999</v>
      </c>
      <c r="E5560">
        <v>35.436535017399997</v>
      </c>
      <c r="H5560">
        <f t="shared" si="91"/>
        <v>88.949693289200013</v>
      </c>
    </row>
    <row r="5561" spans="1:8" x14ac:dyDescent="0.25">
      <c r="A5561">
        <v>8.0448000000000006E-2</v>
      </c>
      <c r="B5561">
        <v>73.443384707000007</v>
      </c>
      <c r="C5561">
        <v>8.0448000000000006E-2</v>
      </c>
      <c r="D5561">
        <v>71.975283344499999</v>
      </c>
      <c r="E5561">
        <v>35.436535017399997</v>
      </c>
      <c r="H5561">
        <f t="shared" si="91"/>
        <v>88.833339305999999</v>
      </c>
    </row>
    <row r="5562" spans="1:8" x14ac:dyDescent="0.25">
      <c r="A5562">
        <v>8.0512E-2</v>
      </c>
      <c r="B5562">
        <v>73.443384707000007</v>
      </c>
      <c r="C5562">
        <v>8.0512E-2</v>
      </c>
      <c r="D5562">
        <v>72.091966987999996</v>
      </c>
      <c r="E5562">
        <v>35.436535017399997</v>
      </c>
      <c r="H5562">
        <f t="shared" si="91"/>
        <v>88.833339305999999</v>
      </c>
    </row>
    <row r="5563" spans="1:8" x14ac:dyDescent="0.25">
      <c r="A5563">
        <v>8.0575999999999995E-2</v>
      </c>
      <c r="B5563">
        <v>73.327030723799993</v>
      </c>
      <c r="C5563">
        <v>8.0575999999999995E-2</v>
      </c>
      <c r="D5563">
        <v>71.975283344499999</v>
      </c>
      <c r="E5563">
        <v>35.436535017399997</v>
      </c>
      <c r="H5563">
        <f t="shared" si="91"/>
        <v>88.949693289200013</v>
      </c>
    </row>
    <row r="5564" spans="1:8" x14ac:dyDescent="0.25">
      <c r="A5564">
        <v>8.0640000000000003E-2</v>
      </c>
      <c r="B5564">
        <v>73.327030723799993</v>
      </c>
      <c r="C5564">
        <v>8.0640000000000003E-2</v>
      </c>
      <c r="D5564">
        <v>71.975283344499999</v>
      </c>
      <c r="E5564">
        <v>35.436535017399997</v>
      </c>
      <c r="H5564">
        <f t="shared" si="91"/>
        <v>88.949693289200013</v>
      </c>
    </row>
    <row r="5565" spans="1:8" x14ac:dyDescent="0.25">
      <c r="A5565">
        <v>8.0703999999999998E-2</v>
      </c>
      <c r="B5565">
        <v>73.443384707000007</v>
      </c>
      <c r="C5565">
        <v>8.0703999999999998E-2</v>
      </c>
      <c r="D5565">
        <v>71.975283344499999</v>
      </c>
      <c r="E5565">
        <v>35.436535017399997</v>
      </c>
      <c r="H5565">
        <f t="shared" si="91"/>
        <v>88.833339305999999</v>
      </c>
    </row>
    <row r="5566" spans="1:8" x14ac:dyDescent="0.25">
      <c r="A5566">
        <v>8.0768000000000006E-2</v>
      </c>
      <c r="B5566">
        <v>73.327030723799993</v>
      </c>
      <c r="C5566">
        <v>8.0768000000000006E-2</v>
      </c>
      <c r="D5566">
        <v>71.975283344499999</v>
      </c>
      <c r="E5566">
        <v>35.436535017399997</v>
      </c>
      <c r="H5566">
        <f t="shared" si="91"/>
        <v>88.949693289200013</v>
      </c>
    </row>
    <row r="5567" spans="1:8" x14ac:dyDescent="0.25">
      <c r="A5567">
        <v>8.0832000000000001E-2</v>
      </c>
      <c r="B5567">
        <v>73.210648320700003</v>
      </c>
      <c r="C5567">
        <v>8.0832000000000001E-2</v>
      </c>
      <c r="D5567">
        <v>71.975283344499999</v>
      </c>
      <c r="E5567">
        <v>35.436535017399997</v>
      </c>
      <c r="H5567">
        <f t="shared" si="91"/>
        <v>89.066075692300004</v>
      </c>
    </row>
    <row r="5568" spans="1:8" x14ac:dyDescent="0.25">
      <c r="A5568">
        <v>8.0895999999999996E-2</v>
      </c>
      <c r="B5568">
        <v>73.210648320700003</v>
      </c>
      <c r="C5568">
        <v>8.0895999999999996E-2</v>
      </c>
      <c r="D5568">
        <v>71.858571281300001</v>
      </c>
      <c r="E5568">
        <v>35.436535017399997</v>
      </c>
      <c r="H5568">
        <f t="shared" si="91"/>
        <v>89.066075692300004</v>
      </c>
    </row>
    <row r="5569" spans="1:8" x14ac:dyDescent="0.25">
      <c r="A5569">
        <v>8.0960000000000004E-2</v>
      </c>
      <c r="B5569">
        <v>73.210648320700003</v>
      </c>
      <c r="C5569">
        <v>8.0960000000000004E-2</v>
      </c>
      <c r="D5569">
        <v>71.858571281300001</v>
      </c>
      <c r="E5569">
        <v>35.436535017399997</v>
      </c>
      <c r="H5569">
        <f t="shared" si="91"/>
        <v>89.066075692300004</v>
      </c>
    </row>
    <row r="5570" spans="1:8" x14ac:dyDescent="0.25">
      <c r="A5570">
        <v>8.1023999999999999E-2</v>
      </c>
      <c r="B5570">
        <v>73.210648320700003</v>
      </c>
      <c r="C5570">
        <v>8.1023999999999999E-2</v>
      </c>
      <c r="D5570">
        <v>71.858571281300001</v>
      </c>
      <c r="E5570">
        <v>35.436535017399997</v>
      </c>
      <c r="H5570">
        <f t="shared" si="91"/>
        <v>89.066075692300004</v>
      </c>
    </row>
    <row r="5571" spans="1:8" x14ac:dyDescent="0.25">
      <c r="A5571">
        <v>8.1087999999999993E-2</v>
      </c>
      <c r="B5571">
        <v>73.210648320700003</v>
      </c>
      <c r="C5571">
        <v>8.1087999999999993E-2</v>
      </c>
      <c r="D5571">
        <v>71.741830798400002</v>
      </c>
      <c r="E5571">
        <v>35.436535017399997</v>
      </c>
      <c r="H5571">
        <f t="shared" si="91"/>
        <v>89.066075692300004</v>
      </c>
    </row>
    <row r="5572" spans="1:8" x14ac:dyDescent="0.25">
      <c r="A5572">
        <v>8.1152000000000002E-2</v>
      </c>
      <c r="B5572">
        <v>72.977798255500005</v>
      </c>
      <c r="C5572">
        <v>8.1152000000000002E-2</v>
      </c>
      <c r="D5572">
        <v>71.741830798400002</v>
      </c>
      <c r="E5572">
        <v>35.436535017399997</v>
      </c>
      <c r="H5572">
        <f t="shared" ref="H5572:H5635" si="92">B5572*-1+$B$3+20</f>
        <v>89.298925757500001</v>
      </c>
    </row>
    <row r="5573" spans="1:8" x14ac:dyDescent="0.25">
      <c r="A5573">
        <v>8.1215999999999997E-2</v>
      </c>
      <c r="B5573">
        <v>73.094237497999998</v>
      </c>
      <c r="C5573">
        <v>8.1215999999999997E-2</v>
      </c>
      <c r="D5573">
        <v>71.741830798400002</v>
      </c>
      <c r="E5573">
        <v>35.561801420000002</v>
      </c>
      <c r="H5573">
        <f t="shared" si="92"/>
        <v>89.182486515000008</v>
      </c>
    </row>
    <row r="5574" spans="1:8" x14ac:dyDescent="0.25">
      <c r="A5574">
        <v>8.1280000000000005E-2</v>
      </c>
      <c r="B5574">
        <v>73.094237497999998</v>
      </c>
      <c r="C5574">
        <v>8.1280000000000005E-2</v>
      </c>
      <c r="D5574">
        <v>71.741830798400002</v>
      </c>
      <c r="E5574">
        <v>35.561801420000002</v>
      </c>
      <c r="H5574">
        <f t="shared" si="92"/>
        <v>89.182486515000008</v>
      </c>
    </row>
    <row r="5575" spans="1:8" x14ac:dyDescent="0.25">
      <c r="A5575">
        <v>8.1344E-2</v>
      </c>
      <c r="B5575">
        <v>73.210648320700003</v>
      </c>
      <c r="C5575">
        <v>8.1344E-2</v>
      </c>
      <c r="D5575">
        <v>71.741830798400002</v>
      </c>
      <c r="E5575">
        <v>35.561801420000002</v>
      </c>
      <c r="H5575">
        <f t="shared" si="92"/>
        <v>89.066075692300004</v>
      </c>
    </row>
    <row r="5576" spans="1:8" x14ac:dyDescent="0.25">
      <c r="A5576">
        <v>8.1407999999999994E-2</v>
      </c>
      <c r="B5576">
        <v>73.094237497999998</v>
      </c>
      <c r="C5576">
        <v>8.1407999999999994E-2</v>
      </c>
      <c r="D5576">
        <v>71.6250618957</v>
      </c>
      <c r="E5576">
        <v>35.561801420000002</v>
      </c>
      <c r="H5576">
        <f t="shared" si="92"/>
        <v>89.182486515000008</v>
      </c>
    </row>
    <row r="5577" spans="1:8" x14ac:dyDescent="0.25">
      <c r="A5577">
        <v>8.1472000000000003E-2</v>
      </c>
      <c r="B5577">
        <v>73.210648320700003</v>
      </c>
      <c r="C5577">
        <v>8.1472000000000003E-2</v>
      </c>
      <c r="D5577">
        <v>71.741830798400002</v>
      </c>
      <c r="E5577">
        <v>35.561801420000002</v>
      </c>
      <c r="H5577">
        <f t="shared" si="92"/>
        <v>89.066075692300004</v>
      </c>
    </row>
    <row r="5578" spans="1:8" x14ac:dyDescent="0.25">
      <c r="A5578">
        <v>8.1535999999999997E-2</v>
      </c>
      <c r="B5578">
        <v>73.094237497999998</v>
      </c>
      <c r="C5578">
        <v>8.1535999999999997E-2</v>
      </c>
      <c r="D5578">
        <v>71.6250618957</v>
      </c>
      <c r="E5578">
        <v>35.561801420000002</v>
      </c>
      <c r="H5578">
        <f t="shared" si="92"/>
        <v>89.182486515000008</v>
      </c>
    </row>
    <row r="5579" spans="1:8" x14ac:dyDescent="0.25">
      <c r="A5579">
        <v>8.1600000000000006E-2</v>
      </c>
      <c r="B5579">
        <v>73.094237497999998</v>
      </c>
      <c r="C5579">
        <v>8.1600000000000006E-2</v>
      </c>
      <c r="D5579">
        <v>71.6250618957</v>
      </c>
      <c r="E5579">
        <v>35.561801420000002</v>
      </c>
      <c r="H5579">
        <f t="shared" si="92"/>
        <v>89.182486515000008</v>
      </c>
    </row>
    <row r="5580" spans="1:8" x14ac:dyDescent="0.25">
      <c r="A5580">
        <v>8.1664E-2</v>
      </c>
      <c r="B5580">
        <v>72.977798255500005</v>
      </c>
      <c r="C5580">
        <v>8.1664E-2</v>
      </c>
      <c r="D5580">
        <v>71.6250618957</v>
      </c>
      <c r="E5580">
        <v>35.561801420000002</v>
      </c>
      <c r="H5580">
        <f t="shared" si="92"/>
        <v>89.298925757500001</v>
      </c>
    </row>
    <row r="5581" spans="1:8" x14ac:dyDescent="0.25">
      <c r="A5581">
        <v>8.1727999999999995E-2</v>
      </c>
      <c r="B5581">
        <v>72.977798255500005</v>
      </c>
      <c r="C5581">
        <v>8.1727999999999995E-2</v>
      </c>
      <c r="D5581">
        <v>71.6250618957</v>
      </c>
      <c r="E5581">
        <v>35.561801420000002</v>
      </c>
      <c r="H5581">
        <f t="shared" si="92"/>
        <v>89.298925757500001</v>
      </c>
    </row>
    <row r="5582" spans="1:8" x14ac:dyDescent="0.25">
      <c r="A5582">
        <v>8.1792000000000004E-2</v>
      </c>
      <c r="B5582">
        <v>72.977798255500005</v>
      </c>
      <c r="C5582">
        <v>8.1792000000000004E-2</v>
      </c>
      <c r="D5582">
        <v>71.741830798400002</v>
      </c>
      <c r="E5582">
        <v>35.561801420000002</v>
      </c>
      <c r="H5582">
        <f t="shared" si="92"/>
        <v>89.298925757500001</v>
      </c>
    </row>
    <row r="5583" spans="1:8" x14ac:dyDescent="0.25">
      <c r="A5583">
        <v>8.1855999999999998E-2</v>
      </c>
      <c r="B5583">
        <v>72.977798255500005</v>
      </c>
      <c r="C5583">
        <v>8.1855999999999998E-2</v>
      </c>
      <c r="D5583">
        <v>71.6250618957</v>
      </c>
      <c r="E5583">
        <v>35.561801420000002</v>
      </c>
      <c r="H5583">
        <f t="shared" si="92"/>
        <v>89.298925757500001</v>
      </c>
    </row>
    <row r="5584" spans="1:8" x14ac:dyDescent="0.25">
      <c r="A5584">
        <v>8.1920000000000007E-2</v>
      </c>
      <c r="B5584">
        <v>72.977798255500005</v>
      </c>
      <c r="C5584">
        <v>8.1920000000000007E-2</v>
      </c>
      <c r="D5584">
        <v>71.508264573299996</v>
      </c>
      <c r="E5584">
        <v>35.561801420000002</v>
      </c>
      <c r="H5584">
        <f t="shared" si="92"/>
        <v>89.298925757500001</v>
      </c>
    </row>
    <row r="5585" spans="1:8" x14ac:dyDescent="0.25">
      <c r="A5585">
        <v>8.1984000000000001E-2</v>
      </c>
      <c r="B5585">
        <v>72.861330593299996</v>
      </c>
      <c r="C5585">
        <v>8.1984000000000001E-2</v>
      </c>
      <c r="D5585">
        <v>71.508264573299996</v>
      </c>
      <c r="E5585">
        <v>35.561801420000002</v>
      </c>
      <c r="H5585">
        <f t="shared" si="92"/>
        <v>89.41539341970001</v>
      </c>
    </row>
    <row r="5586" spans="1:8" x14ac:dyDescent="0.25">
      <c r="A5586">
        <v>8.2047999999999996E-2</v>
      </c>
      <c r="B5586">
        <v>72.861330593299996</v>
      </c>
      <c r="C5586">
        <v>8.2047999999999996E-2</v>
      </c>
      <c r="D5586">
        <v>71.6250618957</v>
      </c>
      <c r="E5586">
        <v>35.561801420000002</v>
      </c>
      <c r="H5586">
        <f t="shared" si="92"/>
        <v>89.41539341970001</v>
      </c>
    </row>
    <row r="5587" spans="1:8" x14ac:dyDescent="0.25">
      <c r="A5587">
        <v>8.2112000000000004E-2</v>
      </c>
      <c r="B5587">
        <v>72.861330593299996</v>
      </c>
      <c r="C5587">
        <v>8.2112000000000004E-2</v>
      </c>
      <c r="D5587">
        <v>71.391438831200006</v>
      </c>
      <c r="E5587">
        <v>35.561801420000002</v>
      </c>
      <c r="H5587">
        <f t="shared" si="92"/>
        <v>89.41539341970001</v>
      </c>
    </row>
    <row r="5588" spans="1:8" x14ac:dyDescent="0.25">
      <c r="A5588">
        <v>8.2175999999999999E-2</v>
      </c>
      <c r="B5588">
        <v>72.861330593299996</v>
      </c>
      <c r="C5588">
        <v>8.2175999999999999E-2</v>
      </c>
      <c r="D5588">
        <v>71.508264573299996</v>
      </c>
      <c r="E5588">
        <v>35.561801420000002</v>
      </c>
      <c r="H5588">
        <f t="shared" si="92"/>
        <v>89.41539341970001</v>
      </c>
    </row>
    <row r="5589" spans="1:8" x14ac:dyDescent="0.25">
      <c r="A5589">
        <v>8.2239999999999994E-2</v>
      </c>
      <c r="B5589">
        <v>72.744834511400001</v>
      </c>
      <c r="C5589">
        <v>8.2239999999999994E-2</v>
      </c>
      <c r="D5589">
        <v>71.391438831200006</v>
      </c>
      <c r="E5589">
        <v>35.687039402800004</v>
      </c>
      <c r="H5589">
        <f t="shared" si="92"/>
        <v>89.531889501600006</v>
      </c>
    </row>
    <row r="5590" spans="1:8" x14ac:dyDescent="0.25">
      <c r="A5590">
        <v>8.2304000000000002E-2</v>
      </c>
      <c r="B5590">
        <v>72.861330593299996</v>
      </c>
      <c r="C5590">
        <v>8.2304000000000002E-2</v>
      </c>
      <c r="D5590">
        <v>71.391438831200006</v>
      </c>
      <c r="E5590">
        <v>35.687039402800004</v>
      </c>
      <c r="H5590">
        <f t="shared" si="92"/>
        <v>89.41539341970001</v>
      </c>
    </row>
    <row r="5591" spans="1:8" x14ac:dyDescent="0.25">
      <c r="A5591">
        <v>8.2367999999999997E-2</v>
      </c>
      <c r="B5591">
        <v>72.744834511400001</v>
      </c>
      <c r="C5591">
        <v>8.2367999999999997E-2</v>
      </c>
      <c r="D5591">
        <v>71.391438831200006</v>
      </c>
      <c r="E5591">
        <v>35.687039402800004</v>
      </c>
      <c r="H5591">
        <f t="shared" si="92"/>
        <v>89.531889501600006</v>
      </c>
    </row>
    <row r="5592" spans="1:8" x14ac:dyDescent="0.25">
      <c r="A5592">
        <v>8.2432000000000005E-2</v>
      </c>
      <c r="B5592">
        <v>72.744834511400001</v>
      </c>
      <c r="C5592">
        <v>8.2432000000000005E-2</v>
      </c>
      <c r="D5592">
        <v>71.508264573299996</v>
      </c>
      <c r="E5592">
        <v>35.687039402800004</v>
      </c>
      <c r="H5592">
        <f t="shared" si="92"/>
        <v>89.531889501600006</v>
      </c>
    </row>
    <row r="5593" spans="1:8" x14ac:dyDescent="0.25">
      <c r="A5593">
        <v>8.2496E-2</v>
      </c>
      <c r="B5593">
        <v>72.744834511400001</v>
      </c>
      <c r="C5593">
        <v>8.2496E-2</v>
      </c>
      <c r="D5593">
        <v>71.274584669299998</v>
      </c>
      <c r="E5593">
        <v>35.687039402800004</v>
      </c>
      <c r="H5593">
        <f t="shared" si="92"/>
        <v>89.531889501600006</v>
      </c>
    </row>
    <row r="5594" spans="1:8" x14ac:dyDescent="0.25">
      <c r="A5594">
        <v>8.2559999999999995E-2</v>
      </c>
      <c r="B5594">
        <v>72.628310009700002</v>
      </c>
      <c r="C5594">
        <v>8.2559999999999995E-2</v>
      </c>
      <c r="D5594">
        <v>71.274584669299998</v>
      </c>
      <c r="E5594">
        <v>35.687039402800004</v>
      </c>
      <c r="H5594">
        <f t="shared" si="92"/>
        <v>89.648414003300005</v>
      </c>
    </row>
    <row r="5595" spans="1:8" x14ac:dyDescent="0.25">
      <c r="A5595">
        <v>8.2624000000000003E-2</v>
      </c>
      <c r="B5595">
        <v>72.628310009700002</v>
      </c>
      <c r="C5595">
        <v>8.2624000000000003E-2</v>
      </c>
      <c r="D5595">
        <v>71.274584669299998</v>
      </c>
      <c r="E5595">
        <v>35.687039402800004</v>
      </c>
      <c r="H5595">
        <f t="shared" si="92"/>
        <v>89.648414003300005</v>
      </c>
    </row>
    <row r="5596" spans="1:8" x14ac:dyDescent="0.25">
      <c r="A5596">
        <v>8.2687999999999998E-2</v>
      </c>
      <c r="B5596">
        <v>72.744834511400001</v>
      </c>
      <c r="C5596">
        <v>8.2687999999999998E-2</v>
      </c>
      <c r="D5596">
        <v>71.274584669299998</v>
      </c>
      <c r="E5596">
        <v>35.687039402800004</v>
      </c>
      <c r="H5596">
        <f t="shared" si="92"/>
        <v>89.531889501600006</v>
      </c>
    </row>
    <row r="5597" spans="1:8" x14ac:dyDescent="0.25">
      <c r="A5597">
        <v>8.2752000000000006E-2</v>
      </c>
      <c r="B5597">
        <v>72.628310009700002</v>
      </c>
      <c r="C5597">
        <v>8.2752000000000006E-2</v>
      </c>
      <c r="D5597">
        <v>71.274584669299998</v>
      </c>
      <c r="E5597">
        <v>35.687039402800004</v>
      </c>
      <c r="H5597">
        <f t="shared" si="92"/>
        <v>89.648414003300005</v>
      </c>
    </row>
    <row r="5598" spans="1:8" x14ac:dyDescent="0.25">
      <c r="A5598">
        <v>8.2816000000000001E-2</v>
      </c>
      <c r="B5598">
        <v>72.744834511400001</v>
      </c>
      <c r="C5598">
        <v>8.2816000000000001E-2</v>
      </c>
      <c r="D5598">
        <v>71.157702087800004</v>
      </c>
      <c r="E5598">
        <v>35.687039402800004</v>
      </c>
      <c r="H5598">
        <f t="shared" si="92"/>
        <v>89.531889501600006</v>
      </c>
    </row>
    <row r="5599" spans="1:8" x14ac:dyDescent="0.25">
      <c r="A5599">
        <v>8.2879999999999995E-2</v>
      </c>
      <c r="B5599">
        <v>72.628310009700002</v>
      </c>
      <c r="C5599">
        <v>8.2879999999999995E-2</v>
      </c>
      <c r="D5599">
        <v>71.274584669299998</v>
      </c>
      <c r="E5599">
        <v>35.812248965899997</v>
      </c>
      <c r="H5599">
        <f t="shared" si="92"/>
        <v>89.648414003300005</v>
      </c>
    </row>
    <row r="5600" spans="1:8" x14ac:dyDescent="0.25">
      <c r="A5600">
        <v>8.2944000000000004E-2</v>
      </c>
      <c r="B5600">
        <v>72.628310009700002</v>
      </c>
      <c r="C5600">
        <v>8.2944000000000004E-2</v>
      </c>
      <c r="D5600">
        <v>71.274584669299998</v>
      </c>
      <c r="E5600">
        <v>35.812248965899997</v>
      </c>
      <c r="H5600">
        <f t="shared" si="92"/>
        <v>89.648414003300005</v>
      </c>
    </row>
    <row r="5601" spans="1:8" x14ac:dyDescent="0.25">
      <c r="A5601">
        <v>8.3007999999999998E-2</v>
      </c>
      <c r="B5601">
        <v>72.511757088300001</v>
      </c>
      <c r="C5601">
        <v>8.3007999999999998E-2</v>
      </c>
      <c r="D5601">
        <v>71.157702087800004</v>
      </c>
      <c r="E5601">
        <v>35.812248965899997</v>
      </c>
      <c r="H5601">
        <f t="shared" si="92"/>
        <v>89.764966924700005</v>
      </c>
    </row>
    <row r="5602" spans="1:8" x14ac:dyDescent="0.25">
      <c r="A5602">
        <v>8.3071999999999993E-2</v>
      </c>
      <c r="B5602">
        <v>72.628310009700002</v>
      </c>
      <c r="C5602">
        <v>8.3071999999999993E-2</v>
      </c>
      <c r="D5602">
        <v>71.157702087800004</v>
      </c>
      <c r="E5602">
        <v>35.812248965899997</v>
      </c>
      <c r="H5602">
        <f t="shared" si="92"/>
        <v>89.648414003300005</v>
      </c>
    </row>
    <row r="5603" spans="1:8" x14ac:dyDescent="0.25">
      <c r="A5603">
        <v>8.3136000000000002E-2</v>
      </c>
      <c r="B5603">
        <v>72.3951757472</v>
      </c>
      <c r="C5603">
        <v>8.3136000000000002E-2</v>
      </c>
      <c r="D5603">
        <v>71.157702087800004</v>
      </c>
      <c r="E5603">
        <v>35.812248965899997</v>
      </c>
      <c r="H5603">
        <f t="shared" si="92"/>
        <v>89.881548265800006</v>
      </c>
    </row>
    <row r="5604" spans="1:8" x14ac:dyDescent="0.25">
      <c r="A5604">
        <v>8.3199999999999996E-2</v>
      </c>
      <c r="B5604">
        <v>72.511757088300001</v>
      </c>
      <c r="C5604">
        <v>8.3199999999999996E-2</v>
      </c>
      <c r="D5604">
        <v>71.040791086400006</v>
      </c>
      <c r="E5604">
        <v>35.812248965899997</v>
      </c>
      <c r="H5604">
        <f t="shared" si="92"/>
        <v>89.764966924700005</v>
      </c>
    </row>
    <row r="5605" spans="1:8" x14ac:dyDescent="0.25">
      <c r="A5605">
        <v>8.3264000000000005E-2</v>
      </c>
      <c r="B5605">
        <v>72.511757088300001</v>
      </c>
      <c r="C5605">
        <v>8.3264000000000005E-2</v>
      </c>
      <c r="D5605">
        <v>71.040791086400006</v>
      </c>
      <c r="E5605">
        <v>35.812248965899997</v>
      </c>
      <c r="H5605">
        <f t="shared" si="92"/>
        <v>89.764966924700005</v>
      </c>
    </row>
    <row r="5606" spans="1:8" x14ac:dyDescent="0.25">
      <c r="A5606">
        <v>8.3327999999999999E-2</v>
      </c>
      <c r="B5606">
        <v>72.511757088300001</v>
      </c>
      <c r="C5606">
        <v>8.3327999999999999E-2</v>
      </c>
      <c r="D5606">
        <v>71.040791086400006</v>
      </c>
      <c r="E5606">
        <v>35.812248965899997</v>
      </c>
      <c r="H5606">
        <f t="shared" si="92"/>
        <v>89.764966924700005</v>
      </c>
    </row>
    <row r="5607" spans="1:8" x14ac:dyDescent="0.25">
      <c r="A5607">
        <v>8.3391999999999994E-2</v>
      </c>
      <c r="B5607">
        <v>72.3951757472</v>
      </c>
      <c r="C5607">
        <v>8.3391999999999994E-2</v>
      </c>
      <c r="D5607">
        <v>70.923851665399994</v>
      </c>
      <c r="E5607">
        <v>35.812248965899997</v>
      </c>
      <c r="H5607">
        <f t="shared" si="92"/>
        <v>89.881548265800006</v>
      </c>
    </row>
    <row r="5608" spans="1:8" x14ac:dyDescent="0.25">
      <c r="A5608">
        <v>8.3456000000000002E-2</v>
      </c>
      <c r="B5608">
        <v>72.511757088300001</v>
      </c>
      <c r="C5608">
        <v>8.3456000000000002E-2</v>
      </c>
      <c r="D5608">
        <v>71.040791086400006</v>
      </c>
      <c r="E5608">
        <v>35.812248965899997</v>
      </c>
      <c r="H5608">
        <f t="shared" si="92"/>
        <v>89.764966924700005</v>
      </c>
    </row>
    <row r="5609" spans="1:8" x14ac:dyDescent="0.25">
      <c r="A5609">
        <v>8.3519999999999997E-2</v>
      </c>
      <c r="B5609">
        <v>72.511757088300001</v>
      </c>
      <c r="C5609">
        <v>8.3519999999999997E-2</v>
      </c>
      <c r="D5609">
        <v>71.157702087800004</v>
      </c>
      <c r="E5609">
        <v>35.812248965899997</v>
      </c>
      <c r="H5609">
        <f t="shared" si="92"/>
        <v>89.764966924700005</v>
      </c>
    </row>
    <row r="5610" spans="1:8" x14ac:dyDescent="0.25">
      <c r="A5610">
        <v>8.3584000000000006E-2</v>
      </c>
      <c r="B5610">
        <v>72.628310009700002</v>
      </c>
      <c r="C5610">
        <v>8.3584000000000006E-2</v>
      </c>
      <c r="D5610">
        <v>70.923851665399994</v>
      </c>
      <c r="E5610">
        <v>35.812248965899997</v>
      </c>
      <c r="H5610">
        <f t="shared" si="92"/>
        <v>89.648414003300005</v>
      </c>
    </row>
    <row r="5611" spans="1:8" x14ac:dyDescent="0.25">
      <c r="A5611">
        <v>8.3648E-2</v>
      </c>
      <c r="B5611">
        <v>72.278565986299995</v>
      </c>
      <c r="C5611">
        <v>8.3648E-2</v>
      </c>
      <c r="D5611">
        <v>70.923851665399994</v>
      </c>
      <c r="E5611">
        <v>35.937430109200001</v>
      </c>
      <c r="H5611">
        <f t="shared" si="92"/>
        <v>89.998158026700011</v>
      </c>
    </row>
    <row r="5612" spans="1:8" x14ac:dyDescent="0.25">
      <c r="A5612">
        <v>8.3711999999999995E-2</v>
      </c>
      <c r="B5612">
        <v>72.3951757472</v>
      </c>
      <c r="C5612">
        <v>8.3711999999999995E-2</v>
      </c>
      <c r="D5612">
        <v>70.923851665399994</v>
      </c>
      <c r="E5612">
        <v>35.937430109200001</v>
      </c>
      <c r="H5612">
        <f t="shared" si="92"/>
        <v>89.881548265800006</v>
      </c>
    </row>
    <row r="5613" spans="1:8" x14ac:dyDescent="0.25">
      <c r="A5613">
        <v>8.3776000000000003E-2</v>
      </c>
      <c r="B5613">
        <v>72.3951757472</v>
      </c>
      <c r="C5613">
        <v>8.3776000000000003E-2</v>
      </c>
      <c r="D5613">
        <v>70.923851665399994</v>
      </c>
      <c r="E5613">
        <v>35.937430109200001</v>
      </c>
      <c r="H5613">
        <f t="shared" si="92"/>
        <v>89.881548265800006</v>
      </c>
    </row>
    <row r="5614" spans="1:8" x14ac:dyDescent="0.25">
      <c r="A5614">
        <v>8.3839999999999998E-2</v>
      </c>
      <c r="B5614">
        <v>72.278565986299995</v>
      </c>
      <c r="C5614">
        <v>8.3839999999999998E-2</v>
      </c>
      <c r="D5614">
        <v>70.923851665399994</v>
      </c>
      <c r="E5614">
        <v>35.937430109200001</v>
      </c>
      <c r="H5614">
        <f t="shared" si="92"/>
        <v>89.998158026700011</v>
      </c>
    </row>
    <row r="5615" spans="1:8" x14ac:dyDescent="0.25">
      <c r="A5615">
        <v>8.3904000000000006E-2</v>
      </c>
      <c r="B5615">
        <v>72.278565986299995</v>
      </c>
      <c r="C5615">
        <v>8.3904000000000006E-2</v>
      </c>
      <c r="D5615">
        <v>70.923851665399994</v>
      </c>
      <c r="E5615">
        <v>35.937430109200001</v>
      </c>
      <c r="H5615">
        <f t="shared" si="92"/>
        <v>89.998158026700011</v>
      </c>
    </row>
    <row r="5616" spans="1:8" x14ac:dyDescent="0.25">
      <c r="A5616">
        <v>8.3968000000000001E-2</v>
      </c>
      <c r="B5616">
        <v>72.3951757472</v>
      </c>
      <c r="C5616">
        <v>8.3968000000000001E-2</v>
      </c>
      <c r="D5616">
        <v>70.806883824600007</v>
      </c>
      <c r="E5616">
        <v>35.937430109200001</v>
      </c>
      <c r="H5616">
        <f t="shared" si="92"/>
        <v>89.881548265800006</v>
      </c>
    </row>
    <row r="5617" spans="1:8" x14ac:dyDescent="0.25">
      <c r="A5617">
        <v>8.4031999999999996E-2</v>
      </c>
      <c r="B5617">
        <v>72.278565986299995</v>
      </c>
      <c r="C5617">
        <v>8.4031999999999996E-2</v>
      </c>
      <c r="D5617">
        <v>70.806883824600007</v>
      </c>
      <c r="E5617">
        <v>35.937430109200001</v>
      </c>
      <c r="H5617">
        <f t="shared" si="92"/>
        <v>89.998158026700011</v>
      </c>
    </row>
    <row r="5618" spans="1:8" x14ac:dyDescent="0.25">
      <c r="A5618">
        <v>8.4096000000000004E-2</v>
      </c>
      <c r="B5618">
        <v>72.278565986299995</v>
      </c>
      <c r="C5618">
        <v>8.4096000000000004E-2</v>
      </c>
      <c r="D5618">
        <v>70.689887564100005</v>
      </c>
      <c r="E5618">
        <v>35.937430109200001</v>
      </c>
      <c r="H5618">
        <f t="shared" si="92"/>
        <v>89.998158026700011</v>
      </c>
    </row>
    <row r="5619" spans="1:8" x14ac:dyDescent="0.25">
      <c r="A5619">
        <v>8.4159999999999999E-2</v>
      </c>
      <c r="B5619">
        <v>72.278565986299995</v>
      </c>
      <c r="C5619">
        <v>8.4159999999999999E-2</v>
      </c>
      <c r="D5619">
        <v>70.806883824600007</v>
      </c>
      <c r="E5619">
        <v>35.937430109200001</v>
      </c>
      <c r="H5619">
        <f t="shared" si="92"/>
        <v>89.998158026700011</v>
      </c>
    </row>
    <row r="5620" spans="1:8" x14ac:dyDescent="0.25">
      <c r="A5620">
        <v>8.4223999999999993E-2</v>
      </c>
      <c r="B5620">
        <v>72.278565986299995</v>
      </c>
      <c r="C5620">
        <v>8.4223999999999993E-2</v>
      </c>
      <c r="D5620">
        <v>70.806883824600007</v>
      </c>
      <c r="E5620">
        <v>35.937430109200001</v>
      </c>
      <c r="H5620">
        <f t="shared" si="92"/>
        <v>89.998158026700011</v>
      </c>
    </row>
    <row r="5621" spans="1:8" x14ac:dyDescent="0.25">
      <c r="A5621">
        <v>8.4288000000000002E-2</v>
      </c>
      <c r="B5621">
        <v>72.161927805700003</v>
      </c>
      <c r="C5621">
        <v>8.4288000000000002E-2</v>
      </c>
      <c r="D5621">
        <v>70.806883824600007</v>
      </c>
      <c r="E5621">
        <v>35.937430109200001</v>
      </c>
      <c r="H5621">
        <f t="shared" si="92"/>
        <v>90.114796207300003</v>
      </c>
    </row>
    <row r="5622" spans="1:8" x14ac:dyDescent="0.25">
      <c r="A5622">
        <v>8.4351999999999996E-2</v>
      </c>
      <c r="B5622">
        <v>72.278565986299995</v>
      </c>
      <c r="C5622">
        <v>8.4351999999999996E-2</v>
      </c>
      <c r="D5622">
        <v>70.689887564100005</v>
      </c>
      <c r="E5622">
        <v>35.937430109200001</v>
      </c>
      <c r="H5622">
        <f t="shared" si="92"/>
        <v>89.998158026700011</v>
      </c>
    </row>
    <row r="5623" spans="1:8" x14ac:dyDescent="0.25">
      <c r="A5623">
        <v>8.4416000000000005E-2</v>
      </c>
      <c r="B5623">
        <v>72.161927805700003</v>
      </c>
      <c r="C5623">
        <v>8.4416000000000005E-2</v>
      </c>
      <c r="D5623">
        <v>70.689887564100005</v>
      </c>
      <c r="E5623">
        <v>35.937430109200001</v>
      </c>
      <c r="H5623">
        <f t="shared" si="92"/>
        <v>90.114796207300003</v>
      </c>
    </row>
    <row r="5624" spans="1:8" x14ac:dyDescent="0.25">
      <c r="A5624">
        <v>8.448E-2</v>
      </c>
      <c r="B5624">
        <v>72.161927805700003</v>
      </c>
      <c r="C5624">
        <v>8.448E-2</v>
      </c>
      <c r="D5624">
        <v>70.689887564100005</v>
      </c>
      <c r="E5624">
        <v>35.937430109200001</v>
      </c>
      <c r="H5624">
        <f t="shared" si="92"/>
        <v>90.114796207300003</v>
      </c>
    </row>
    <row r="5625" spans="1:8" x14ac:dyDescent="0.25">
      <c r="A5625">
        <v>8.4543999999999994E-2</v>
      </c>
      <c r="B5625">
        <v>72.161927805700003</v>
      </c>
      <c r="C5625">
        <v>8.4543999999999994E-2</v>
      </c>
      <c r="D5625">
        <v>70.572862883799999</v>
      </c>
      <c r="E5625">
        <v>36.062582832799997</v>
      </c>
      <c r="H5625">
        <f t="shared" si="92"/>
        <v>90.114796207300003</v>
      </c>
    </row>
    <row r="5626" spans="1:8" x14ac:dyDescent="0.25">
      <c r="A5626">
        <v>8.4608000000000003E-2</v>
      </c>
      <c r="B5626">
        <v>71.928566185299999</v>
      </c>
      <c r="C5626">
        <v>8.4608000000000003E-2</v>
      </c>
      <c r="D5626">
        <v>70.689887564100005</v>
      </c>
      <c r="E5626">
        <v>36.062582832799997</v>
      </c>
      <c r="H5626">
        <f t="shared" si="92"/>
        <v>90.348157827700007</v>
      </c>
    </row>
    <row r="5627" spans="1:8" x14ac:dyDescent="0.25">
      <c r="A5627">
        <v>8.4671999999999997E-2</v>
      </c>
      <c r="B5627">
        <v>72.161927805700003</v>
      </c>
      <c r="C5627">
        <v>8.4671999999999997E-2</v>
      </c>
      <c r="D5627">
        <v>70.689887564100005</v>
      </c>
      <c r="E5627">
        <v>36.062582832799997</v>
      </c>
      <c r="H5627">
        <f t="shared" si="92"/>
        <v>90.114796207300003</v>
      </c>
    </row>
    <row r="5628" spans="1:8" x14ac:dyDescent="0.25">
      <c r="A5628">
        <v>8.4736000000000006E-2</v>
      </c>
      <c r="B5628">
        <v>72.161927805700003</v>
      </c>
      <c r="C5628">
        <v>8.4736000000000006E-2</v>
      </c>
      <c r="D5628">
        <v>70.572862883799999</v>
      </c>
      <c r="E5628">
        <v>36.062582832799997</v>
      </c>
      <c r="H5628">
        <f t="shared" si="92"/>
        <v>90.114796207300003</v>
      </c>
    </row>
    <row r="5629" spans="1:8" x14ac:dyDescent="0.25">
      <c r="A5629">
        <v>8.48E-2</v>
      </c>
      <c r="B5629">
        <v>72.045261205399996</v>
      </c>
      <c r="C5629">
        <v>8.48E-2</v>
      </c>
      <c r="D5629">
        <v>70.689887564100005</v>
      </c>
      <c r="E5629">
        <v>36.062582832799997</v>
      </c>
      <c r="H5629">
        <f t="shared" si="92"/>
        <v>90.23146280760001</v>
      </c>
    </row>
    <row r="5630" spans="1:8" x14ac:dyDescent="0.25">
      <c r="A5630">
        <v>8.4863999999999995E-2</v>
      </c>
      <c r="B5630">
        <v>72.045261205399996</v>
      </c>
      <c r="C5630">
        <v>8.4863999999999995E-2</v>
      </c>
      <c r="D5630">
        <v>70.572862883799999</v>
      </c>
      <c r="E5630">
        <v>36.062582832799997</v>
      </c>
      <c r="H5630">
        <f t="shared" si="92"/>
        <v>90.23146280760001</v>
      </c>
    </row>
    <row r="5631" spans="1:8" x14ac:dyDescent="0.25">
      <c r="A5631">
        <v>8.4928000000000003E-2</v>
      </c>
      <c r="B5631">
        <v>72.045261205399996</v>
      </c>
      <c r="C5631">
        <v>8.4928000000000003E-2</v>
      </c>
      <c r="D5631">
        <v>70.689887564100005</v>
      </c>
      <c r="E5631">
        <v>36.062582832799997</v>
      </c>
      <c r="H5631">
        <f t="shared" si="92"/>
        <v>90.23146280760001</v>
      </c>
    </row>
    <row r="5632" spans="1:8" x14ac:dyDescent="0.25">
      <c r="A5632">
        <v>8.4991999999999998E-2</v>
      </c>
      <c r="B5632">
        <v>71.928566185299999</v>
      </c>
      <c r="C5632">
        <v>8.4991999999999998E-2</v>
      </c>
      <c r="D5632">
        <v>70.689887564100005</v>
      </c>
      <c r="E5632">
        <v>36.062582832799997</v>
      </c>
      <c r="H5632">
        <f t="shared" si="92"/>
        <v>90.348157827700007</v>
      </c>
    </row>
    <row r="5633" spans="1:8" x14ac:dyDescent="0.25">
      <c r="A5633">
        <v>8.5056000000000007E-2</v>
      </c>
      <c r="B5633">
        <v>72.045261205399996</v>
      </c>
      <c r="C5633">
        <v>8.5056000000000007E-2</v>
      </c>
      <c r="D5633">
        <v>70.455809783899994</v>
      </c>
      <c r="E5633">
        <v>36.062582832799997</v>
      </c>
      <c r="H5633">
        <f t="shared" si="92"/>
        <v>90.23146280760001</v>
      </c>
    </row>
    <row r="5634" spans="1:8" x14ac:dyDescent="0.25">
      <c r="A5634">
        <v>8.5120000000000001E-2</v>
      </c>
      <c r="B5634">
        <v>71.928566185299999</v>
      </c>
      <c r="C5634">
        <v>8.5120000000000001E-2</v>
      </c>
      <c r="D5634">
        <v>70.572862883799999</v>
      </c>
      <c r="E5634">
        <v>36.062582832799997</v>
      </c>
      <c r="H5634">
        <f t="shared" si="92"/>
        <v>90.348157827700007</v>
      </c>
    </row>
    <row r="5635" spans="1:8" x14ac:dyDescent="0.25">
      <c r="A5635">
        <v>8.5183999999999996E-2</v>
      </c>
      <c r="B5635">
        <v>71.811842745600003</v>
      </c>
      <c r="C5635">
        <v>8.5183999999999996E-2</v>
      </c>
      <c r="D5635">
        <v>70.455809783899994</v>
      </c>
      <c r="E5635">
        <v>36.062582832799997</v>
      </c>
      <c r="H5635">
        <f t="shared" si="92"/>
        <v>90.464881267400003</v>
      </c>
    </row>
    <row r="5636" spans="1:8" x14ac:dyDescent="0.25">
      <c r="A5636">
        <v>8.5248000000000004E-2</v>
      </c>
      <c r="B5636">
        <v>71.811842745600003</v>
      </c>
      <c r="C5636">
        <v>8.5248000000000004E-2</v>
      </c>
      <c r="D5636">
        <v>70.455809783899994</v>
      </c>
      <c r="E5636">
        <v>36.062582832799997</v>
      </c>
      <c r="H5636">
        <f t="shared" ref="H5636:H5699" si="93">B5636*-1+$B$3+20</f>
        <v>90.464881267400003</v>
      </c>
    </row>
    <row r="5637" spans="1:8" x14ac:dyDescent="0.25">
      <c r="A5637">
        <v>8.5311999999999999E-2</v>
      </c>
      <c r="B5637">
        <v>71.928566185299999</v>
      </c>
      <c r="C5637">
        <v>8.5311999999999999E-2</v>
      </c>
      <c r="D5637">
        <v>70.338728264099998</v>
      </c>
      <c r="E5637">
        <v>36.062582832799997</v>
      </c>
      <c r="H5637">
        <f t="shared" si="93"/>
        <v>90.348157827700007</v>
      </c>
    </row>
    <row r="5638" spans="1:8" x14ac:dyDescent="0.25">
      <c r="A5638">
        <v>8.5375999999999994E-2</v>
      </c>
      <c r="B5638">
        <v>71.928566185299999</v>
      </c>
      <c r="C5638">
        <v>8.5375999999999994E-2</v>
      </c>
      <c r="D5638">
        <v>70.455809783899994</v>
      </c>
      <c r="E5638">
        <v>36.062582832799997</v>
      </c>
      <c r="H5638">
        <f t="shared" si="93"/>
        <v>90.348157827700007</v>
      </c>
    </row>
    <row r="5639" spans="1:8" x14ac:dyDescent="0.25">
      <c r="A5639">
        <v>8.5440000000000002E-2</v>
      </c>
      <c r="B5639">
        <v>71.928566185299999</v>
      </c>
      <c r="C5639">
        <v>8.5440000000000002E-2</v>
      </c>
      <c r="D5639">
        <v>70.338728264099998</v>
      </c>
      <c r="E5639">
        <v>36.187707136699999</v>
      </c>
      <c r="H5639">
        <f t="shared" si="93"/>
        <v>90.348157827700007</v>
      </c>
    </row>
    <row r="5640" spans="1:8" x14ac:dyDescent="0.25">
      <c r="A5640">
        <v>8.5503999999999997E-2</v>
      </c>
      <c r="B5640">
        <v>71.928566185299999</v>
      </c>
      <c r="C5640">
        <v>8.5503999999999997E-2</v>
      </c>
      <c r="D5640">
        <v>70.338728264099998</v>
      </c>
      <c r="E5640">
        <v>36.187707136699999</v>
      </c>
      <c r="H5640">
        <f t="shared" si="93"/>
        <v>90.348157827700007</v>
      </c>
    </row>
    <row r="5641" spans="1:8" x14ac:dyDescent="0.25">
      <c r="A5641">
        <v>8.5568000000000005E-2</v>
      </c>
      <c r="B5641">
        <v>71.811842745600003</v>
      </c>
      <c r="C5641">
        <v>8.5568000000000005E-2</v>
      </c>
      <c r="D5641">
        <v>70.338728264099998</v>
      </c>
      <c r="E5641">
        <v>36.187707136699999</v>
      </c>
      <c r="H5641">
        <f t="shared" si="93"/>
        <v>90.464881267400003</v>
      </c>
    </row>
    <row r="5642" spans="1:8" x14ac:dyDescent="0.25">
      <c r="A5642">
        <v>8.5632E-2</v>
      </c>
      <c r="B5642">
        <v>71.811842745600003</v>
      </c>
      <c r="C5642">
        <v>8.5632E-2</v>
      </c>
      <c r="D5642">
        <v>70.455809783899994</v>
      </c>
      <c r="E5642">
        <v>36.187707136699999</v>
      </c>
      <c r="H5642">
        <f t="shared" si="93"/>
        <v>90.464881267400003</v>
      </c>
    </row>
    <row r="5643" spans="1:8" x14ac:dyDescent="0.25">
      <c r="A5643">
        <v>8.5695999999999994E-2</v>
      </c>
      <c r="B5643">
        <v>71.695090886000003</v>
      </c>
      <c r="C5643">
        <v>8.5695999999999994E-2</v>
      </c>
      <c r="D5643">
        <v>70.338728264099998</v>
      </c>
      <c r="E5643">
        <v>36.187707136699999</v>
      </c>
      <c r="H5643">
        <f t="shared" si="93"/>
        <v>90.581633127000003</v>
      </c>
    </row>
    <row r="5644" spans="1:8" x14ac:dyDescent="0.25">
      <c r="A5644">
        <v>8.5760000000000003E-2</v>
      </c>
      <c r="B5644">
        <v>71.695090886000003</v>
      </c>
      <c r="C5644">
        <v>8.5760000000000003E-2</v>
      </c>
      <c r="D5644">
        <v>70.338728264099998</v>
      </c>
      <c r="E5644">
        <v>36.187707136699999</v>
      </c>
      <c r="H5644">
        <f t="shared" si="93"/>
        <v>90.581633127000003</v>
      </c>
    </row>
    <row r="5645" spans="1:8" x14ac:dyDescent="0.25">
      <c r="A5645">
        <v>8.5823999999999998E-2</v>
      </c>
      <c r="B5645">
        <v>71.695090886000003</v>
      </c>
      <c r="C5645">
        <v>8.5823999999999998E-2</v>
      </c>
      <c r="D5645">
        <v>70.221618324700003</v>
      </c>
      <c r="E5645">
        <v>36.187707136699999</v>
      </c>
      <c r="H5645">
        <f t="shared" si="93"/>
        <v>90.581633127000003</v>
      </c>
    </row>
    <row r="5646" spans="1:8" x14ac:dyDescent="0.25">
      <c r="A5646">
        <v>8.5888000000000006E-2</v>
      </c>
      <c r="B5646">
        <v>71.695090886000003</v>
      </c>
      <c r="C5646">
        <v>8.5888000000000006E-2</v>
      </c>
      <c r="D5646">
        <v>70.338728264099998</v>
      </c>
      <c r="E5646">
        <v>36.187707136699999</v>
      </c>
      <c r="H5646">
        <f t="shared" si="93"/>
        <v>90.581633127000003</v>
      </c>
    </row>
    <row r="5647" spans="1:8" x14ac:dyDescent="0.25">
      <c r="A5647">
        <v>8.5952000000000001E-2</v>
      </c>
      <c r="B5647">
        <v>71.695090886000003</v>
      </c>
      <c r="C5647">
        <v>8.5952000000000001E-2</v>
      </c>
      <c r="D5647">
        <v>70.221618324700003</v>
      </c>
      <c r="E5647">
        <v>36.187707136699999</v>
      </c>
      <c r="H5647">
        <f t="shared" si="93"/>
        <v>90.581633127000003</v>
      </c>
    </row>
    <row r="5648" spans="1:8" x14ac:dyDescent="0.25">
      <c r="A5648">
        <v>8.6015999999999995E-2</v>
      </c>
      <c r="B5648">
        <v>71.695090886000003</v>
      </c>
      <c r="C5648">
        <v>8.6015999999999995E-2</v>
      </c>
      <c r="D5648">
        <v>70.338728264099998</v>
      </c>
      <c r="E5648">
        <v>36.187707136699999</v>
      </c>
      <c r="H5648">
        <f t="shared" si="93"/>
        <v>90.581633127000003</v>
      </c>
    </row>
    <row r="5649" spans="1:8" x14ac:dyDescent="0.25">
      <c r="A5649">
        <v>8.6080000000000004E-2</v>
      </c>
      <c r="B5649">
        <v>71.578310606800002</v>
      </c>
      <c r="C5649">
        <v>8.6080000000000004E-2</v>
      </c>
      <c r="D5649">
        <v>70.221618324700003</v>
      </c>
      <c r="E5649">
        <v>36.187707136699999</v>
      </c>
      <c r="H5649">
        <f t="shared" si="93"/>
        <v>90.698413406200004</v>
      </c>
    </row>
    <row r="5650" spans="1:8" x14ac:dyDescent="0.25">
      <c r="A5650">
        <v>8.6143999999999998E-2</v>
      </c>
      <c r="B5650">
        <v>71.578310606800002</v>
      </c>
      <c r="C5650">
        <v>8.6143999999999998E-2</v>
      </c>
      <c r="D5650">
        <v>70.338728264099998</v>
      </c>
      <c r="E5650">
        <v>36.187707136699999</v>
      </c>
      <c r="H5650">
        <f t="shared" si="93"/>
        <v>90.698413406200004</v>
      </c>
    </row>
    <row r="5651" spans="1:8" x14ac:dyDescent="0.25">
      <c r="A5651">
        <v>8.6208000000000007E-2</v>
      </c>
      <c r="B5651">
        <v>71.578310606800002</v>
      </c>
      <c r="C5651">
        <v>8.6208000000000007E-2</v>
      </c>
      <c r="D5651">
        <v>70.338728264099998</v>
      </c>
      <c r="E5651">
        <v>36.312803020899999</v>
      </c>
      <c r="H5651">
        <f t="shared" si="93"/>
        <v>90.698413406200004</v>
      </c>
    </row>
    <row r="5652" spans="1:8" x14ac:dyDescent="0.25">
      <c r="A5652">
        <v>8.6272000000000001E-2</v>
      </c>
      <c r="B5652">
        <v>71.695090886000003</v>
      </c>
      <c r="C5652">
        <v>8.6272000000000001E-2</v>
      </c>
      <c r="D5652">
        <v>70.104479965500005</v>
      </c>
      <c r="E5652">
        <v>36.312803020899999</v>
      </c>
      <c r="H5652">
        <f t="shared" si="93"/>
        <v>90.581633127000003</v>
      </c>
    </row>
    <row r="5653" spans="1:8" x14ac:dyDescent="0.25">
      <c r="A5653">
        <v>8.6335999999999996E-2</v>
      </c>
      <c r="B5653">
        <v>71.461501907799999</v>
      </c>
      <c r="C5653">
        <v>8.6335999999999996E-2</v>
      </c>
      <c r="D5653">
        <v>70.221618324700003</v>
      </c>
      <c r="E5653">
        <v>36.312803020899999</v>
      </c>
      <c r="H5653">
        <f t="shared" si="93"/>
        <v>90.815222105200007</v>
      </c>
    </row>
    <row r="5654" spans="1:8" x14ac:dyDescent="0.25">
      <c r="A5654">
        <v>8.6400000000000005E-2</v>
      </c>
      <c r="B5654">
        <v>71.695090886000003</v>
      </c>
      <c r="C5654">
        <v>8.6400000000000005E-2</v>
      </c>
      <c r="D5654">
        <v>70.104479965500005</v>
      </c>
      <c r="E5654">
        <v>36.312803020899999</v>
      </c>
      <c r="H5654">
        <f t="shared" si="93"/>
        <v>90.581633127000003</v>
      </c>
    </row>
    <row r="5655" spans="1:8" x14ac:dyDescent="0.25">
      <c r="A5655">
        <v>8.6463999999999999E-2</v>
      </c>
      <c r="B5655">
        <v>71.578310606800002</v>
      </c>
      <c r="C5655">
        <v>8.6463999999999999E-2</v>
      </c>
      <c r="D5655">
        <v>69.987313186600005</v>
      </c>
      <c r="E5655">
        <v>36.312803020899999</v>
      </c>
      <c r="H5655">
        <f t="shared" si="93"/>
        <v>90.698413406200004</v>
      </c>
    </row>
    <row r="5656" spans="1:8" x14ac:dyDescent="0.25">
      <c r="A5656">
        <v>8.6527999999999994E-2</v>
      </c>
      <c r="B5656">
        <v>71.461501907799999</v>
      </c>
      <c r="C5656">
        <v>8.6527999999999994E-2</v>
      </c>
      <c r="D5656">
        <v>70.221618324700003</v>
      </c>
      <c r="E5656">
        <v>36.312803020899999</v>
      </c>
      <c r="H5656">
        <f t="shared" si="93"/>
        <v>90.815222105200007</v>
      </c>
    </row>
    <row r="5657" spans="1:8" x14ac:dyDescent="0.25">
      <c r="A5657">
        <v>8.6592000000000002E-2</v>
      </c>
      <c r="B5657">
        <v>71.578310606800002</v>
      </c>
      <c r="C5657">
        <v>8.6592000000000002E-2</v>
      </c>
      <c r="D5657">
        <v>70.104479965500005</v>
      </c>
      <c r="E5657">
        <v>36.312803020899999</v>
      </c>
      <c r="H5657">
        <f t="shared" si="93"/>
        <v>90.698413406200004</v>
      </c>
    </row>
    <row r="5658" spans="1:8" x14ac:dyDescent="0.25">
      <c r="A5658">
        <v>8.6655999999999997E-2</v>
      </c>
      <c r="B5658">
        <v>71.461501907799999</v>
      </c>
      <c r="C5658">
        <v>8.6655999999999997E-2</v>
      </c>
      <c r="D5658">
        <v>69.870117988000004</v>
      </c>
      <c r="E5658">
        <v>36.312803020899999</v>
      </c>
      <c r="H5658">
        <f t="shared" si="93"/>
        <v>90.815222105200007</v>
      </c>
    </row>
    <row r="5659" spans="1:8" x14ac:dyDescent="0.25">
      <c r="A5659">
        <v>8.6720000000000005E-2</v>
      </c>
      <c r="B5659">
        <v>71.461501907799999</v>
      </c>
      <c r="C5659">
        <v>8.6720000000000005E-2</v>
      </c>
      <c r="D5659">
        <v>70.104479965500005</v>
      </c>
      <c r="E5659">
        <v>36.312803020899999</v>
      </c>
      <c r="H5659">
        <f t="shared" si="93"/>
        <v>90.815222105200007</v>
      </c>
    </row>
    <row r="5660" spans="1:8" x14ac:dyDescent="0.25">
      <c r="A5660">
        <v>8.6784E-2</v>
      </c>
      <c r="B5660">
        <v>71.461501907799999</v>
      </c>
      <c r="C5660">
        <v>8.6784E-2</v>
      </c>
      <c r="D5660">
        <v>69.987313186600005</v>
      </c>
      <c r="E5660">
        <v>36.312803020899999</v>
      </c>
      <c r="H5660">
        <f t="shared" si="93"/>
        <v>90.815222105200007</v>
      </c>
    </row>
    <row r="5661" spans="1:8" x14ac:dyDescent="0.25">
      <c r="A5661">
        <v>8.6847999999999995E-2</v>
      </c>
      <c r="B5661">
        <v>71.461501907799999</v>
      </c>
      <c r="C5661">
        <v>8.6847999999999995E-2</v>
      </c>
      <c r="D5661">
        <v>69.870117988000004</v>
      </c>
      <c r="E5661">
        <v>36.312803020899999</v>
      </c>
      <c r="H5661">
        <f t="shared" si="93"/>
        <v>90.815222105200007</v>
      </c>
    </row>
    <row r="5662" spans="1:8" x14ac:dyDescent="0.25">
      <c r="A5662">
        <v>8.6912000000000003E-2</v>
      </c>
      <c r="B5662">
        <v>71.344664789099994</v>
      </c>
      <c r="C5662">
        <v>8.6912000000000003E-2</v>
      </c>
      <c r="D5662">
        <v>69.987313186600005</v>
      </c>
      <c r="E5662">
        <v>36.312803020899999</v>
      </c>
      <c r="H5662">
        <f t="shared" si="93"/>
        <v>90.932059223900012</v>
      </c>
    </row>
    <row r="5663" spans="1:8" x14ac:dyDescent="0.25">
      <c r="A5663">
        <v>8.6975999999999998E-2</v>
      </c>
      <c r="B5663">
        <v>71.344664789099994</v>
      </c>
      <c r="C5663">
        <v>8.6975999999999998E-2</v>
      </c>
      <c r="D5663">
        <v>69.870117988000004</v>
      </c>
      <c r="E5663">
        <v>36.437870485300003</v>
      </c>
      <c r="H5663">
        <f t="shared" si="93"/>
        <v>90.932059223900012</v>
      </c>
    </row>
    <row r="5664" spans="1:8" x14ac:dyDescent="0.25">
      <c r="A5664">
        <v>8.7040000000000006E-2</v>
      </c>
      <c r="B5664">
        <v>71.344664789099994</v>
      </c>
      <c r="C5664">
        <v>8.7040000000000006E-2</v>
      </c>
      <c r="D5664">
        <v>70.104479965500005</v>
      </c>
      <c r="E5664">
        <v>36.437870485300003</v>
      </c>
      <c r="H5664">
        <f t="shared" si="93"/>
        <v>90.932059223900012</v>
      </c>
    </row>
    <row r="5665" spans="1:8" x14ac:dyDescent="0.25">
      <c r="A5665">
        <v>8.7104000000000001E-2</v>
      </c>
      <c r="B5665">
        <v>71.2277992506</v>
      </c>
      <c r="C5665">
        <v>8.7104000000000001E-2</v>
      </c>
      <c r="D5665">
        <v>69.987313186600005</v>
      </c>
      <c r="E5665">
        <v>36.437870485300003</v>
      </c>
      <c r="H5665">
        <f t="shared" si="93"/>
        <v>91.048924762400006</v>
      </c>
    </row>
    <row r="5666" spans="1:8" x14ac:dyDescent="0.25">
      <c r="A5666">
        <v>8.7167999999999995E-2</v>
      </c>
      <c r="B5666">
        <v>71.344664789099994</v>
      </c>
      <c r="C5666">
        <v>8.7167999999999995E-2</v>
      </c>
      <c r="D5666">
        <v>69.987313186600005</v>
      </c>
      <c r="E5666">
        <v>36.437870485300003</v>
      </c>
      <c r="H5666">
        <f t="shared" si="93"/>
        <v>90.932059223900012</v>
      </c>
    </row>
    <row r="5667" spans="1:8" x14ac:dyDescent="0.25">
      <c r="A5667">
        <v>8.7232000000000004E-2</v>
      </c>
      <c r="B5667">
        <v>71.344664789099994</v>
      </c>
      <c r="C5667">
        <v>8.7232000000000004E-2</v>
      </c>
      <c r="D5667">
        <v>69.870117988000004</v>
      </c>
      <c r="E5667">
        <v>36.437870485300003</v>
      </c>
      <c r="H5667">
        <f t="shared" si="93"/>
        <v>90.932059223900012</v>
      </c>
    </row>
    <row r="5668" spans="1:8" x14ac:dyDescent="0.25">
      <c r="A5668">
        <v>8.7295999999999999E-2</v>
      </c>
      <c r="B5668">
        <v>71.2277992506</v>
      </c>
      <c r="C5668">
        <v>8.7295999999999999E-2</v>
      </c>
      <c r="D5668">
        <v>69.870117988000004</v>
      </c>
      <c r="E5668">
        <v>36.437870485300003</v>
      </c>
      <c r="H5668">
        <f t="shared" si="93"/>
        <v>91.048924762400006</v>
      </c>
    </row>
    <row r="5669" spans="1:8" x14ac:dyDescent="0.25">
      <c r="A5669">
        <v>8.7359999999999993E-2</v>
      </c>
      <c r="B5669">
        <v>71.344664789099994</v>
      </c>
      <c r="C5669">
        <v>8.7359999999999993E-2</v>
      </c>
      <c r="D5669">
        <v>69.870117988000004</v>
      </c>
      <c r="E5669">
        <v>36.437870485300003</v>
      </c>
      <c r="H5669">
        <f t="shared" si="93"/>
        <v>90.932059223900012</v>
      </c>
    </row>
    <row r="5670" spans="1:8" x14ac:dyDescent="0.25">
      <c r="A5670">
        <v>8.7424000000000002E-2</v>
      </c>
      <c r="B5670">
        <v>71.344664789099994</v>
      </c>
      <c r="C5670">
        <v>8.7424000000000002E-2</v>
      </c>
      <c r="D5670">
        <v>69.7528943696</v>
      </c>
      <c r="E5670">
        <v>36.437870485300003</v>
      </c>
      <c r="H5670">
        <f t="shared" si="93"/>
        <v>90.932059223900012</v>
      </c>
    </row>
    <row r="5671" spans="1:8" x14ac:dyDescent="0.25">
      <c r="A5671">
        <v>8.7487999999999996E-2</v>
      </c>
      <c r="B5671">
        <v>71.2277992506</v>
      </c>
      <c r="C5671">
        <v>8.7487999999999996E-2</v>
      </c>
      <c r="D5671">
        <v>69.870117988000004</v>
      </c>
      <c r="E5671">
        <v>36.437870485300003</v>
      </c>
      <c r="H5671">
        <f t="shared" si="93"/>
        <v>91.048924762400006</v>
      </c>
    </row>
    <row r="5672" spans="1:8" x14ac:dyDescent="0.25">
      <c r="A5672">
        <v>8.7552000000000005E-2</v>
      </c>
      <c r="B5672">
        <v>71.110905292400005</v>
      </c>
      <c r="C5672">
        <v>8.7552000000000005E-2</v>
      </c>
      <c r="D5672">
        <v>69.870117988000004</v>
      </c>
      <c r="E5672">
        <v>36.437870485300003</v>
      </c>
      <c r="H5672">
        <f t="shared" si="93"/>
        <v>91.165818720600001</v>
      </c>
    </row>
    <row r="5673" spans="1:8" x14ac:dyDescent="0.25">
      <c r="A5673">
        <v>8.7615999999999999E-2</v>
      </c>
      <c r="B5673">
        <v>71.110905292400005</v>
      </c>
      <c r="C5673">
        <v>8.7615999999999999E-2</v>
      </c>
      <c r="D5673">
        <v>69.7528943696</v>
      </c>
      <c r="E5673">
        <v>36.437870485300003</v>
      </c>
      <c r="H5673">
        <f t="shared" si="93"/>
        <v>91.165818720600001</v>
      </c>
    </row>
    <row r="5674" spans="1:8" x14ac:dyDescent="0.25">
      <c r="A5674">
        <v>8.7679999999999994E-2</v>
      </c>
      <c r="B5674">
        <v>71.2277992506</v>
      </c>
      <c r="C5674">
        <v>8.7679999999999994E-2</v>
      </c>
      <c r="D5674">
        <v>69.7528943696</v>
      </c>
      <c r="E5674">
        <v>36.562909529999999</v>
      </c>
      <c r="H5674">
        <f t="shared" si="93"/>
        <v>91.048924762400006</v>
      </c>
    </row>
    <row r="5675" spans="1:8" x14ac:dyDescent="0.25">
      <c r="A5675">
        <v>8.7744000000000003E-2</v>
      </c>
      <c r="B5675">
        <v>71.2277992506</v>
      </c>
      <c r="C5675">
        <v>8.7744000000000003E-2</v>
      </c>
      <c r="D5675">
        <v>69.7528943696</v>
      </c>
      <c r="E5675">
        <v>36.562909529999999</v>
      </c>
      <c r="H5675">
        <f t="shared" si="93"/>
        <v>91.048924762400006</v>
      </c>
    </row>
    <row r="5676" spans="1:8" x14ac:dyDescent="0.25">
      <c r="A5676">
        <v>8.7807999999999997E-2</v>
      </c>
      <c r="B5676">
        <v>71.2277992506</v>
      </c>
      <c r="C5676">
        <v>8.7807999999999997E-2</v>
      </c>
      <c r="D5676">
        <v>69.635642331499994</v>
      </c>
      <c r="E5676">
        <v>36.562909529999999</v>
      </c>
      <c r="H5676">
        <f t="shared" si="93"/>
        <v>91.048924762400006</v>
      </c>
    </row>
    <row r="5677" spans="1:8" x14ac:dyDescent="0.25">
      <c r="A5677">
        <v>8.7872000000000006E-2</v>
      </c>
      <c r="B5677">
        <v>71.110905292400005</v>
      </c>
      <c r="C5677">
        <v>8.7872000000000006E-2</v>
      </c>
      <c r="D5677">
        <v>69.7528943696</v>
      </c>
      <c r="E5677">
        <v>36.562909529999999</v>
      </c>
      <c r="H5677">
        <f t="shared" si="93"/>
        <v>91.165818720600001</v>
      </c>
    </row>
    <row r="5678" spans="1:8" x14ac:dyDescent="0.25">
      <c r="A5678">
        <v>8.7936E-2</v>
      </c>
      <c r="B5678">
        <v>70.993982914499995</v>
      </c>
      <c r="C5678">
        <v>8.7936E-2</v>
      </c>
      <c r="D5678">
        <v>69.635642331499994</v>
      </c>
      <c r="E5678">
        <v>36.562909529999999</v>
      </c>
      <c r="H5678">
        <f t="shared" si="93"/>
        <v>91.282741098500011</v>
      </c>
    </row>
    <row r="5679" spans="1:8" x14ac:dyDescent="0.25">
      <c r="A5679">
        <v>8.7999999999999995E-2</v>
      </c>
      <c r="B5679">
        <v>70.993982914499995</v>
      </c>
      <c r="C5679">
        <v>8.7999999999999995E-2</v>
      </c>
      <c r="D5679">
        <v>69.635642331499994</v>
      </c>
      <c r="E5679">
        <v>36.562909529999999</v>
      </c>
      <c r="H5679">
        <f t="shared" si="93"/>
        <v>91.282741098500011</v>
      </c>
    </row>
    <row r="5680" spans="1:8" x14ac:dyDescent="0.25">
      <c r="A5680">
        <v>8.8064000000000003E-2</v>
      </c>
      <c r="B5680">
        <v>71.110905292400005</v>
      </c>
      <c r="C5680">
        <v>8.8064000000000003E-2</v>
      </c>
      <c r="D5680">
        <v>69.635642331499994</v>
      </c>
      <c r="E5680">
        <v>36.562909529999999</v>
      </c>
      <c r="H5680">
        <f t="shared" si="93"/>
        <v>91.165818720600001</v>
      </c>
    </row>
    <row r="5681" spans="1:8" x14ac:dyDescent="0.25">
      <c r="A5681">
        <v>8.8127999999999998E-2</v>
      </c>
      <c r="B5681">
        <v>70.993982914499995</v>
      </c>
      <c r="C5681">
        <v>8.8127999999999998E-2</v>
      </c>
      <c r="D5681">
        <v>69.635642331499994</v>
      </c>
      <c r="E5681">
        <v>36.562909529999999</v>
      </c>
      <c r="H5681">
        <f t="shared" si="93"/>
        <v>91.282741098500011</v>
      </c>
    </row>
    <row r="5682" spans="1:8" x14ac:dyDescent="0.25">
      <c r="A5682">
        <v>8.8192000000000006E-2</v>
      </c>
      <c r="B5682">
        <v>70.993982914499995</v>
      </c>
      <c r="C5682">
        <v>8.8192000000000006E-2</v>
      </c>
      <c r="D5682">
        <v>69.635642331499994</v>
      </c>
      <c r="E5682">
        <v>36.687920154899999</v>
      </c>
      <c r="H5682">
        <f t="shared" si="93"/>
        <v>91.282741098500011</v>
      </c>
    </row>
    <row r="5683" spans="1:8" x14ac:dyDescent="0.25">
      <c r="A5683">
        <v>8.8256000000000001E-2</v>
      </c>
      <c r="B5683">
        <v>70.877032116899997</v>
      </c>
      <c r="C5683">
        <v>8.8256000000000001E-2</v>
      </c>
      <c r="D5683">
        <v>69.635642331499994</v>
      </c>
      <c r="E5683">
        <v>36.687920154899999</v>
      </c>
      <c r="H5683">
        <f t="shared" si="93"/>
        <v>91.399691896100009</v>
      </c>
    </row>
    <row r="5684" spans="1:8" x14ac:dyDescent="0.25">
      <c r="A5684">
        <v>8.8319999999999996E-2</v>
      </c>
      <c r="B5684">
        <v>70.993982914499995</v>
      </c>
      <c r="C5684">
        <v>8.8319999999999996E-2</v>
      </c>
      <c r="D5684">
        <v>69.518361873700002</v>
      </c>
      <c r="E5684">
        <v>36.687920154899999</v>
      </c>
      <c r="H5684">
        <f t="shared" si="93"/>
        <v>91.282741098500011</v>
      </c>
    </row>
    <row r="5685" spans="1:8" x14ac:dyDescent="0.25">
      <c r="A5685">
        <v>8.8384000000000004E-2</v>
      </c>
      <c r="B5685">
        <v>70.877032116899997</v>
      </c>
      <c r="C5685">
        <v>8.8384000000000004E-2</v>
      </c>
      <c r="D5685">
        <v>69.401052996100006</v>
      </c>
      <c r="E5685">
        <v>36.687920154899999</v>
      </c>
      <c r="H5685">
        <f t="shared" si="93"/>
        <v>91.399691896100009</v>
      </c>
    </row>
    <row r="5686" spans="1:8" x14ac:dyDescent="0.25">
      <c r="A5686">
        <v>8.8447999999999999E-2</v>
      </c>
      <c r="B5686">
        <v>70.877032116899997</v>
      </c>
      <c r="C5686">
        <v>8.8447999999999999E-2</v>
      </c>
      <c r="D5686">
        <v>69.518361873700002</v>
      </c>
      <c r="E5686">
        <v>36.687920154899999</v>
      </c>
      <c r="H5686">
        <f t="shared" si="93"/>
        <v>91.399691896100009</v>
      </c>
    </row>
    <row r="5687" spans="1:8" x14ac:dyDescent="0.25">
      <c r="A5687">
        <v>8.8511999999999993E-2</v>
      </c>
      <c r="B5687">
        <v>70.877032116899997</v>
      </c>
      <c r="C5687">
        <v>8.8511999999999993E-2</v>
      </c>
      <c r="D5687">
        <v>69.518361873700002</v>
      </c>
      <c r="E5687">
        <v>36.687920154899999</v>
      </c>
      <c r="H5687">
        <f t="shared" si="93"/>
        <v>91.399691896100009</v>
      </c>
    </row>
    <row r="5688" spans="1:8" x14ac:dyDescent="0.25">
      <c r="A5688">
        <v>8.8576000000000002E-2</v>
      </c>
      <c r="B5688">
        <v>70.877032116899997</v>
      </c>
      <c r="C5688">
        <v>8.8576000000000002E-2</v>
      </c>
      <c r="D5688">
        <v>69.401052996100006</v>
      </c>
      <c r="E5688">
        <v>36.687920154899999</v>
      </c>
      <c r="H5688">
        <f t="shared" si="93"/>
        <v>91.399691896100009</v>
      </c>
    </row>
    <row r="5689" spans="1:8" x14ac:dyDescent="0.25">
      <c r="A5689">
        <v>8.8639999999999997E-2</v>
      </c>
      <c r="B5689">
        <v>70.877032116899997</v>
      </c>
      <c r="C5689">
        <v>8.8639999999999997E-2</v>
      </c>
      <c r="D5689">
        <v>69.401052996100006</v>
      </c>
      <c r="E5689">
        <v>36.687920154899999</v>
      </c>
      <c r="H5689">
        <f t="shared" si="93"/>
        <v>91.399691896100009</v>
      </c>
    </row>
    <row r="5690" spans="1:8" x14ac:dyDescent="0.25">
      <c r="A5690">
        <v>8.8704000000000005E-2</v>
      </c>
      <c r="B5690">
        <v>70.877032116899997</v>
      </c>
      <c r="C5690">
        <v>8.8704000000000005E-2</v>
      </c>
      <c r="D5690">
        <v>69.518361873700002</v>
      </c>
      <c r="E5690">
        <v>36.687920154899999</v>
      </c>
      <c r="H5690">
        <f t="shared" si="93"/>
        <v>91.399691896100009</v>
      </c>
    </row>
    <row r="5691" spans="1:8" x14ac:dyDescent="0.25">
      <c r="A5691">
        <v>8.8768E-2</v>
      </c>
      <c r="B5691">
        <v>70.877032116899997</v>
      </c>
      <c r="C5691">
        <v>8.8768E-2</v>
      </c>
      <c r="D5691">
        <v>69.518361873700002</v>
      </c>
      <c r="E5691">
        <v>36.687920154899999</v>
      </c>
      <c r="H5691">
        <f t="shared" si="93"/>
        <v>91.399691896100009</v>
      </c>
    </row>
    <row r="5692" spans="1:8" x14ac:dyDescent="0.25">
      <c r="A5692">
        <v>8.8831999999999994E-2</v>
      </c>
      <c r="B5692">
        <v>70.877032116899997</v>
      </c>
      <c r="C5692">
        <v>8.8831999999999994E-2</v>
      </c>
      <c r="D5692">
        <v>69.518361873700002</v>
      </c>
      <c r="E5692">
        <v>36.687920154899999</v>
      </c>
      <c r="H5692">
        <f t="shared" si="93"/>
        <v>91.399691896100009</v>
      </c>
    </row>
    <row r="5693" spans="1:8" x14ac:dyDescent="0.25">
      <c r="A5693">
        <v>8.8896000000000003E-2</v>
      </c>
      <c r="B5693">
        <v>71.110905292400005</v>
      </c>
      <c r="C5693">
        <v>8.8896000000000003E-2</v>
      </c>
      <c r="D5693">
        <v>69.401052996100006</v>
      </c>
      <c r="E5693">
        <v>36.687920154899999</v>
      </c>
      <c r="H5693">
        <f t="shared" si="93"/>
        <v>91.165818720600001</v>
      </c>
    </row>
    <row r="5694" spans="1:8" x14ac:dyDescent="0.25">
      <c r="A5694">
        <v>8.8959999999999997E-2</v>
      </c>
      <c r="B5694">
        <v>70.877032116899997</v>
      </c>
      <c r="C5694">
        <v>8.8959999999999997E-2</v>
      </c>
      <c r="D5694">
        <v>69.283715698799995</v>
      </c>
      <c r="E5694">
        <v>36.687920154899999</v>
      </c>
      <c r="H5694">
        <f t="shared" si="93"/>
        <v>91.399691896100009</v>
      </c>
    </row>
    <row r="5695" spans="1:8" x14ac:dyDescent="0.25">
      <c r="A5695">
        <v>8.9024000000000006E-2</v>
      </c>
      <c r="B5695">
        <v>70.760052899499996</v>
      </c>
      <c r="C5695">
        <v>8.9024000000000006E-2</v>
      </c>
      <c r="D5695">
        <v>69.401052996100006</v>
      </c>
      <c r="E5695">
        <v>36.812902360199999</v>
      </c>
      <c r="H5695">
        <f t="shared" si="93"/>
        <v>91.51667111350001</v>
      </c>
    </row>
    <row r="5696" spans="1:8" x14ac:dyDescent="0.25">
      <c r="A5696">
        <v>8.9088000000000001E-2</v>
      </c>
      <c r="B5696">
        <v>70.760052899499996</v>
      </c>
      <c r="C5696">
        <v>8.9088000000000001E-2</v>
      </c>
      <c r="D5696">
        <v>69.401052996100006</v>
      </c>
      <c r="E5696">
        <v>36.812902360199999</v>
      </c>
      <c r="H5696">
        <f t="shared" si="93"/>
        <v>91.51667111350001</v>
      </c>
    </row>
    <row r="5697" spans="1:8" x14ac:dyDescent="0.25">
      <c r="A5697">
        <v>8.9151999999999995E-2</v>
      </c>
      <c r="B5697">
        <v>70.643045262399994</v>
      </c>
      <c r="C5697">
        <v>8.9151999999999995E-2</v>
      </c>
      <c r="D5697">
        <v>69.166349981799996</v>
      </c>
      <c r="E5697">
        <v>36.812902360199999</v>
      </c>
      <c r="H5697">
        <f t="shared" si="93"/>
        <v>91.633678750600012</v>
      </c>
    </row>
    <row r="5698" spans="1:8" x14ac:dyDescent="0.25">
      <c r="A5698">
        <v>8.9216000000000004E-2</v>
      </c>
      <c r="B5698">
        <v>70.760052899499996</v>
      </c>
      <c r="C5698">
        <v>8.9216000000000004E-2</v>
      </c>
      <c r="D5698">
        <v>69.283715698799995</v>
      </c>
      <c r="E5698">
        <v>36.812902360199999</v>
      </c>
      <c r="H5698">
        <f t="shared" si="93"/>
        <v>91.51667111350001</v>
      </c>
    </row>
    <row r="5699" spans="1:8" x14ac:dyDescent="0.25">
      <c r="A5699">
        <v>8.9279999999999998E-2</v>
      </c>
      <c r="B5699">
        <v>70.877032116899997</v>
      </c>
      <c r="C5699">
        <v>8.9279999999999998E-2</v>
      </c>
      <c r="D5699">
        <v>69.283715698799995</v>
      </c>
      <c r="E5699">
        <v>36.812902360199999</v>
      </c>
      <c r="H5699">
        <f t="shared" si="93"/>
        <v>91.399691896100009</v>
      </c>
    </row>
    <row r="5700" spans="1:8" x14ac:dyDescent="0.25">
      <c r="A5700">
        <v>8.9344000000000007E-2</v>
      </c>
      <c r="B5700">
        <v>70.877032116899997</v>
      </c>
      <c r="C5700">
        <v>8.9344000000000007E-2</v>
      </c>
      <c r="D5700">
        <v>69.283715698799995</v>
      </c>
      <c r="E5700">
        <v>36.812902360199999</v>
      </c>
      <c r="H5700">
        <f t="shared" ref="H5700:H5763" si="94">B5700*-1+$B$3+20</f>
        <v>91.399691896100009</v>
      </c>
    </row>
    <row r="5701" spans="1:8" x14ac:dyDescent="0.25">
      <c r="A5701">
        <v>8.9408000000000001E-2</v>
      </c>
      <c r="B5701">
        <v>70.760052899499996</v>
      </c>
      <c r="C5701">
        <v>8.9408000000000001E-2</v>
      </c>
      <c r="D5701">
        <v>69.283715698799995</v>
      </c>
      <c r="E5701">
        <v>36.812902360199999</v>
      </c>
      <c r="H5701">
        <f t="shared" si="94"/>
        <v>91.51667111350001</v>
      </c>
    </row>
    <row r="5702" spans="1:8" x14ac:dyDescent="0.25">
      <c r="A5702">
        <v>8.9471999999999996E-2</v>
      </c>
      <c r="B5702">
        <v>70.643045262399994</v>
      </c>
      <c r="C5702">
        <v>8.9471999999999996E-2</v>
      </c>
      <c r="D5702">
        <v>69.166349981799996</v>
      </c>
      <c r="E5702">
        <v>36.812902360199999</v>
      </c>
      <c r="H5702">
        <f t="shared" si="94"/>
        <v>91.633678750600012</v>
      </c>
    </row>
    <row r="5703" spans="1:8" x14ac:dyDescent="0.25">
      <c r="A5703">
        <v>8.9536000000000004E-2</v>
      </c>
      <c r="B5703">
        <v>70.526009205500003</v>
      </c>
      <c r="C5703">
        <v>8.9536000000000004E-2</v>
      </c>
      <c r="D5703">
        <v>69.048955844999995</v>
      </c>
      <c r="E5703">
        <v>36.812902360199999</v>
      </c>
      <c r="H5703">
        <f t="shared" si="94"/>
        <v>91.750714807500003</v>
      </c>
    </row>
    <row r="5704" spans="1:8" x14ac:dyDescent="0.25">
      <c r="A5704">
        <v>8.9599999999999999E-2</v>
      </c>
      <c r="B5704">
        <v>70.643045262399994</v>
      </c>
      <c r="C5704">
        <v>8.9599999999999999E-2</v>
      </c>
      <c r="D5704">
        <v>69.283715698799995</v>
      </c>
      <c r="E5704">
        <v>36.812902360199999</v>
      </c>
      <c r="H5704">
        <f t="shared" si="94"/>
        <v>91.633678750600012</v>
      </c>
    </row>
    <row r="5705" spans="1:8" x14ac:dyDescent="0.25">
      <c r="A5705">
        <v>8.9663999999999994E-2</v>
      </c>
      <c r="B5705">
        <v>70.643045262399994</v>
      </c>
      <c r="C5705">
        <v>8.9663999999999994E-2</v>
      </c>
      <c r="D5705">
        <v>69.166349981799996</v>
      </c>
      <c r="E5705">
        <v>36.812902360199999</v>
      </c>
      <c r="H5705">
        <f t="shared" si="94"/>
        <v>91.633678750600012</v>
      </c>
    </row>
    <row r="5706" spans="1:8" x14ac:dyDescent="0.25">
      <c r="A5706">
        <v>8.9728000000000002E-2</v>
      </c>
      <c r="B5706">
        <v>70.526009205500003</v>
      </c>
      <c r="C5706">
        <v>8.9728000000000002E-2</v>
      </c>
      <c r="D5706">
        <v>69.166349981799996</v>
      </c>
      <c r="E5706">
        <v>36.937856145700003</v>
      </c>
      <c r="H5706">
        <f t="shared" si="94"/>
        <v>91.750714807500003</v>
      </c>
    </row>
    <row r="5707" spans="1:8" x14ac:dyDescent="0.25">
      <c r="A5707">
        <v>8.9791999999999997E-2</v>
      </c>
      <c r="B5707">
        <v>70.643045262399994</v>
      </c>
      <c r="C5707">
        <v>8.9791999999999997E-2</v>
      </c>
      <c r="D5707">
        <v>69.048955844999995</v>
      </c>
      <c r="E5707">
        <v>36.937856145700003</v>
      </c>
      <c r="H5707">
        <f t="shared" si="94"/>
        <v>91.633678750600012</v>
      </c>
    </row>
    <row r="5708" spans="1:8" x14ac:dyDescent="0.25">
      <c r="A5708">
        <v>8.9856000000000005E-2</v>
      </c>
      <c r="B5708">
        <v>70.408944728899996</v>
      </c>
      <c r="C5708">
        <v>8.9856000000000005E-2</v>
      </c>
      <c r="D5708">
        <v>69.048955844999995</v>
      </c>
      <c r="E5708">
        <v>36.937856145700003</v>
      </c>
      <c r="H5708">
        <f t="shared" si="94"/>
        <v>91.86777928410001</v>
      </c>
    </row>
    <row r="5709" spans="1:8" x14ac:dyDescent="0.25">
      <c r="A5709">
        <v>8.992E-2</v>
      </c>
      <c r="B5709">
        <v>70.643045262399994</v>
      </c>
      <c r="C5709">
        <v>8.992E-2</v>
      </c>
      <c r="D5709">
        <v>69.048955844999995</v>
      </c>
      <c r="E5709">
        <v>36.937856145700003</v>
      </c>
      <c r="H5709">
        <f t="shared" si="94"/>
        <v>91.633678750600012</v>
      </c>
    </row>
    <row r="5710" spans="1:8" x14ac:dyDescent="0.25">
      <c r="A5710">
        <v>8.9983999999999995E-2</v>
      </c>
      <c r="B5710">
        <v>70.526009205500003</v>
      </c>
      <c r="C5710">
        <v>8.9983999999999995E-2</v>
      </c>
      <c r="D5710">
        <v>69.048955844999995</v>
      </c>
      <c r="E5710">
        <v>36.937856145700003</v>
      </c>
      <c r="H5710">
        <f t="shared" si="94"/>
        <v>91.750714807500003</v>
      </c>
    </row>
    <row r="5711" spans="1:8" x14ac:dyDescent="0.25">
      <c r="A5711">
        <v>9.0048000000000003E-2</v>
      </c>
      <c r="B5711">
        <v>70.643045262399994</v>
      </c>
      <c r="C5711">
        <v>9.0048000000000003E-2</v>
      </c>
      <c r="D5711">
        <v>69.048955844999995</v>
      </c>
      <c r="E5711">
        <v>36.937856145700003</v>
      </c>
      <c r="H5711">
        <f t="shared" si="94"/>
        <v>91.633678750600012</v>
      </c>
    </row>
    <row r="5712" spans="1:8" x14ac:dyDescent="0.25">
      <c r="A5712">
        <v>9.0111999999999998E-2</v>
      </c>
      <c r="B5712">
        <v>70.526009205500003</v>
      </c>
      <c r="C5712">
        <v>9.0111999999999998E-2</v>
      </c>
      <c r="D5712">
        <v>68.931533288500006</v>
      </c>
      <c r="E5712">
        <v>36.937856145700003</v>
      </c>
      <c r="H5712">
        <f t="shared" si="94"/>
        <v>91.750714807500003</v>
      </c>
    </row>
    <row r="5713" spans="1:8" x14ac:dyDescent="0.25">
      <c r="A5713">
        <v>9.0176000000000006E-2</v>
      </c>
      <c r="B5713">
        <v>70.408944728899996</v>
      </c>
      <c r="C5713">
        <v>9.0176000000000006E-2</v>
      </c>
      <c r="D5713">
        <v>68.931533288500006</v>
      </c>
      <c r="E5713">
        <v>36.937856145700003</v>
      </c>
      <c r="H5713">
        <f t="shared" si="94"/>
        <v>91.86777928410001</v>
      </c>
    </row>
    <row r="5714" spans="1:8" x14ac:dyDescent="0.25">
      <c r="A5714">
        <v>9.0240000000000001E-2</v>
      </c>
      <c r="B5714">
        <v>70.526009205500003</v>
      </c>
      <c r="C5714">
        <v>9.0240000000000001E-2</v>
      </c>
      <c r="D5714">
        <v>68.931533288500006</v>
      </c>
      <c r="E5714">
        <v>36.937856145700003</v>
      </c>
      <c r="H5714">
        <f t="shared" si="94"/>
        <v>91.750714807500003</v>
      </c>
    </row>
    <row r="5715" spans="1:8" x14ac:dyDescent="0.25">
      <c r="A5715">
        <v>9.0303999999999995E-2</v>
      </c>
      <c r="B5715">
        <v>70.408944728899996</v>
      </c>
      <c r="C5715">
        <v>9.0303999999999995E-2</v>
      </c>
      <c r="D5715">
        <v>68.931533288500006</v>
      </c>
      <c r="E5715">
        <v>36.937856145700003</v>
      </c>
      <c r="H5715">
        <f t="shared" si="94"/>
        <v>91.86777928410001</v>
      </c>
    </row>
    <row r="5716" spans="1:8" x14ac:dyDescent="0.25">
      <c r="A5716">
        <v>9.0368000000000004E-2</v>
      </c>
      <c r="B5716">
        <v>70.408944728899996</v>
      </c>
      <c r="C5716">
        <v>9.0368000000000004E-2</v>
      </c>
      <c r="D5716">
        <v>69.048955844999995</v>
      </c>
      <c r="E5716">
        <v>36.937856145700003</v>
      </c>
      <c r="H5716">
        <f t="shared" si="94"/>
        <v>91.86777928410001</v>
      </c>
    </row>
    <row r="5717" spans="1:8" x14ac:dyDescent="0.25">
      <c r="A5717">
        <v>9.0431999999999998E-2</v>
      </c>
      <c r="B5717">
        <v>70.291851832600003</v>
      </c>
      <c r="C5717">
        <v>9.0431999999999998E-2</v>
      </c>
      <c r="D5717">
        <v>68.931533288500006</v>
      </c>
      <c r="E5717">
        <v>36.937856145700003</v>
      </c>
      <c r="H5717">
        <f t="shared" si="94"/>
        <v>91.984872180400004</v>
      </c>
    </row>
    <row r="5718" spans="1:8" x14ac:dyDescent="0.25">
      <c r="A5718">
        <v>9.0495999999999993E-2</v>
      </c>
      <c r="B5718">
        <v>70.408944728899996</v>
      </c>
      <c r="C5718">
        <v>9.0495999999999993E-2</v>
      </c>
      <c r="D5718">
        <v>68.931533288500006</v>
      </c>
      <c r="E5718">
        <v>37.062781511399997</v>
      </c>
      <c r="H5718">
        <f t="shared" si="94"/>
        <v>91.86777928410001</v>
      </c>
    </row>
    <row r="5719" spans="1:8" x14ac:dyDescent="0.25">
      <c r="A5719">
        <v>9.0560000000000002E-2</v>
      </c>
      <c r="B5719">
        <v>70.291851832600003</v>
      </c>
      <c r="C5719">
        <v>9.0560000000000002E-2</v>
      </c>
      <c r="D5719">
        <v>68.814082312300002</v>
      </c>
      <c r="E5719">
        <v>37.062781511399997</v>
      </c>
      <c r="H5719">
        <f t="shared" si="94"/>
        <v>91.984872180400004</v>
      </c>
    </row>
    <row r="5720" spans="1:8" x14ac:dyDescent="0.25">
      <c r="A5720">
        <v>9.0623999999999996E-2</v>
      </c>
      <c r="B5720">
        <v>70.526009205500003</v>
      </c>
      <c r="C5720">
        <v>9.0623999999999996E-2</v>
      </c>
      <c r="D5720">
        <v>68.814082312300002</v>
      </c>
      <c r="E5720">
        <v>37.062781511399997</v>
      </c>
      <c r="H5720">
        <f t="shared" si="94"/>
        <v>91.750714807500003</v>
      </c>
    </row>
    <row r="5721" spans="1:8" x14ac:dyDescent="0.25">
      <c r="A5721">
        <v>9.0688000000000005E-2</v>
      </c>
      <c r="B5721">
        <v>70.291851832600003</v>
      </c>
      <c r="C5721">
        <v>9.0688000000000005E-2</v>
      </c>
      <c r="D5721">
        <v>68.931533288500006</v>
      </c>
      <c r="E5721">
        <v>37.062781511399997</v>
      </c>
      <c r="H5721">
        <f t="shared" si="94"/>
        <v>91.984872180400004</v>
      </c>
    </row>
    <row r="5722" spans="1:8" x14ac:dyDescent="0.25">
      <c r="A5722">
        <v>9.0751999999999999E-2</v>
      </c>
      <c r="B5722">
        <v>70.174730516599993</v>
      </c>
      <c r="C5722">
        <v>9.0751999999999999E-2</v>
      </c>
      <c r="D5722">
        <v>68.931533288500006</v>
      </c>
      <c r="E5722">
        <v>37.062781511399997</v>
      </c>
      <c r="H5722">
        <f t="shared" si="94"/>
        <v>92.101993496400013</v>
      </c>
    </row>
    <row r="5723" spans="1:8" x14ac:dyDescent="0.25">
      <c r="A5723">
        <v>9.0815999999999994E-2</v>
      </c>
      <c r="B5723">
        <v>70.408944728899996</v>
      </c>
      <c r="C5723">
        <v>9.0815999999999994E-2</v>
      </c>
      <c r="D5723">
        <v>68.696602916299994</v>
      </c>
      <c r="E5723">
        <v>37.062781511399997</v>
      </c>
      <c r="H5723">
        <f t="shared" si="94"/>
        <v>91.86777928410001</v>
      </c>
    </row>
    <row r="5724" spans="1:8" x14ac:dyDescent="0.25">
      <c r="A5724">
        <v>9.0880000000000002E-2</v>
      </c>
      <c r="B5724">
        <v>70.291851832600003</v>
      </c>
      <c r="C5724">
        <v>9.0880000000000002E-2</v>
      </c>
      <c r="D5724">
        <v>68.696602916299994</v>
      </c>
      <c r="E5724">
        <v>37.062781511399997</v>
      </c>
      <c r="H5724">
        <f t="shared" si="94"/>
        <v>91.984872180400004</v>
      </c>
    </row>
    <row r="5725" spans="1:8" x14ac:dyDescent="0.25">
      <c r="A5725">
        <v>9.0943999999999997E-2</v>
      </c>
      <c r="B5725">
        <v>70.174730516599993</v>
      </c>
      <c r="C5725">
        <v>9.0943999999999997E-2</v>
      </c>
      <c r="D5725">
        <v>68.696602916299994</v>
      </c>
      <c r="E5725">
        <v>37.187678457499999</v>
      </c>
      <c r="H5725">
        <f t="shared" si="94"/>
        <v>92.101993496400013</v>
      </c>
    </row>
    <row r="5726" spans="1:8" x14ac:dyDescent="0.25">
      <c r="A5726">
        <v>9.1008000000000006E-2</v>
      </c>
      <c r="B5726">
        <v>70.291851832600003</v>
      </c>
      <c r="C5726">
        <v>9.1008000000000006E-2</v>
      </c>
      <c r="D5726">
        <v>68.814082312300002</v>
      </c>
      <c r="E5726">
        <v>37.187678457499999</v>
      </c>
      <c r="H5726">
        <f t="shared" si="94"/>
        <v>91.984872180400004</v>
      </c>
    </row>
    <row r="5727" spans="1:8" x14ac:dyDescent="0.25">
      <c r="A5727">
        <v>9.1072E-2</v>
      </c>
      <c r="B5727">
        <v>70.174730516599993</v>
      </c>
      <c r="C5727">
        <v>9.1072E-2</v>
      </c>
      <c r="D5727">
        <v>68.696602916299994</v>
      </c>
      <c r="E5727">
        <v>37.187678457499999</v>
      </c>
      <c r="H5727">
        <f t="shared" si="94"/>
        <v>92.101993496400013</v>
      </c>
    </row>
    <row r="5728" spans="1:8" x14ac:dyDescent="0.25">
      <c r="A5728">
        <v>9.1135999999999995E-2</v>
      </c>
      <c r="B5728">
        <v>70.057580780799995</v>
      </c>
      <c r="C5728">
        <v>9.1135999999999995E-2</v>
      </c>
      <c r="D5728">
        <v>68.696602916299994</v>
      </c>
      <c r="E5728">
        <v>37.187678457499999</v>
      </c>
      <c r="H5728">
        <f t="shared" si="94"/>
        <v>92.219143232200011</v>
      </c>
    </row>
    <row r="5729" spans="1:8" x14ac:dyDescent="0.25">
      <c r="A5729">
        <v>9.1200000000000003E-2</v>
      </c>
      <c r="B5729">
        <v>70.408944728899996</v>
      </c>
      <c r="C5729">
        <v>9.1200000000000003E-2</v>
      </c>
      <c r="D5729">
        <v>68.696602916299994</v>
      </c>
      <c r="E5729">
        <v>37.187678457499999</v>
      </c>
      <c r="H5729">
        <f t="shared" si="94"/>
        <v>91.86777928410001</v>
      </c>
    </row>
    <row r="5730" spans="1:8" x14ac:dyDescent="0.25">
      <c r="A5730">
        <v>9.1263999999999998E-2</v>
      </c>
      <c r="B5730">
        <v>70.174730516599993</v>
      </c>
      <c r="C5730">
        <v>9.1263999999999998E-2</v>
      </c>
      <c r="D5730">
        <v>68.5790951006</v>
      </c>
      <c r="E5730">
        <v>37.187678457499999</v>
      </c>
      <c r="H5730">
        <f t="shared" si="94"/>
        <v>92.101993496400013</v>
      </c>
    </row>
    <row r="5731" spans="1:8" x14ac:dyDescent="0.25">
      <c r="A5731">
        <v>9.1328000000000006E-2</v>
      </c>
      <c r="B5731">
        <v>70.057580780799995</v>
      </c>
      <c r="C5731">
        <v>9.1328000000000006E-2</v>
      </c>
      <c r="D5731">
        <v>68.696602916299994</v>
      </c>
      <c r="E5731">
        <v>37.187678457499999</v>
      </c>
      <c r="H5731">
        <f t="shared" si="94"/>
        <v>92.219143232200011</v>
      </c>
    </row>
    <row r="5732" spans="1:8" x14ac:dyDescent="0.25">
      <c r="A5732">
        <v>9.1392000000000001E-2</v>
      </c>
      <c r="B5732">
        <v>70.174730516599993</v>
      </c>
      <c r="C5732">
        <v>9.1392000000000001E-2</v>
      </c>
      <c r="D5732">
        <v>68.5790951006</v>
      </c>
      <c r="E5732">
        <v>37.187678457499999</v>
      </c>
      <c r="H5732">
        <f t="shared" si="94"/>
        <v>92.101993496400013</v>
      </c>
    </row>
    <row r="5733" spans="1:8" x14ac:dyDescent="0.25">
      <c r="A5733">
        <v>9.1455999999999996E-2</v>
      </c>
      <c r="B5733">
        <v>70.057580780799995</v>
      </c>
      <c r="C5733">
        <v>9.1455999999999996E-2</v>
      </c>
      <c r="D5733">
        <v>68.5790951006</v>
      </c>
      <c r="E5733">
        <v>37.187678457499999</v>
      </c>
      <c r="H5733">
        <f t="shared" si="94"/>
        <v>92.219143232200011</v>
      </c>
    </row>
    <row r="5734" spans="1:8" x14ac:dyDescent="0.25">
      <c r="A5734">
        <v>9.1520000000000004E-2</v>
      </c>
      <c r="B5734">
        <v>70.057580780799995</v>
      </c>
      <c r="C5734">
        <v>9.1520000000000004E-2</v>
      </c>
      <c r="D5734">
        <v>68.5790951006</v>
      </c>
      <c r="E5734">
        <v>37.312546983799997</v>
      </c>
      <c r="H5734">
        <f t="shared" si="94"/>
        <v>92.219143232200011</v>
      </c>
    </row>
    <row r="5735" spans="1:8" x14ac:dyDescent="0.25">
      <c r="A5735">
        <v>9.1583999999999999E-2</v>
      </c>
      <c r="B5735">
        <v>69.940402625299996</v>
      </c>
      <c r="C5735">
        <v>9.1583999999999999E-2</v>
      </c>
      <c r="D5735">
        <v>68.696602916299994</v>
      </c>
      <c r="E5735">
        <v>37.312546983799997</v>
      </c>
      <c r="H5735">
        <f t="shared" si="94"/>
        <v>92.336321387700011</v>
      </c>
    </row>
    <row r="5736" spans="1:8" x14ac:dyDescent="0.25">
      <c r="A5736">
        <v>9.1647999999999993E-2</v>
      </c>
      <c r="B5736">
        <v>70.057580780799995</v>
      </c>
      <c r="C5736">
        <v>9.1647999999999993E-2</v>
      </c>
      <c r="D5736">
        <v>68.696602916299994</v>
      </c>
      <c r="E5736">
        <v>37.312546983799997</v>
      </c>
      <c r="H5736">
        <f t="shared" si="94"/>
        <v>92.219143232200011</v>
      </c>
    </row>
    <row r="5737" spans="1:8" x14ac:dyDescent="0.25">
      <c r="A5737">
        <v>9.1712000000000002E-2</v>
      </c>
      <c r="B5737">
        <v>70.057580780799995</v>
      </c>
      <c r="C5737">
        <v>9.1712000000000002E-2</v>
      </c>
      <c r="D5737">
        <v>68.5790951006</v>
      </c>
      <c r="E5737">
        <v>37.312546983799997</v>
      </c>
      <c r="H5737">
        <f t="shared" si="94"/>
        <v>92.219143232200011</v>
      </c>
    </row>
    <row r="5738" spans="1:8" x14ac:dyDescent="0.25">
      <c r="A5738">
        <v>9.1775999999999996E-2</v>
      </c>
      <c r="B5738">
        <v>70.057580780799995</v>
      </c>
      <c r="C5738">
        <v>9.1775999999999996E-2</v>
      </c>
      <c r="D5738">
        <v>68.5790951006</v>
      </c>
      <c r="E5738">
        <v>37.312546983799997</v>
      </c>
      <c r="H5738">
        <f t="shared" si="94"/>
        <v>92.219143232200011</v>
      </c>
    </row>
    <row r="5739" spans="1:8" x14ac:dyDescent="0.25">
      <c r="A5739">
        <v>9.1840000000000005E-2</v>
      </c>
      <c r="B5739">
        <v>69.940402625299996</v>
      </c>
      <c r="C5739">
        <v>9.1840000000000005E-2</v>
      </c>
      <c r="D5739">
        <v>68.461558865200004</v>
      </c>
      <c r="E5739">
        <v>37.312546983799997</v>
      </c>
      <c r="H5739">
        <f t="shared" si="94"/>
        <v>92.336321387700011</v>
      </c>
    </row>
    <row r="5740" spans="1:8" x14ac:dyDescent="0.25">
      <c r="A5740">
        <v>9.1904E-2</v>
      </c>
      <c r="B5740">
        <v>69.940402625299996</v>
      </c>
      <c r="C5740">
        <v>9.1904E-2</v>
      </c>
      <c r="D5740">
        <v>68.5790951006</v>
      </c>
      <c r="E5740">
        <v>37.312546983799997</v>
      </c>
      <c r="H5740">
        <f t="shared" si="94"/>
        <v>92.336321387700011</v>
      </c>
    </row>
    <row r="5741" spans="1:8" x14ac:dyDescent="0.25">
      <c r="A5741">
        <v>9.1967999999999994E-2</v>
      </c>
      <c r="B5741">
        <v>69.940402625299996</v>
      </c>
      <c r="C5741">
        <v>9.1967999999999994E-2</v>
      </c>
      <c r="D5741">
        <v>68.5790951006</v>
      </c>
      <c r="E5741">
        <v>37.312546983799997</v>
      </c>
      <c r="H5741">
        <f t="shared" si="94"/>
        <v>92.336321387700011</v>
      </c>
    </row>
    <row r="5742" spans="1:8" x14ac:dyDescent="0.25">
      <c r="A5742">
        <v>9.2032000000000003E-2</v>
      </c>
      <c r="B5742">
        <v>69.823196050099995</v>
      </c>
      <c r="C5742">
        <v>9.2032000000000003E-2</v>
      </c>
      <c r="D5742">
        <v>68.461558865200004</v>
      </c>
      <c r="E5742">
        <v>37.312546983799997</v>
      </c>
      <c r="H5742">
        <f t="shared" si="94"/>
        <v>92.453527962900012</v>
      </c>
    </row>
    <row r="5743" spans="1:8" x14ac:dyDescent="0.25">
      <c r="A5743">
        <v>9.2095999999999997E-2</v>
      </c>
      <c r="B5743">
        <v>69.940402625299996</v>
      </c>
      <c r="C5743">
        <v>9.2095999999999997E-2</v>
      </c>
      <c r="D5743">
        <v>68.343994210000005</v>
      </c>
      <c r="E5743">
        <v>37.312546983799997</v>
      </c>
      <c r="H5743">
        <f t="shared" si="94"/>
        <v>92.336321387700011</v>
      </c>
    </row>
    <row r="5744" spans="1:8" x14ac:dyDescent="0.25">
      <c r="A5744">
        <v>9.2160000000000006E-2</v>
      </c>
      <c r="B5744">
        <v>69.823196050099995</v>
      </c>
      <c r="C5744">
        <v>9.2160000000000006E-2</v>
      </c>
      <c r="D5744">
        <v>68.461558865200004</v>
      </c>
      <c r="E5744">
        <v>37.312546983799997</v>
      </c>
      <c r="H5744">
        <f t="shared" si="94"/>
        <v>92.453527962900012</v>
      </c>
    </row>
    <row r="5745" spans="1:8" x14ac:dyDescent="0.25">
      <c r="A5745">
        <v>9.2224E-2</v>
      </c>
      <c r="B5745">
        <v>69.940402625299996</v>
      </c>
      <c r="C5745">
        <v>9.2224E-2</v>
      </c>
      <c r="D5745">
        <v>68.343994210000005</v>
      </c>
      <c r="E5745">
        <v>37.4373870903</v>
      </c>
      <c r="H5745">
        <f t="shared" si="94"/>
        <v>92.336321387700011</v>
      </c>
    </row>
    <row r="5746" spans="1:8" x14ac:dyDescent="0.25">
      <c r="A5746">
        <v>9.2287999999999995E-2</v>
      </c>
      <c r="B5746">
        <v>69.823196050099995</v>
      </c>
      <c r="C5746">
        <v>9.2287999999999995E-2</v>
      </c>
      <c r="D5746">
        <v>68.343994210000005</v>
      </c>
      <c r="E5746">
        <v>37.4373870903</v>
      </c>
      <c r="H5746">
        <f t="shared" si="94"/>
        <v>92.453527962900012</v>
      </c>
    </row>
    <row r="5747" spans="1:8" x14ac:dyDescent="0.25">
      <c r="A5747">
        <v>9.2415999999999998E-2</v>
      </c>
      <c r="B5747">
        <v>69.940402625299996</v>
      </c>
      <c r="C5747">
        <v>9.2415999999999998E-2</v>
      </c>
      <c r="D5747">
        <v>68.343994210000005</v>
      </c>
      <c r="E5747">
        <v>37.4373870903</v>
      </c>
      <c r="H5747">
        <f t="shared" si="94"/>
        <v>92.336321387700011</v>
      </c>
    </row>
    <row r="5748" spans="1:8" x14ac:dyDescent="0.25">
      <c r="A5748">
        <v>9.2544000000000001E-2</v>
      </c>
      <c r="B5748">
        <v>69.823196050099995</v>
      </c>
      <c r="C5748">
        <v>9.2544000000000001E-2</v>
      </c>
      <c r="D5748">
        <v>68.343994210000005</v>
      </c>
      <c r="E5748">
        <v>37.4373870903</v>
      </c>
      <c r="H5748">
        <f t="shared" si="94"/>
        <v>92.453527962900012</v>
      </c>
    </row>
    <row r="5749" spans="1:8" x14ac:dyDescent="0.25">
      <c r="A5749">
        <v>9.2672000000000004E-2</v>
      </c>
      <c r="B5749">
        <v>69.705961055100005</v>
      </c>
      <c r="C5749">
        <v>9.2672000000000004E-2</v>
      </c>
      <c r="D5749">
        <v>68.343994210000005</v>
      </c>
      <c r="E5749">
        <v>37.4373870903</v>
      </c>
      <c r="H5749">
        <f t="shared" si="94"/>
        <v>92.570762957900001</v>
      </c>
    </row>
    <row r="5750" spans="1:8" x14ac:dyDescent="0.25">
      <c r="A5750">
        <v>9.2799999999999994E-2</v>
      </c>
      <c r="B5750">
        <v>69.705961055100005</v>
      </c>
      <c r="C5750">
        <v>9.2799999999999994E-2</v>
      </c>
      <c r="D5750">
        <v>68.343994210000005</v>
      </c>
      <c r="E5750">
        <v>37.4373870903</v>
      </c>
      <c r="H5750">
        <f t="shared" si="94"/>
        <v>92.570762957900001</v>
      </c>
    </row>
    <row r="5751" spans="1:8" x14ac:dyDescent="0.25">
      <c r="A5751">
        <v>9.2927999999999997E-2</v>
      </c>
      <c r="B5751">
        <v>69.705961055100005</v>
      </c>
      <c r="C5751">
        <v>9.2927999999999997E-2</v>
      </c>
      <c r="D5751">
        <v>68.226401135100005</v>
      </c>
      <c r="E5751">
        <v>37.4373870903</v>
      </c>
      <c r="H5751">
        <f t="shared" si="94"/>
        <v>92.570762957900001</v>
      </c>
    </row>
    <row r="5752" spans="1:8" x14ac:dyDescent="0.25">
      <c r="A5752">
        <v>9.3056E-2</v>
      </c>
      <c r="B5752">
        <v>69.705961055100005</v>
      </c>
      <c r="C5752">
        <v>9.3056E-2</v>
      </c>
      <c r="D5752">
        <v>68.226401135100005</v>
      </c>
      <c r="E5752">
        <v>37.4373870903</v>
      </c>
      <c r="H5752">
        <f t="shared" si="94"/>
        <v>92.570762957900001</v>
      </c>
    </row>
    <row r="5753" spans="1:8" x14ac:dyDescent="0.25">
      <c r="A5753">
        <v>9.3184000000000003E-2</v>
      </c>
      <c r="B5753">
        <v>69.5886976404</v>
      </c>
      <c r="C5753">
        <v>9.3184000000000003E-2</v>
      </c>
      <c r="D5753">
        <v>68.226401135100005</v>
      </c>
      <c r="E5753">
        <v>37.4373870903</v>
      </c>
      <c r="H5753">
        <f t="shared" si="94"/>
        <v>92.688026372600007</v>
      </c>
    </row>
    <row r="5754" spans="1:8" x14ac:dyDescent="0.25">
      <c r="A5754">
        <v>9.3312000000000006E-2</v>
      </c>
      <c r="B5754">
        <v>69.5886976404</v>
      </c>
      <c r="C5754">
        <v>9.3312000000000006E-2</v>
      </c>
      <c r="D5754">
        <v>68.108779640500003</v>
      </c>
      <c r="E5754">
        <v>37.4373870903</v>
      </c>
      <c r="H5754">
        <f t="shared" si="94"/>
        <v>92.688026372600007</v>
      </c>
    </row>
    <row r="5755" spans="1:8" x14ac:dyDescent="0.25">
      <c r="A5755">
        <v>9.3439999999999995E-2</v>
      </c>
      <c r="B5755">
        <v>69.471405806000007</v>
      </c>
      <c r="C5755">
        <v>9.3439999999999995E-2</v>
      </c>
      <c r="D5755">
        <v>67.991129726200001</v>
      </c>
      <c r="E5755">
        <v>37.4373870903</v>
      </c>
      <c r="H5755">
        <f t="shared" si="94"/>
        <v>92.805318206999999</v>
      </c>
    </row>
    <row r="5756" spans="1:8" x14ac:dyDescent="0.25">
      <c r="A5756">
        <v>9.3567999999999998E-2</v>
      </c>
      <c r="B5756">
        <v>69.471405806000007</v>
      </c>
      <c r="C5756">
        <v>9.3567999999999998E-2</v>
      </c>
      <c r="D5756">
        <v>67.991129726200001</v>
      </c>
      <c r="E5756">
        <v>37.4373870903</v>
      </c>
      <c r="H5756">
        <f t="shared" si="94"/>
        <v>92.805318206999999</v>
      </c>
    </row>
    <row r="5757" spans="1:8" x14ac:dyDescent="0.25">
      <c r="A5757">
        <v>9.3696000000000002E-2</v>
      </c>
      <c r="B5757">
        <v>69.471405806000007</v>
      </c>
      <c r="C5757">
        <v>9.3696000000000002E-2</v>
      </c>
      <c r="D5757">
        <v>67.991129726200001</v>
      </c>
      <c r="E5757">
        <v>37.4373870903</v>
      </c>
      <c r="H5757">
        <f t="shared" si="94"/>
        <v>92.805318206999999</v>
      </c>
    </row>
    <row r="5758" spans="1:8" x14ac:dyDescent="0.25">
      <c r="A5758">
        <v>9.3824000000000005E-2</v>
      </c>
      <c r="B5758">
        <v>69.471405806000007</v>
      </c>
      <c r="C5758">
        <v>9.3824000000000005E-2</v>
      </c>
      <c r="D5758">
        <v>67.873451392099994</v>
      </c>
      <c r="E5758">
        <v>37.562198777200003</v>
      </c>
      <c r="H5758">
        <f t="shared" si="94"/>
        <v>92.805318206999999</v>
      </c>
    </row>
    <row r="5759" spans="1:8" x14ac:dyDescent="0.25">
      <c r="A5759">
        <v>9.3951999999999994E-2</v>
      </c>
      <c r="B5759">
        <v>69.471405806000007</v>
      </c>
      <c r="C5759">
        <v>9.3951999999999994E-2</v>
      </c>
      <c r="D5759">
        <v>67.991129726200001</v>
      </c>
      <c r="E5759">
        <v>37.562198777200003</v>
      </c>
      <c r="H5759">
        <f t="shared" si="94"/>
        <v>92.805318206999999</v>
      </c>
    </row>
    <row r="5760" spans="1:8" x14ac:dyDescent="0.25">
      <c r="A5760">
        <v>9.4079999999999997E-2</v>
      </c>
      <c r="B5760">
        <v>69.471405806000007</v>
      </c>
      <c r="C5760">
        <v>9.4079999999999997E-2</v>
      </c>
      <c r="D5760">
        <v>67.755744638300001</v>
      </c>
      <c r="E5760">
        <v>37.562198777200003</v>
      </c>
      <c r="H5760">
        <f t="shared" si="94"/>
        <v>92.805318206999999</v>
      </c>
    </row>
    <row r="5761" spans="1:8" x14ac:dyDescent="0.25">
      <c r="A5761">
        <v>9.4208E-2</v>
      </c>
      <c r="B5761">
        <v>69.119359784300002</v>
      </c>
      <c r="C5761">
        <v>9.4208E-2</v>
      </c>
      <c r="D5761">
        <v>67.873451392099994</v>
      </c>
      <c r="E5761">
        <v>37.562198777200003</v>
      </c>
      <c r="H5761">
        <f t="shared" si="94"/>
        <v>93.157364228700004</v>
      </c>
    </row>
    <row r="5762" spans="1:8" x14ac:dyDescent="0.25">
      <c r="A5762">
        <v>9.4336000000000003E-2</v>
      </c>
      <c r="B5762">
        <v>69.354085551799997</v>
      </c>
      <c r="C5762">
        <v>9.4336000000000003E-2</v>
      </c>
      <c r="D5762">
        <v>67.755744638300001</v>
      </c>
      <c r="E5762">
        <v>37.562198777200003</v>
      </c>
      <c r="H5762">
        <f t="shared" si="94"/>
        <v>92.922638461200009</v>
      </c>
    </row>
    <row r="5763" spans="1:8" x14ac:dyDescent="0.25">
      <c r="A5763">
        <v>9.4464000000000006E-2</v>
      </c>
      <c r="B5763">
        <v>69.354085551799997</v>
      </c>
      <c r="C5763">
        <v>9.4464000000000006E-2</v>
      </c>
      <c r="D5763">
        <v>67.873451392099994</v>
      </c>
      <c r="E5763">
        <v>37.562198777200003</v>
      </c>
      <c r="H5763">
        <f t="shared" si="94"/>
        <v>92.922638461200009</v>
      </c>
    </row>
    <row r="5764" spans="1:8" x14ac:dyDescent="0.25">
      <c r="A5764">
        <v>9.4591999999999996E-2</v>
      </c>
      <c r="B5764">
        <v>69.2367368779</v>
      </c>
      <c r="C5764">
        <v>9.4591999999999996E-2</v>
      </c>
      <c r="D5764">
        <v>67.873451392099994</v>
      </c>
      <c r="E5764">
        <v>37.562198777200003</v>
      </c>
      <c r="H5764">
        <f t="shared" ref="H5764:H5827" si="95">B5764*-1+$B$3+20</f>
        <v>93.039987135100006</v>
      </c>
    </row>
    <row r="5765" spans="1:8" x14ac:dyDescent="0.25">
      <c r="A5765">
        <v>9.4719999999999999E-2</v>
      </c>
      <c r="B5765">
        <v>69.354085551799997</v>
      </c>
      <c r="C5765">
        <v>9.4719999999999999E-2</v>
      </c>
      <c r="D5765">
        <v>67.638009464700005</v>
      </c>
      <c r="E5765">
        <v>37.562198777200003</v>
      </c>
      <c r="H5765">
        <f t="shared" si="95"/>
        <v>92.922638461200009</v>
      </c>
    </row>
    <row r="5766" spans="1:8" x14ac:dyDescent="0.25">
      <c r="A5766">
        <v>9.4848000000000002E-2</v>
      </c>
      <c r="B5766">
        <v>69.119359784300002</v>
      </c>
      <c r="C5766">
        <v>9.4848000000000002E-2</v>
      </c>
      <c r="D5766">
        <v>67.755744638300001</v>
      </c>
      <c r="E5766">
        <v>37.562198777200003</v>
      </c>
      <c r="H5766">
        <f t="shared" si="95"/>
        <v>93.157364228700004</v>
      </c>
    </row>
    <row r="5767" spans="1:8" x14ac:dyDescent="0.25">
      <c r="A5767">
        <v>9.4976000000000005E-2</v>
      </c>
      <c r="B5767">
        <v>69.119359784300002</v>
      </c>
      <c r="C5767">
        <v>9.4976000000000005E-2</v>
      </c>
      <c r="D5767">
        <v>67.520245871399993</v>
      </c>
      <c r="E5767">
        <v>37.686982044300002</v>
      </c>
      <c r="H5767">
        <f t="shared" si="95"/>
        <v>93.157364228700004</v>
      </c>
    </row>
    <row r="5768" spans="1:8" x14ac:dyDescent="0.25">
      <c r="A5768">
        <v>9.5103999999999994E-2</v>
      </c>
      <c r="B5768">
        <v>69.001954270900001</v>
      </c>
      <c r="C5768">
        <v>9.5103999999999994E-2</v>
      </c>
      <c r="D5768">
        <v>67.638009464700005</v>
      </c>
      <c r="E5768">
        <v>37.686982044300002</v>
      </c>
      <c r="H5768">
        <f t="shared" si="95"/>
        <v>93.274769742100005</v>
      </c>
    </row>
    <row r="5769" spans="1:8" x14ac:dyDescent="0.25">
      <c r="A5769">
        <v>9.5231999999999997E-2</v>
      </c>
      <c r="B5769">
        <v>69.119359784300002</v>
      </c>
      <c r="C5769">
        <v>9.5231999999999997E-2</v>
      </c>
      <c r="D5769">
        <v>67.638009464700005</v>
      </c>
      <c r="E5769">
        <v>37.686982044300002</v>
      </c>
      <c r="H5769">
        <f t="shared" si="95"/>
        <v>93.157364228700004</v>
      </c>
    </row>
    <row r="5770" spans="1:8" x14ac:dyDescent="0.25">
      <c r="A5770">
        <v>9.536E-2</v>
      </c>
      <c r="B5770">
        <v>69.001954270900001</v>
      </c>
      <c r="C5770">
        <v>9.536E-2</v>
      </c>
      <c r="D5770">
        <v>67.520245871399993</v>
      </c>
      <c r="E5770">
        <v>37.686982044300002</v>
      </c>
      <c r="H5770">
        <f t="shared" si="95"/>
        <v>93.274769742100005</v>
      </c>
    </row>
    <row r="5771" spans="1:8" x14ac:dyDescent="0.25">
      <c r="A5771">
        <v>9.5488000000000003E-2</v>
      </c>
      <c r="B5771">
        <v>69.001954270900001</v>
      </c>
      <c r="C5771">
        <v>9.5488000000000003E-2</v>
      </c>
      <c r="D5771">
        <v>67.520245871399993</v>
      </c>
      <c r="E5771">
        <v>37.686982044300002</v>
      </c>
      <c r="H5771">
        <f t="shared" si="95"/>
        <v>93.274769742100005</v>
      </c>
    </row>
    <row r="5772" spans="1:8" x14ac:dyDescent="0.25">
      <c r="A5772">
        <v>9.5616000000000007E-2</v>
      </c>
      <c r="B5772">
        <v>68.884520337799998</v>
      </c>
      <c r="C5772">
        <v>9.5616000000000007E-2</v>
      </c>
      <c r="D5772">
        <v>67.402453858399994</v>
      </c>
      <c r="E5772">
        <v>37.686982044300002</v>
      </c>
      <c r="H5772">
        <f t="shared" si="95"/>
        <v>93.392203675200008</v>
      </c>
    </row>
    <row r="5773" spans="1:8" x14ac:dyDescent="0.25">
      <c r="A5773">
        <v>9.5743999999999996E-2</v>
      </c>
      <c r="B5773">
        <v>69.001954270900001</v>
      </c>
      <c r="C5773">
        <v>9.5743999999999996E-2</v>
      </c>
      <c r="D5773">
        <v>67.284633425699994</v>
      </c>
      <c r="E5773">
        <v>37.686982044300002</v>
      </c>
      <c r="H5773">
        <f t="shared" si="95"/>
        <v>93.274769742100005</v>
      </c>
    </row>
    <row r="5774" spans="1:8" x14ac:dyDescent="0.25">
      <c r="A5774">
        <v>9.5871999999999999E-2</v>
      </c>
      <c r="B5774">
        <v>68.884520337799998</v>
      </c>
      <c r="C5774">
        <v>9.5871999999999999E-2</v>
      </c>
      <c r="D5774">
        <v>67.402453858399994</v>
      </c>
      <c r="E5774">
        <v>37.686982044300002</v>
      </c>
      <c r="H5774">
        <f t="shared" si="95"/>
        <v>93.392203675200008</v>
      </c>
    </row>
    <row r="5775" spans="1:8" x14ac:dyDescent="0.25">
      <c r="A5775">
        <v>9.6000000000000002E-2</v>
      </c>
      <c r="B5775">
        <v>68.884520337799998</v>
      </c>
      <c r="C5775">
        <v>9.6000000000000002E-2</v>
      </c>
      <c r="D5775">
        <v>67.402453858399994</v>
      </c>
      <c r="E5775">
        <v>37.811736891599999</v>
      </c>
      <c r="H5775">
        <f t="shared" si="95"/>
        <v>93.392203675200008</v>
      </c>
    </row>
    <row r="5776" spans="1:8" x14ac:dyDescent="0.25">
      <c r="A5776">
        <v>9.6128000000000005E-2</v>
      </c>
      <c r="B5776">
        <v>68.767057984999994</v>
      </c>
      <c r="C5776">
        <v>9.6128000000000005E-2</v>
      </c>
      <c r="D5776">
        <v>67.284633425699994</v>
      </c>
      <c r="E5776">
        <v>37.811736891599999</v>
      </c>
      <c r="H5776">
        <f t="shared" si="95"/>
        <v>93.509666028000012</v>
      </c>
    </row>
    <row r="5777" spans="1:8" x14ac:dyDescent="0.25">
      <c r="A5777">
        <v>9.6255999999999994E-2</v>
      </c>
      <c r="B5777">
        <v>68.884520337799998</v>
      </c>
      <c r="C5777">
        <v>9.6255999999999994E-2</v>
      </c>
      <c r="D5777">
        <v>67.284633425699994</v>
      </c>
      <c r="E5777">
        <v>37.811736891599999</v>
      </c>
      <c r="H5777">
        <f t="shared" si="95"/>
        <v>93.392203675200008</v>
      </c>
    </row>
    <row r="5778" spans="1:8" x14ac:dyDescent="0.25">
      <c r="A5778">
        <v>9.6383999999999997E-2</v>
      </c>
      <c r="B5778">
        <v>68.767057984999994</v>
      </c>
      <c r="C5778">
        <v>9.6383999999999997E-2</v>
      </c>
      <c r="D5778">
        <v>67.284633425699994</v>
      </c>
      <c r="E5778">
        <v>37.811736891599999</v>
      </c>
      <c r="H5778">
        <f t="shared" si="95"/>
        <v>93.509666028000012</v>
      </c>
    </row>
    <row r="5779" spans="1:8" x14ac:dyDescent="0.25">
      <c r="A5779">
        <v>9.6512000000000001E-2</v>
      </c>
      <c r="B5779">
        <v>68.767057984999994</v>
      </c>
      <c r="C5779">
        <v>9.6512000000000001E-2</v>
      </c>
      <c r="D5779">
        <v>67.284633425699994</v>
      </c>
      <c r="E5779">
        <v>37.811736891599999</v>
      </c>
      <c r="H5779">
        <f t="shared" si="95"/>
        <v>93.509666028000012</v>
      </c>
    </row>
    <row r="5780" spans="1:8" x14ac:dyDescent="0.25">
      <c r="A5780">
        <v>9.6640000000000004E-2</v>
      </c>
      <c r="B5780">
        <v>68.649567212400001</v>
      </c>
      <c r="C5780">
        <v>9.6640000000000004E-2</v>
      </c>
      <c r="D5780">
        <v>67.284633425699994</v>
      </c>
      <c r="E5780">
        <v>37.811736891599999</v>
      </c>
      <c r="H5780">
        <f t="shared" si="95"/>
        <v>93.627156800600005</v>
      </c>
    </row>
    <row r="5781" spans="1:8" x14ac:dyDescent="0.25">
      <c r="A5781">
        <v>9.6768000000000007E-2</v>
      </c>
      <c r="B5781">
        <v>68.649567212400001</v>
      </c>
      <c r="C5781">
        <v>9.6768000000000007E-2</v>
      </c>
      <c r="D5781">
        <v>67.284633425699994</v>
      </c>
      <c r="E5781">
        <v>37.811736891599999</v>
      </c>
      <c r="H5781">
        <f t="shared" si="95"/>
        <v>93.627156800600005</v>
      </c>
    </row>
    <row r="5782" spans="1:8" x14ac:dyDescent="0.25">
      <c r="A5782">
        <v>9.6895999999999996E-2</v>
      </c>
      <c r="B5782">
        <v>68.649567212400001</v>
      </c>
      <c r="C5782">
        <v>9.6895999999999996E-2</v>
      </c>
      <c r="D5782">
        <v>67.166784573200005</v>
      </c>
      <c r="E5782">
        <v>37.811736891599999</v>
      </c>
      <c r="H5782">
        <f t="shared" si="95"/>
        <v>93.627156800600005</v>
      </c>
    </row>
    <row r="5783" spans="1:8" x14ac:dyDescent="0.25">
      <c r="A5783">
        <v>9.7023999999999999E-2</v>
      </c>
      <c r="B5783">
        <v>68.649567212400001</v>
      </c>
      <c r="C5783">
        <v>9.7023999999999999E-2</v>
      </c>
      <c r="D5783">
        <v>67.048907301</v>
      </c>
      <c r="E5783">
        <v>37.811736891599999</v>
      </c>
      <c r="H5783">
        <f t="shared" si="95"/>
        <v>93.627156800600005</v>
      </c>
    </row>
    <row r="5784" spans="1:8" x14ac:dyDescent="0.25">
      <c r="A5784">
        <v>9.7152000000000002E-2</v>
      </c>
      <c r="B5784">
        <v>68.532048020199994</v>
      </c>
      <c r="C5784">
        <v>9.7152000000000002E-2</v>
      </c>
      <c r="D5784">
        <v>67.166784573200005</v>
      </c>
      <c r="E5784">
        <v>37.811736891599999</v>
      </c>
      <c r="H5784">
        <f t="shared" si="95"/>
        <v>93.744675992800012</v>
      </c>
    </row>
    <row r="5785" spans="1:8" x14ac:dyDescent="0.25">
      <c r="A5785">
        <v>9.7280000000000005E-2</v>
      </c>
      <c r="B5785">
        <v>68.414500408099997</v>
      </c>
      <c r="C5785">
        <v>9.7280000000000005E-2</v>
      </c>
      <c r="D5785">
        <v>67.048907301</v>
      </c>
      <c r="E5785">
        <v>37.811736891599999</v>
      </c>
      <c r="H5785">
        <f t="shared" si="95"/>
        <v>93.862223604900009</v>
      </c>
    </row>
    <row r="5786" spans="1:8" x14ac:dyDescent="0.25">
      <c r="A5786">
        <v>9.7407999999999995E-2</v>
      </c>
      <c r="B5786">
        <v>68.532048020199994</v>
      </c>
      <c r="C5786">
        <v>9.7407999999999995E-2</v>
      </c>
      <c r="D5786">
        <v>67.048907301</v>
      </c>
      <c r="E5786">
        <v>37.811736891599999</v>
      </c>
      <c r="H5786">
        <f t="shared" si="95"/>
        <v>93.744675992800012</v>
      </c>
    </row>
    <row r="5787" spans="1:8" x14ac:dyDescent="0.25">
      <c r="A5787">
        <v>9.7535999999999998E-2</v>
      </c>
      <c r="B5787">
        <v>68.532048020199994</v>
      </c>
      <c r="C5787">
        <v>9.7535999999999998E-2</v>
      </c>
      <c r="D5787">
        <v>67.048907301</v>
      </c>
      <c r="E5787">
        <v>37.936463319300003</v>
      </c>
      <c r="H5787">
        <f t="shared" si="95"/>
        <v>93.744675992800012</v>
      </c>
    </row>
    <row r="5788" spans="1:8" x14ac:dyDescent="0.25">
      <c r="A5788">
        <v>9.7664000000000001E-2</v>
      </c>
      <c r="B5788">
        <v>68.414500408099997</v>
      </c>
      <c r="C5788">
        <v>9.7664000000000001E-2</v>
      </c>
      <c r="D5788">
        <v>66.931001609000006</v>
      </c>
      <c r="E5788">
        <v>37.936463319300003</v>
      </c>
      <c r="H5788">
        <f t="shared" si="95"/>
        <v>93.862223604900009</v>
      </c>
    </row>
    <row r="5789" spans="1:8" x14ac:dyDescent="0.25">
      <c r="A5789">
        <v>9.7792000000000004E-2</v>
      </c>
      <c r="B5789">
        <v>68.414500408099997</v>
      </c>
      <c r="C5789">
        <v>9.7792000000000004E-2</v>
      </c>
      <c r="D5789">
        <v>66.931001609000006</v>
      </c>
      <c r="E5789">
        <v>37.936463319300003</v>
      </c>
      <c r="H5789">
        <f t="shared" si="95"/>
        <v>93.862223604900009</v>
      </c>
    </row>
    <row r="5790" spans="1:8" x14ac:dyDescent="0.25">
      <c r="A5790">
        <v>9.7919999999999993E-2</v>
      </c>
      <c r="B5790">
        <v>68.1793199249</v>
      </c>
      <c r="C5790">
        <v>9.7919999999999993E-2</v>
      </c>
      <c r="D5790">
        <v>66.813067497399999</v>
      </c>
      <c r="E5790">
        <v>37.936463319300003</v>
      </c>
      <c r="H5790">
        <f t="shared" si="95"/>
        <v>94.097404088100006</v>
      </c>
    </row>
    <row r="5791" spans="1:8" x14ac:dyDescent="0.25">
      <c r="A5791">
        <v>9.8047999999999996E-2</v>
      </c>
      <c r="B5791">
        <v>68.2969243764</v>
      </c>
      <c r="C5791">
        <v>9.8047999999999996E-2</v>
      </c>
      <c r="D5791">
        <v>66.813067497399999</v>
      </c>
      <c r="E5791">
        <v>37.936463319300003</v>
      </c>
      <c r="H5791">
        <f t="shared" si="95"/>
        <v>93.979799636600006</v>
      </c>
    </row>
    <row r="5792" spans="1:8" x14ac:dyDescent="0.25">
      <c r="A5792">
        <v>9.8175999999999999E-2</v>
      </c>
      <c r="B5792">
        <v>68.2969243764</v>
      </c>
      <c r="C5792">
        <v>9.8175999999999999E-2</v>
      </c>
      <c r="D5792">
        <v>66.695104966000002</v>
      </c>
      <c r="E5792">
        <v>37.936463319300003</v>
      </c>
      <c r="H5792">
        <f t="shared" si="95"/>
        <v>93.979799636600006</v>
      </c>
    </row>
    <row r="5793" spans="1:8" x14ac:dyDescent="0.25">
      <c r="A5793">
        <v>9.8304000000000002E-2</v>
      </c>
      <c r="B5793">
        <v>68.2969243764</v>
      </c>
      <c r="C5793">
        <v>9.8304000000000002E-2</v>
      </c>
      <c r="D5793">
        <v>66.695104966000002</v>
      </c>
      <c r="E5793">
        <v>37.936463319300003</v>
      </c>
      <c r="H5793">
        <f t="shared" si="95"/>
        <v>93.979799636600006</v>
      </c>
    </row>
    <row r="5794" spans="1:8" x14ac:dyDescent="0.25">
      <c r="A5794">
        <v>9.8432000000000006E-2</v>
      </c>
      <c r="B5794">
        <v>68.1793199249</v>
      </c>
      <c r="C5794">
        <v>9.8432000000000006E-2</v>
      </c>
      <c r="D5794">
        <v>66.813067497399999</v>
      </c>
      <c r="E5794">
        <v>37.936463319300003</v>
      </c>
      <c r="H5794">
        <f t="shared" si="95"/>
        <v>94.097404088100006</v>
      </c>
    </row>
    <row r="5795" spans="1:8" x14ac:dyDescent="0.25">
      <c r="A5795">
        <v>9.8559999999999995E-2</v>
      </c>
      <c r="B5795">
        <v>68.2969243764</v>
      </c>
      <c r="C5795">
        <v>9.8559999999999995E-2</v>
      </c>
      <c r="D5795">
        <v>66.695104966000002</v>
      </c>
      <c r="E5795">
        <v>38.061161327199997</v>
      </c>
      <c r="H5795">
        <f t="shared" si="95"/>
        <v>93.979799636600006</v>
      </c>
    </row>
    <row r="5796" spans="1:8" x14ac:dyDescent="0.25">
      <c r="A5796">
        <v>9.8687999999999998E-2</v>
      </c>
      <c r="B5796">
        <v>68.1793199249</v>
      </c>
      <c r="C5796">
        <v>9.8687999999999998E-2</v>
      </c>
      <c r="D5796">
        <v>66.577114014800003</v>
      </c>
      <c r="E5796">
        <v>38.061161327199997</v>
      </c>
      <c r="H5796">
        <f t="shared" si="95"/>
        <v>94.097404088100006</v>
      </c>
    </row>
    <row r="5797" spans="1:8" x14ac:dyDescent="0.25">
      <c r="A5797">
        <v>9.8816000000000001E-2</v>
      </c>
      <c r="B5797">
        <v>68.1793199249</v>
      </c>
      <c r="C5797">
        <v>9.8816000000000001E-2</v>
      </c>
      <c r="D5797">
        <v>66.577114014800003</v>
      </c>
      <c r="E5797">
        <v>38.061161327199997</v>
      </c>
      <c r="H5797">
        <f t="shared" si="95"/>
        <v>94.097404088100006</v>
      </c>
    </row>
    <row r="5798" spans="1:8" x14ac:dyDescent="0.25">
      <c r="A5798">
        <v>9.8944000000000004E-2</v>
      </c>
      <c r="B5798">
        <v>68.1793199249</v>
      </c>
      <c r="C5798">
        <v>9.8944000000000004E-2</v>
      </c>
      <c r="D5798">
        <v>66.577114014800003</v>
      </c>
      <c r="E5798">
        <v>38.061161327199997</v>
      </c>
      <c r="H5798">
        <f t="shared" si="95"/>
        <v>94.097404088100006</v>
      </c>
    </row>
    <row r="5799" spans="1:8" x14ac:dyDescent="0.25">
      <c r="A5799">
        <v>9.9071999999999993E-2</v>
      </c>
      <c r="B5799">
        <v>68.061687053699998</v>
      </c>
      <c r="C5799">
        <v>9.9071999999999993E-2</v>
      </c>
      <c r="D5799">
        <v>66.459094644000004</v>
      </c>
      <c r="E5799">
        <v>38.061161327199997</v>
      </c>
      <c r="H5799">
        <f t="shared" si="95"/>
        <v>94.215036959300008</v>
      </c>
    </row>
    <row r="5800" spans="1:8" x14ac:dyDescent="0.25">
      <c r="A5800">
        <v>9.9199999999999997E-2</v>
      </c>
      <c r="B5800">
        <v>68.1793199249</v>
      </c>
      <c r="C5800">
        <v>9.9199999999999997E-2</v>
      </c>
      <c r="D5800">
        <v>66.577114014800003</v>
      </c>
      <c r="E5800">
        <v>38.061161327199997</v>
      </c>
      <c r="H5800">
        <f t="shared" si="95"/>
        <v>94.097404088100006</v>
      </c>
    </row>
    <row r="5801" spans="1:8" x14ac:dyDescent="0.25">
      <c r="A5801">
        <v>9.9328E-2</v>
      </c>
      <c r="B5801">
        <v>68.1793199249</v>
      </c>
      <c r="C5801">
        <v>9.9328E-2</v>
      </c>
      <c r="D5801">
        <v>66.459094644000004</v>
      </c>
      <c r="E5801">
        <v>38.185830915300002</v>
      </c>
      <c r="H5801">
        <f t="shared" si="95"/>
        <v>94.097404088100006</v>
      </c>
    </row>
    <row r="5802" spans="1:8" x14ac:dyDescent="0.25">
      <c r="A5802">
        <v>9.9456000000000003E-2</v>
      </c>
      <c r="B5802">
        <v>67.944025762699994</v>
      </c>
      <c r="C5802">
        <v>9.9456000000000003E-2</v>
      </c>
      <c r="D5802">
        <v>66.577114014800003</v>
      </c>
      <c r="E5802">
        <v>38.185830915300002</v>
      </c>
      <c r="H5802">
        <f t="shared" si="95"/>
        <v>94.332698250300012</v>
      </c>
    </row>
    <row r="5803" spans="1:8" x14ac:dyDescent="0.25">
      <c r="A5803">
        <v>9.9584000000000006E-2</v>
      </c>
      <c r="B5803">
        <v>67.826336052000002</v>
      </c>
      <c r="C5803">
        <v>9.9584000000000006E-2</v>
      </c>
      <c r="D5803">
        <v>66.3410468533</v>
      </c>
      <c r="E5803">
        <v>38.185830915300002</v>
      </c>
      <c r="H5803">
        <f t="shared" si="95"/>
        <v>94.450387961000004</v>
      </c>
    </row>
    <row r="5804" spans="1:8" x14ac:dyDescent="0.25">
      <c r="A5804">
        <v>9.9711999999999995E-2</v>
      </c>
      <c r="B5804">
        <v>68.061687053699998</v>
      </c>
      <c r="C5804">
        <v>9.9711999999999995E-2</v>
      </c>
      <c r="D5804">
        <v>66.577114014800003</v>
      </c>
      <c r="E5804">
        <v>38.185830915300002</v>
      </c>
      <c r="H5804">
        <f t="shared" si="95"/>
        <v>94.215036959300008</v>
      </c>
    </row>
    <row r="5805" spans="1:8" x14ac:dyDescent="0.25">
      <c r="A5805">
        <v>9.9839999999999998E-2</v>
      </c>
      <c r="B5805">
        <v>67.944025762699994</v>
      </c>
      <c r="C5805">
        <v>9.9839999999999998E-2</v>
      </c>
      <c r="D5805">
        <v>66.3410468533</v>
      </c>
      <c r="E5805">
        <v>38.185830915300002</v>
      </c>
      <c r="H5805">
        <f t="shared" si="95"/>
        <v>94.332698250300012</v>
      </c>
    </row>
    <row r="5806" spans="1:8" x14ac:dyDescent="0.25">
      <c r="A5806">
        <v>9.9968000000000001E-2</v>
      </c>
      <c r="B5806">
        <v>67.708617921599995</v>
      </c>
      <c r="C5806">
        <v>9.9968000000000001E-2</v>
      </c>
      <c r="D5806">
        <v>66.3410468533</v>
      </c>
      <c r="E5806">
        <v>38.185830915300002</v>
      </c>
      <c r="H5806">
        <f t="shared" si="95"/>
        <v>94.568106091400011</v>
      </c>
    </row>
    <row r="5807" spans="1:8" x14ac:dyDescent="0.25">
      <c r="A5807">
        <v>0.100096</v>
      </c>
      <c r="B5807">
        <v>67.944025762699994</v>
      </c>
      <c r="C5807">
        <v>0.100096</v>
      </c>
      <c r="D5807">
        <v>66.222970642999996</v>
      </c>
      <c r="E5807">
        <v>38.185830915300002</v>
      </c>
      <c r="H5807">
        <f t="shared" si="95"/>
        <v>94.332698250300012</v>
      </c>
    </row>
    <row r="5808" spans="1:8" x14ac:dyDescent="0.25">
      <c r="A5808">
        <v>0.10022399999999999</v>
      </c>
      <c r="B5808">
        <v>67.826336052000002</v>
      </c>
      <c r="C5808">
        <v>0.10022399999999999</v>
      </c>
      <c r="D5808">
        <v>66.222970642999996</v>
      </c>
      <c r="E5808">
        <v>38.185830915300002</v>
      </c>
      <c r="H5808">
        <f t="shared" si="95"/>
        <v>94.450387961000004</v>
      </c>
    </row>
    <row r="5809" spans="1:8" x14ac:dyDescent="0.25">
      <c r="A5809">
        <v>0.100352</v>
      </c>
      <c r="B5809">
        <v>67.708617921599995</v>
      </c>
      <c r="C5809">
        <v>0.100352</v>
      </c>
      <c r="D5809">
        <v>66.104866012900004</v>
      </c>
      <c r="E5809">
        <v>38.185830915300002</v>
      </c>
      <c r="H5809">
        <f t="shared" si="95"/>
        <v>94.568106091400011</v>
      </c>
    </row>
    <row r="5810" spans="1:8" x14ac:dyDescent="0.25">
      <c r="A5810">
        <v>0.10048</v>
      </c>
      <c r="B5810">
        <v>67.826336052000002</v>
      </c>
      <c r="C5810">
        <v>0.10048</v>
      </c>
      <c r="D5810">
        <v>66.104866012900004</v>
      </c>
      <c r="E5810">
        <v>38.185830915300002</v>
      </c>
      <c r="H5810">
        <f t="shared" si="95"/>
        <v>94.450387961000004</v>
      </c>
    </row>
    <row r="5811" spans="1:8" x14ac:dyDescent="0.25">
      <c r="A5811">
        <v>0.100608</v>
      </c>
      <c r="B5811">
        <v>67.708617921599995</v>
      </c>
      <c r="C5811">
        <v>0.100608</v>
      </c>
      <c r="D5811">
        <v>66.222970642999996</v>
      </c>
      <c r="E5811">
        <v>38.310472083800001</v>
      </c>
      <c r="H5811">
        <f t="shared" si="95"/>
        <v>94.568106091400011</v>
      </c>
    </row>
    <row r="5812" spans="1:8" x14ac:dyDescent="0.25">
      <c r="A5812">
        <v>0.10073600000000001</v>
      </c>
      <c r="B5812">
        <v>67.5908713715</v>
      </c>
      <c r="C5812">
        <v>0.10073600000000001</v>
      </c>
      <c r="D5812">
        <v>66.104866012900004</v>
      </c>
      <c r="E5812">
        <v>38.310472083800001</v>
      </c>
      <c r="H5812">
        <f t="shared" si="95"/>
        <v>94.685852641500006</v>
      </c>
    </row>
    <row r="5813" spans="1:8" x14ac:dyDescent="0.25">
      <c r="A5813">
        <v>0.100864</v>
      </c>
      <c r="B5813">
        <v>67.708617921599995</v>
      </c>
      <c r="C5813">
        <v>0.100864</v>
      </c>
      <c r="D5813">
        <v>65.986732963099996</v>
      </c>
      <c r="E5813">
        <v>38.310472083800001</v>
      </c>
      <c r="H5813">
        <f t="shared" si="95"/>
        <v>94.568106091400011</v>
      </c>
    </row>
    <row r="5814" spans="1:8" x14ac:dyDescent="0.25">
      <c r="A5814">
        <v>0.100992</v>
      </c>
      <c r="B5814">
        <v>67.708617921599995</v>
      </c>
      <c r="C5814">
        <v>0.100992</v>
      </c>
      <c r="D5814">
        <v>66.222970642999996</v>
      </c>
      <c r="E5814">
        <v>38.310472083800001</v>
      </c>
      <c r="H5814">
        <f t="shared" si="95"/>
        <v>94.568106091400011</v>
      </c>
    </row>
    <row r="5815" spans="1:8" x14ac:dyDescent="0.25">
      <c r="A5815">
        <v>0.10112</v>
      </c>
      <c r="B5815">
        <v>67.5908713715</v>
      </c>
      <c r="C5815">
        <v>0.10112</v>
      </c>
      <c r="D5815">
        <v>65.986732963099996</v>
      </c>
      <c r="E5815">
        <v>38.310472083800001</v>
      </c>
      <c r="H5815">
        <f t="shared" si="95"/>
        <v>94.685852641500006</v>
      </c>
    </row>
    <row r="5816" spans="1:8" x14ac:dyDescent="0.25">
      <c r="A5816">
        <v>0.101248</v>
      </c>
      <c r="B5816">
        <v>67.5908713715</v>
      </c>
      <c r="C5816">
        <v>0.101248</v>
      </c>
      <c r="D5816">
        <v>65.868571493600001</v>
      </c>
      <c r="E5816">
        <v>38.310472083800001</v>
      </c>
      <c r="H5816">
        <f t="shared" si="95"/>
        <v>94.685852641500006</v>
      </c>
    </row>
    <row r="5817" spans="1:8" x14ac:dyDescent="0.25">
      <c r="A5817">
        <v>0.10137599999999999</v>
      </c>
      <c r="B5817">
        <v>67.473096401600003</v>
      </c>
      <c r="C5817">
        <v>0.10137599999999999</v>
      </c>
      <c r="D5817">
        <v>65.986732963099996</v>
      </c>
      <c r="E5817">
        <v>38.310472083800001</v>
      </c>
      <c r="H5817">
        <f t="shared" si="95"/>
        <v>94.803627611400003</v>
      </c>
    </row>
    <row r="5818" spans="1:8" x14ac:dyDescent="0.25">
      <c r="A5818">
        <v>0.101504</v>
      </c>
      <c r="B5818">
        <v>67.473096401600003</v>
      </c>
      <c r="C5818">
        <v>0.101504</v>
      </c>
      <c r="D5818">
        <v>65.868571493600001</v>
      </c>
      <c r="E5818">
        <v>38.310472083800001</v>
      </c>
      <c r="H5818">
        <f t="shared" si="95"/>
        <v>94.803627611400003</v>
      </c>
    </row>
    <row r="5819" spans="1:8" x14ac:dyDescent="0.25">
      <c r="A5819">
        <v>0.101632</v>
      </c>
      <c r="B5819">
        <v>67.473096401600003</v>
      </c>
      <c r="C5819">
        <v>0.101632</v>
      </c>
      <c r="D5819">
        <v>65.986732963099996</v>
      </c>
      <c r="E5819">
        <v>38.310472083800001</v>
      </c>
      <c r="H5819">
        <f t="shared" si="95"/>
        <v>94.803627611400003</v>
      </c>
    </row>
    <row r="5820" spans="1:8" x14ac:dyDescent="0.25">
      <c r="A5820">
        <v>0.10176</v>
      </c>
      <c r="B5820">
        <v>67.473096401600003</v>
      </c>
      <c r="C5820">
        <v>0.10176</v>
      </c>
      <c r="D5820">
        <v>65.868571493600001</v>
      </c>
      <c r="E5820">
        <v>38.435084832500003</v>
      </c>
      <c r="H5820">
        <f t="shared" si="95"/>
        <v>94.803627611400003</v>
      </c>
    </row>
    <row r="5821" spans="1:8" x14ac:dyDescent="0.25">
      <c r="A5821">
        <v>0.10188800000000001</v>
      </c>
      <c r="B5821">
        <v>67.473096401600003</v>
      </c>
      <c r="C5821">
        <v>0.10188800000000001</v>
      </c>
      <c r="D5821">
        <v>65.868571493600001</v>
      </c>
      <c r="E5821">
        <v>38.435084832500003</v>
      </c>
      <c r="H5821">
        <f t="shared" si="95"/>
        <v>94.803627611400003</v>
      </c>
    </row>
    <row r="5822" spans="1:8" x14ac:dyDescent="0.25">
      <c r="A5822">
        <v>0.102016</v>
      </c>
      <c r="B5822">
        <v>67.355293012000004</v>
      </c>
      <c r="C5822">
        <v>0.102016</v>
      </c>
      <c r="D5822">
        <v>65.750381604400005</v>
      </c>
      <c r="E5822">
        <v>38.435084832500003</v>
      </c>
      <c r="H5822">
        <f t="shared" si="95"/>
        <v>94.921431001000002</v>
      </c>
    </row>
    <row r="5823" spans="1:8" x14ac:dyDescent="0.25">
      <c r="A5823">
        <v>0.102144</v>
      </c>
      <c r="B5823">
        <v>67.355293012000004</v>
      </c>
      <c r="C5823">
        <v>0.102144</v>
      </c>
      <c r="D5823">
        <v>65.750381604400005</v>
      </c>
      <c r="E5823">
        <v>38.435084832500003</v>
      </c>
      <c r="H5823">
        <f t="shared" si="95"/>
        <v>94.921431001000002</v>
      </c>
    </row>
    <row r="5824" spans="1:8" x14ac:dyDescent="0.25">
      <c r="A5824">
        <v>0.102272</v>
      </c>
      <c r="B5824">
        <v>67.355293012000004</v>
      </c>
      <c r="C5824">
        <v>0.102272</v>
      </c>
      <c r="D5824">
        <v>65.750381604400005</v>
      </c>
      <c r="E5824">
        <v>38.435084832500003</v>
      </c>
      <c r="H5824">
        <f t="shared" si="95"/>
        <v>94.921431001000002</v>
      </c>
    </row>
    <row r="5825" spans="1:8" x14ac:dyDescent="0.25">
      <c r="A5825">
        <v>0.1024</v>
      </c>
      <c r="B5825">
        <v>67.355293012000004</v>
      </c>
      <c r="C5825">
        <v>0.1024</v>
      </c>
      <c r="D5825">
        <v>65.750381604400005</v>
      </c>
      <c r="E5825">
        <v>38.435084832500003</v>
      </c>
      <c r="H5825">
        <f t="shared" si="95"/>
        <v>94.921431001000002</v>
      </c>
    </row>
    <row r="5826" spans="1:8" x14ac:dyDescent="0.25">
      <c r="A5826">
        <v>0.10252799999999999</v>
      </c>
      <c r="B5826">
        <v>67.355293012000004</v>
      </c>
      <c r="C5826">
        <v>0.10252799999999999</v>
      </c>
      <c r="D5826">
        <v>65.632163295400005</v>
      </c>
      <c r="E5826">
        <v>38.435084832500003</v>
      </c>
      <c r="H5826">
        <f t="shared" si="95"/>
        <v>94.921431001000002</v>
      </c>
    </row>
    <row r="5827" spans="1:8" x14ac:dyDescent="0.25">
      <c r="A5827">
        <v>0.102656</v>
      </c>
      <c r="B5827">
        <v>67.237461202600002</v>
      </c>
      <c r="C5827">
        <v>0.102656</v>
      </c>
      <c r="D5827">
        <v>65.632163295400005</v>
      </c>
      <c r="E5827">
        <v>38.559669161499997</v>
      </c>
      <c r="H5827">
        <f t="shared" si="95"/>
        <v>95.039262810400004</v>
      </c>
    </row>
    <row r="5828" spans="1:8" x14ac:dyDescent="0.25">
      <c r="A5828">
        <v>0.102784</v>
      </c>
      <c r="B5828">
        <v>67.237461202600002</v>
      </c>
      <c r="C5828">
        <v>0.102784</v>
      </c>
      <c r="D5828">
        <v>65.632163295400005</v>
      </c>
      <c r="E5828">
        <v>38.559669161499997</v>
      </c>
      <c r="H5828">
        <f t="shared" ref="H5828:H5891" si="96">B5828*-1+$B$3+20</f>
        <v>95.039262810400004</v>
      </c>
    </row>
    <row r="5829" spans="1:8" x14ac:dyDescent="0.25">
      <c r="A5829">
        <v>0.102912</v>
      </c>
      <c r="B5829">
        <v>67.119600973600001</v>
      </c>
      <c r="C5829">
        <v>0.102912</v>
      </c>
      <c r="D5829">
        <v>65.513916566600003</v>
      </c>
      <c r="E5829">
        <v>38.559669161499997</v>
      </c>
      <c r="H5829">
        <f t="shared" si="96"/>
        <v>95.157123039400005</v>
      </c>
    </row>
    <row r="5830" spans="1:8" x14ac:dyDescent="0.25">
      <c r="A5830">
        <v>0.10304000000000001</v>
      </c>
      <c r="B5830">
        <v>67.119600973600001</v>
      </c>
      <c r="C5830">
        <v>0.10304000000000001</v>
      </c>
      <c r="D5830">
        <v>65.632163295400005</v>
      </c>
      <c r="E5830">
        <v>38.559669161499997</v>
      </c>
      <c r="H5830">
        <f t="shared" si="96"/>
        <v>95.157123039400005</v>
      </c>
    </row>
    <row r="5831" spans="1:8" x14ac:dyDescent="0.25">
      <c r="A5831">
        <v>0.103168</v>
      </c>
      <c r="B5831">
        <v>67.119600973600001</v>
      </c>
      <c r="C5831">
        <v>0.103168</v>
      </c>
      <c r="D5831">
        <v>65.3956414182</v>
      </c>
      <c r="E5831">
        <v>38.559669161499997</v>
      </c>
      <c r="H5831">
        <f t="shared" si="96"/>
        <v>95.157123039400005</v>
      </c>
    </row>
    <row r="5832" spans="1:8" x14ac:dyDescent="0.25">
      <c r="A5832">
        <v>0.103296</v>
      </c>
      <c r="B5832">
        <v>67.119600973600001</v>
      </c>
      <c r="C5832">
        <v>0.103296</v>
      </c>
      <c r="D5832">
        <v>65.3956414182</v>
      </c>
      <c r="E5832">
        <v>38.559669161499997</v>
      </c>
      <c r="H5832">
        <f t="shared" si="96"/>
        <v>95.157123039400005</v>
      </c>
    </row>
    <row r="5833" spans="1:8" x14ac:dyDescent="0.25">
      <c r="A5833">
        <v>0.103424</v>
      </c>
      <c r="B5833">
        <v>67.001712324799996</v>
      </c>
      <c r="C5833">
        <v>0.103424</v>
      </c>
      <c r="D5833">
        <v>65.513916566600003</v>
      </c>
      <c r="E5833">
        <v>38.559669161499997</v>
      </c>
      <c r="H5833">
        <f t="shared" si="96"/>
        <v>95.27501168820001</v>
      </c>
    </row>
    <row r="5834" spans="1:8" x14ac:dyDescent="0.25">
      <c r="A5834">
        <v>0.10355200000000001</v>
      </c>
      <c r="B5834">
        <v>67.001712324799996</v>
      </c>
      <c r="C5834">
        <v>0.10355200000000001</v>
      </c>
      <c r="D5834">
        <v>65.3956414182</v>
      </c>
      <c r="E5834">
        <v>38.559669161499997</v>
      </c>
      <c r="H5834">
        <f t="shared" si="96"/>
        <v>95.27501168820001</v>
      </c>
    </row>
    <row r="5835" spans="1:8" x14ac:dyDescent="0.25">
      <c r="A5835">
        <v>0.10367999999999999</v>
      </c>
      <c r="B5835">
        <v>66.883795256200003</v>
      </c>
      <c r="C5835">
        <v>0.10367999999999999</v>
      </c>
      <c r="D5835">
        <v>65.277337849999995</v>
      </c>
      <c r="E5835">
        <v>38.559669161499997</v>
      </c>
      <c r="H5835">
        <f t="shared" si="96"/>
        <v>95.392928756800003</v>
      </c>
    </row>
    <row r="5836" spans="1:8" x14ac:dyDescent="0.25">
      <c r="A5836">
        <v>0.103808</v>
      </c>
      <c r="B5836">
        <v>67.001712324799996</v>
      </c>
      <c r="C5836">
        <v>0.103808</v>
      </c>
      <c r="D5836">
        <v>65.277337849999995</v>
      </c>
      <c r="E5836">
        <v>38.684225070700002</v>
      </c>
      <c r="H5836">
        <f t="shared" si="96"/>
        <v>95.27501168820001</v>
      </c>
    </row>
    <row r="5837" spans="1:8" x14ac:dyDescent="0.25">
      <c r="A5837">
        <v>0.103936</v>
      </c>
      <c r="B5837">
        <v>67.001712324799996</v>
      </c>
      <c r="C5837">
        <v>0.103936</v>
      </c>
      <c r="D5837">
        <v>65.277337849999995</v>
      </c>
      <c r="E5837">
        <v>38.684225070700002</v>
      </c>
      <c r="H5837">
        <f t="shared" si="96"/>
        <v>95.27501168820001</v>
      </c>
    </row>
    <row r="5838" spans="1:8" x14ac:dyDescent="0.25">
      <c r="A5838">
        <v>0.104064</v>
      </c>
      <c r="B5838">
        <v>66.883795256200003</v>
      </c>
      <c r="C5838">
        <v>0.104064</v>
      </c>
      <c r="D5838">
        <v>65.277337849999995</v>
      </c>
      <c r="E5838">
        <v>38.684225070700002</v>
      </c>
      <c r="H5838">
        <f t="shared" si="96"/>
        <v>95.392928756800003</v>
      </c>
    </row>
    <row r="5839" spans="1:8" x14ac:dyDescent="0.25">
      <c r="A5839">
        <v>0.10419200000000001</v>
      </c>
      <c r="B5839">
        <v>66.765849767999995</v>
      </c>
      <c r="C5839">
        <v>0.10419200000000001</v>
      </c>
      <c r="D5839">
        <v>65.277337849999995</v>
      </c>
      <c r="E5839">
        <v>38.684225070700002</v>
      </c>
      <c r="H5839">
        <f t="shared" si="96"/>
        <v>95.510874245000011</v>
      </c>
    </row>
    <row r="5840" spans="1:8" x14ac:dyDescent="0.25">
      <c r="A5840">
        <v>0.10432</v>
      </c>
      <c r="B5840">
        <v>66.765849767999995</v>
      </c>
      <c r="C5840">
        <v>0.10432</v>
      </c>
      <c r="D5840">
        <v>65.277337849999995</v>
      </c>
      <c r="E5840">
        <v>38.684225070700002</v>
      </c>
      <c r="H5840">
        <f t="shared" si="96"/>
        <v>95.510874245000011</v>
      </c>
    </row>
    <row r="5841" spans="1:8" x14ac:dyDescent="0.25">
      <c r="A5841">
        <v>0.104448</v>
      </c>
      <c r="B5841">
        <v>66.883795256200003</v>
      </c>
      <c r="C5841">
        <v>0.104448</v>
      </c>
      <c r="D5841">
        <v>65.277337849999995</v>
      </c>
      <c r="E5841">
        <v>38.684225070700002</v>
      </c>
      <c r="H5841">
        <f t="shared" si="96"/>
        <v>95.392928756800003</v>
      </c>
    </row>
    <row r="5842" spans="1:8" x14ac:dyDescent="0.25">
      <c r="A5842">
        <v>0.104576</v>
      </c>
      <c r="B5842">
        <v>66.647875859899997</v>
      </c>
      <c r="C5842">
        <v>0.104576</v>
      </c>
      <c r="D5842">
        <v>65.159005862100003</v>
      </c>
      <c r="E5842">
        <v>38.684225070700002</v>
      </c>
      <c r="H5842">
        <f t="shared" si="96"/>
        <v>95.628848153100009</v>
      </c>
    </row>
    <row r="5843" spans="1:8" x14ac:dyDescent="0.25">
      <c r="A5843">
        <v>0.10470400000000001</v>
      </c>
      <c r="B5843">
        <v>66.647875859899997</v>
      </c>
      <c r="C5843">
        <v>0.10470400000000001</v>
      </c>
      <c r="D5843">
        <v>65.159005862100003</v>
      </c>
      <c r="E5843">
        <v>38.684225070700002</v>
      </c>
      <c r="H5843">
        <f t="shared" si="96"/>
        <v>95.628848153100009</v>
      </c>
    </row>
    <row r="5844" spans="1:8" x14ac:dyDescent="0.25">
      <c r="A5844">
        <v>0.10483199999999999</v>
      </c>
      <c r="B5844">
        <v>66.647875859899997</v>
      </c>
      <c r="C5844">
        <v>0.10483199999999999</v>
      </c>
      <c r="D5844">
        <v>65.159005862100003</v>
      </c>
      <c r="E5844">
        <v>38.684225070700002</v>
      </c>
      <c r="H5844">
        <f t="shared" si="96"/>
        <v>95.628848153100009</v>
      </c>
    </row>
    <row r="5845" spans="1:8" x14ac:dyDescent="0.25">
      <c r="A5845">
        <v>0.10496</v>
      </c>
      <c r="B5845">
        <v>66.5298735322</v>
      </c>
      <c r="C5845">
        <v>0.10496</v>
      </c>
      <c r="D5845">
        <v>65.159005862100003</v>
      </c>
      <c r="E5845">
        <v>38.684225070700002</v>
      </c>
      <c r="H5845">
        <f t="shared" si="96"/>
        <v>95.746850480800006</v>
      </c>
    </row>
    <row r="5846" spans="1:8" x14ac:dyDescent="0.25">
      <c r="A5846">
        <v>0.105088</v>
      </c>
      <c r="B5846">
        <v>66.647875859899997</v>
      </c>
      <c r="C5846">
        <v>0.105088</v>
      </c>
      <c r="D5846">
        <v>65.159005862100003</v>
      </c>
      <c r="E5846">
        <v>38.808752560199999</v>
      </c>
      <c r="H5846">
        <f t="shared" si="96"/>
        <v>95.628848153100009</v>
      </c>
    </row>
    <row r="5847" spans="1:8" x14ac:dyDescent="0.25">
      <c r="A5847">
        <v>0.105216</v>
      </c>
      <c r="B5847">
        <v>66.5298735322</v>
      </c>
      <c r="C5847">
        <v>0.105216</v>
      </c>
      <c r="D5847">
        <v>65.040645454400007</v>
      </c>
      <c r="E5847">
        <v>38.808752560199999</v>
      </c>
      <c r="H5847">
        <f t="shared" si="96"/>
        <v>95.746850480800006</v>
      </c>
    </row>
    <row r="5848" spans="1:8" x14ac:dyDescent="0.25">
      <c r="A5848">
        <v>0.10534399999999999</v>
      </c>
      <c r="B5848">
        <v>66.5298735322</v>
      </c>
      <c r="C5848">
        <v>0.10534399999999999</v>
      </c>
      <c r="D5848">
        <v>64.922256626999996</v>
      </c>
      <c r="E5848">
        <v>38.808752560199999</v>
      </c>
      <c r="H5848">
        <f t="shared" si="96"/>
        <v>95.746850480800006</v>
      </c>
    </row>
    <row r="5849" spans="1:8" x14ac:dyDescent="0.25">
      <c r="A5849">
        <v>0.105472</v>
      </c>
      <c r="B5849">
        <v>66.411842784699999</v>
      </c>
      <c r="C5849">
        <v>0.105472</v>
      </c>
      <c r="D5849">
        <v>65.040645454400007</v>
      </c>
      <c r="E5849">
        <v>38.808752560199999</v>
      </c>
      <c r="H5849">
        <f t="shared" si="96"/>
        <v>95.864881228300007</v>
      </c>
    </row>
    <row r="5850" spans="1:8" x14ac:dyDescent="0.25">
      <c r="A5850">
        <v>0.1056</v>
      </c>
      <c r="B5850">
        <v>66.5298735322</v>
      </c>
      <c r="C5850">
        <v>0.1056</v>
      </c>
      <c r="D5850">
        <v>64.922256626999996</v>
      </c>
      <c r="E5850">
        <v>38.808752560199999</v>
      </c>
      <c r="H5850">
        <f t="shared" si="96"/>
        <v>95.746850480800006</v>
      </c>
    </row>
    <row r="5851" spans="1:8" x14ac:dyDescent="0.25">
      <c r="A5851">
        <v>0.105728</v>
      </c>
      <c r="B5851">
        <v>66.5298735322</v>
      </c>
      <c r="C5851">
        <v>0.105728</v>
      </c>
      <c r="D5851">
        <v>64.922256626999996</v>
      </c>
      <c r="E5851">
        <v>38.808752560199999</v>
      </c>
      <c r="H5851">
        <f t="shared" si="96"/>
        <v>95.746850480800006</v>
      </c>
    </row>
    <row r="5852" spans="1:8" x14ac:dyDescent="0.25">
      <c r="A5852">
        <v>0.10585600000000001</v>
      </c>
      <c r="B5852">
        <v>66.5298735322</v>
      </c>
      <c r="C5852">
        <v>0.10585600000000001</v>
      </c>
      <c r="D5852">
        <v>64.922256626999996</v>
      </c>
      <c r="E5852">
        <v>38.933251630000001</v>
      </c>
      <c r="H5852">
        <f t="shared" si="96"/>
        <v>95.746850480800006</v>
      </c>
    </row>
    <row r="5853" spans="1:8" x14ac:dyDescent="0.25">
      <c r="A5853">
        <v>0.10598399999999999</v>
      </c>
      <c r="B5853">
        <v>66.5298735322</v>
      </c>
      <c r="C5853">
        <v>0.10598399999999999</v>
      </c>
      <c r="D5853">
        <v>64.922256626999996</v>
      </c>
      <c r="E5853">
        <v>38.933251630000001</v>
      </c>
      <c r="H5853">
        <f t="shared" si="96"/>
        <v>95.746850480800006</v>
      </c>
    </row>
    <row r="5854" spans="1:8" x14ac:dyDescent="0.25">
      <c r="A5854">
        <v>0.106112</v>
      </c>
      <c r="B5854">
        <v>66.411842784699999</v>
      </c>
      <c r="C5854">
        <v>0.106112</v>
      </c>
      <c r="D5854">
        <v>65.040645454400007</v>
      </c>
      <c r="E5854">
        <v>38.933251630000001</v>
      </c>
      <c r="H5854">
        <f t="shared" si="96"/>
        <v>95.864881228300007</v>
      </c>
    </row>
    <row r="5855" spans="1:8" x14ac:dyDescent="0.25">
      <c r="A5855">
        <v>0.10624</v>
      </c>
      <c r="B5855">
        <v>66.293783617499997</v>
      </c>
      <c r="C5855">
        <v>0.10624</v>
      </c>
      <c r="D5855">
        <v>64.922256626999996</v>
      </c>
      <c r="E5855">
        <v>38.933251630000001</v>
      </c>
      <c r="H5855">
        <f t="shared" si="96"/>
        <v>95.982940395500009</v>
      </c>
    </row>
    <row r="5856" spans="1:8" x14ac:dyDescent="0.25">
      <c r="A5856">
        <v>0.106368</v>
      </c>
      <c r="B5856">
        <v>66.175696030599994</v>
      </c>
      <c r="C5856">
        <v>0.106368</v>
      </c>
      <c r="D5856">
        <v>64.803839379899998</v>
      </c>
      <c r="E5856">
        <v>38.933251630000001</v>
      </c>
      <c r="H5856">
        <f t="shared" si="96"/>
        <v>96.101027982400012</v>
      </c>
    </row>
    <row r="5857" spans="1:8" x14ac:dyDescent="0.25">
      <c r="A5857">
        <v>0.10649599999999999</v>
      </c>
      <c r="B5857">
        <v>66.293783617499997</v>
      </c>
      <c r="C5857">
        <v>0.10649599999999999</v>
      </c>
      <c r="D5857">
        <v>64.803839379899998</v>
      </c>
      <c r="E5857">
        <v>38.933251630000001</v>
      </c>
      <c r="H5857">
        <f t="shared" si="96"/>
        <v>95.982940395500009</v>
      </c>
    </row>
    <row r="5858" spans="1:8" x14ac:dyDescent="0.25">
      <c r="A5858">
        <v>0.106624</v>
      </c>
      <c r="B5858">
        <v>66.293783617499997</v>
      </c>
      <c r="C5858">
        <v>0.106624</v>
      </c>
      <c r="D5858">
        <v>64.803839379899998</v>
      </c>
      <c r="E5858">
        <v>38.933251630000001</v>
      </c>
      <c r="H5858">
        <f t="shared" si="96"/>
        <v>95.982940395500009</v>
      </c>
    </row>
    <row r="5859" spans="1:8" x14ac:dyDescent="0.25">
      <c r="A5859">
        <v>0.106752</v>
      </c>
      <c r="B5859">
        <v>66.293783617499997</v>
      </c>
      <c r="C5859">
        <v>0.106752</v>
      </c>
      <c r="D5859">
        <v>64.685393712999996</v>
      </c>
      <c r="E5859">
        <v>38.933251630000001</v>
      </c>
      <c r="H5859">
        <f t="shared" si="96"/>
        <v>95.982940395500009</v>
      </c>
    </row>
    <row r="5860" spans="1:8" x14ac:dyDescent="0.25">
      <c r="A5860">
        <v>0.10688</v>
      </c>
      <c r="B5860">
        <v>66.175696030599994</v>
      </c>
      <c r="C5860">
        <v>0.10688</v>
      </c>
      <c r="D5860">
        <v>64.685393712999996</v>
      </c>
      <c r="E5860">
        <v>39.057722280100002</v>
      </c>
      <c r="H5860">
        <f t="shared" si="96"/>
        <v>96.101027982400012</v>
      </c>
    </row>
    <row r="5861" spans="1:8" x14ac:dyDescent="0.25">
      <c r="A5861">
        <v>0.10700800000000001</v>
      </c>
      <c r="B5861">
        <v>66.293783617499997</v>
      </c>
      <c r="C5861">
        <v>0.10700800000000001</v>
      </c>
      <c r="D5861">
        <v>64.566919626499995</v>
      </c>
      <c r="E5861">
        <v>39.057722280100002</v>
      </c>
      <c r="H5861">
        <f t="shared" si="96"/>
        <v>95.982940395500009</v>
      </c>
    </row>
    <row r="5862" spans="1:8" x14ac:dyDescent="0.25">
      <c r="A5862">
        <v>0.107136</v>
      </c>
      <c r="B5862">
        <v>66.175696030599994</v>
      </c>
      <c r="C5862">
        <v>0.107136</v>
      </c>
      <c r="D5862">
        <v>64.685393712999996</v>
      </c>
      <c r="E5862">
        <v>39.057722280100002</v>
      </c>
      <c r="H5862">
        <f t="shared" si="96"/>
        <v>96.101027982400012</v>
      </c>
    </row>
    <row r="5863" spans="1:8" x14ac:dyDescent="0.25">
      <c r="A5863">
        <v>0.107264</v>
      </c>
      <c r="B5863">
        <v>66.057580024000004</v>
      </c>
      <c r="C5863">
        <v>0.107264</v>
      </c>
      <c r="D5863">
        <v>64.566919626499995</v>
      </c>
      <c r="E5863">
        <v>39.057722280100002</v>
      </c>
      <c r="H5863">
        <f t="shared" si="96"/>
        <v>96.219143989000003</v>
      </c>
    </row>
    <row r="5864" spans="1:8" x14ac:dyDescent="0.25">
      <c r="A5864">
        <v>0.107392</v>
      </c>
      <c r="B5864">
        <v>66.175696030599994</v>
      </c>
      <c r="C5864">
        <v>0.107392</v>
      </c>
      <c r="D5864">
        <v>64.566919626499995</v>
      </c>
      <c r="E5864">
        <v>39.057722280100002</v>
      </c>
      <c r="H5864">
        <f t="shared" si="96"/>
        <v>96.101027982400012</v>
      </c>
    </row>
    <row r="5865" spans="1:8" x14ac:dyDescent="0.25">
      <c r="A5865">
        <v>0.10752</v>
      </c>
      <c r="B5865">
        <v>66.057580024000004</v>
      </c>
      <c r="C5865">
        <v>0.10752</v>
      </c>
      <c r="D5865">
        <v>64.566919626499995</v>
      </c>
      <c r="E5865">
        <v>39.057722280100002</v>
      </c>
      <c r="H5865">
        <f t="shared" si="96"/>
        <v>96.219143989000003</v>
      </c>
    </row>
    <row r="5866" spans="1:8" x14ac:dyDescent="0.25">
      <c r="A5866">
        <v>0.10764799999999999</v>
      </c>
      <c r="B5866">
        <v>66.057580024000004</v>
      </c>
      <c r="C5866">
        <v>0.10764799999999999</v>
      </c>
      <c r="D5866">
        <v>64.448417120100004</v>
      </c>
      <c r="E5866">
        <v>39.057722280100002</v>
      </c>
      <c r="H5866">
        <f t="shared" si="96"/>
        <v>96.219143989000003</v>
      </c>
    </row>
    <row r="5867" spans="1:8" x14ac:dyDescent="0.25">
      <c r="A5867">
        <v>0.107776</v>
      </c>
      <c r="B5867">
        <v>65.939435597599996</v>
      </c>
      <c r="C5867">
        <v>0.107776</v>
      </c>
      <c r="D5867">
        <v>64.329886194099998</v>
      </c>
      <c r="E5867">
        <v>39.057722280100002</v>
      </c>
      <c r="H5867">
        <f t="shared" si="96"/>
        <v>96.33728841540001</v>
      </c>
    </row>
    <row r="5868" spans="1:8" x14ac:dyDescent="0.25">
      <c r="A5868">
        <v>0.107904</v>
      </c>
      <c r="B5868">
        <v>65.939435597599996</v>
      </c>
      <c r="C5868">
        <v>0.107904</v>
      </c>
      <c r="D5868">
        <v>64.448417120100004</v>
      </c>
      <c r="E5868">
        <v>39.057722280100002</v>
      </c>
      <c r="H5868">
        <f t="shared" si="96"/>
        <v>96.33728841540001</v>
      </c>
    </row>
    <row r="5869" spans="1:8" x14ac:dyDescent="0.25">
      <c r="A5869">
        <v>0.108032</v>
      </c>
      <c r="B5869">
        <v>65.939435597599996</v>
      </c>
      <c r="C5869">
        <v>0.108032</v>
      </c>
      <c r="D5869">
        <v>64.329886194099998</v>
      </c>
      <c r="E5869">
        <v>39.1821645104</v>
      </c>
      <c r="H5869">
        <f t="shared" si="96"/>
        <v>96.33728841540001</v>
      </c>
    </row>
    <row r="5870" spans="1:8" x14ac:dyDescent="0.25">
      <c r="A5870">
        <v>0.10816000000000001</v>
      </c>
      <c r="B5870">
        <v>65.939435597599996</v>
      </c>
      <c r="C5870">
        <v>0.10816000000000001</v>
      </c>
      <c r="D5870">
        <v>64.329886194099998</v>
      </c>
      <c r="E5870">
        <v>39.1821645104</v>
      </c>
      <c r="H5870">
        <f t="shared" si="96"/>
        <v>96.33728841540001</v>
      </c>
    </row>
    <row r="5871" spans="1:8" x14ac:dyDescent="0.25">
      <c r="A5871">
        <v>0.108288</v>
      </c>
      <c r="B5871">
        <v>65.939435597599996</v>
      </c>
      <c r="C5871">
        <v>0.108288</v>
      </c>
      <c r="D5871">
        <v>64.211326848300004</v>
      </c>
      <c r="E5871">
        <v>39.1821645104</v>
      </c>
      <c r="H5871">
        <f t="shared" si="96"/>
        <v>96.33728841540001</v>
      </c>
    </row>
    <row r="5872" spans="1:8" x14ac:dyDescent="0.25">
      <c r="A5872">
        <v>0.108416</v>
      </c>
      <c r="B5872">
        <v>65.821262751399999</v>
      </c>
      <c r="C5872">
        <v>0.108416</v>
      </c>
      <c r="D5872">
        <v>64.329886194099998</v>
      </c>
      <c r="E5872">
        <v>39.1821645104</v>
      </c>
      <c r="H5872">
        <f t="shared" si="96"/>
        <v>96.455461261600007</v>
      </c>
    </row>
    <row r="5873" spans="1:8" x14ac:dyDescent="0.25">
      <c r="A5873">
        <v>0.108544</v>
      </c>
      <c r="B5873">
        <v>65.703061485600003</v>
      </c>
      <c r="C5873">
        <v>0.108544</v>
      </c>
      <c r="D5873">
        <v>64.211326848300004</v>
      </c>
      <c r="E5873">
        <v>39.1821645104</v>
      </c>
      <c r="H5873">
        <f t="shared" si="96"/>
        <v>96.573662527400003</v>
      </c>
    </row>
    <row r="5874" spans="1:8" x14ac:dyDescent="0.25">
      <c r="A5874">
        <v>0.108672</v>
      </c>
      <c r="B5874">
        <v>65.939435597599996</v>
      </c>
      <c r="C5874">
        <v>0.108672</v>
      </c>
      <c r="D5874">
        <v>64.211326848300004</v>
      </c>
      <c r="E5874">
        <v>39.1821645104</v>
      </c>
      <c r="H5874">
        <f t="shared" si="96"/>
        <v>96.33728841540001</v>
      </c>
    </row>
    <row r="5875" spans="1:8" x14ac:dyDescent="0.25">
      <c r="A5875">
        <v>0.10879999999999999</v>
      </c>
      <c r="B5875">
        <v>65.703061485600003</v>
      </c>
      <c r="C5875">
        <v>0.10879999999999999</v>
      </c>
      <c r="D5875">
        <v>64.211326848300004</v>
      </c>
      <c r="E5875">
        <v>39.1821645104</v>
      </c>
      <c r="H5875">
        <f t="shared" si="96"/>
        <v>96.573662527400003</v>
      </c>
    </row>
    <row r="5876" spans="1:8" x14ac:dyDescent="0.25">
      <c r="A5876">
        <v>0.108928</v>
      </c>
      <c r="B5876">
        <v>65.703061485600003</v>
      </c>
      <c r="C5876">
        <v>0.108928</v>
      </c>
      <c r="D5876">
        <v>64.211326848300004</v>
      </c>
      <c r="E5876">
        <v>39.1821645104</v>
      </c>
      <c r="H5876">
        <f t="shared" si="96"/>
        <v>96.573662527400003</v>
      </c>
    </row>
    <row r="5877" spans="1:8" x14ac:dyDescent="0.25">
      <c r="A5877">
        <v>0.109056</v>
      </c>
      <c r="B5877">
        <v>65.703061485600003</v>
      </c>
      <c r="C5877">
        <v>0.109056</v>
      </c>
      <c r="D5877">
        <v>64.092739082799994</v>
      </c>
      <c r="E5877">
        <v>39.306578321000003</v>
      </c>
      <c r="H5877">
        <f t="shared" si="96"/>
        <v>96.573662527400003</v>
      </c>
    </row>
    <row r="5878" spans="1:8" x14ac:dyDescent="0.25">
      <c r="A5878">
        <v>0.109184</v>
      </c>
      <c r="B5878">
        <v>65.584831800000003</v>
      </c>
      <c r="C5878">
        <v>0.109184</v>
      </c>
      <c r="D5878">
        <v>64.092739082799994</v>
      </c>
      <c r="E5878">
        <v>39.306578321000003</v>
      </c>
      <c r="H5878">
        <f t="shared" si="96"/>
        <v>96.691892213000003</v>
      </c>
    </row>
    <row r="5879" spans="1:8" x14ac:dyDescent="0.25">
      <c r="A5879">
        <v>0.10931200000000001</v>
      </c>
      <c r="B5879">
        <v>65.584831800000003</v>
      </c>
      <c r="C5879">
        <v>0.10931200000000001</v>
      </c>
      <c r="D5879">
        <v>64.092739082799994</v>
      </c>
      <c r="E5879">
        <v>39.306578321000003</v>
      </c>
      <c r="H5879">
        <f t="shared" si="96"/>
        <v>96.691892213000003</v>
      </c>
    </row>
    <row r="5880" spans="1:8" x14ac:dyDescent="0.25">
      <c r="A5880">
        <v>0.10944</v>
      </c>
      <c r="B5880">
        <v>65.584831800000003</v>
      </c>
      <c r="C5880">
        <v>0.10944</v>
      </c>
      <c r="D5880">
        <v>64.092739082799994</v>
      </c>
      <c r="E5880">
        <v>39.306578321000003</v>
      </c>
      <c r="H5880">
        <f t="shared" si="96"/>
        <v>96.691892213000003</v>
      </c>
    </row>
    <row r="5881" spans="1:8" x14ac:dyDescent="0.25">
      <c r="A5881">
        <v>0.109568</v>
      </c>
      <c r="B5881">
        <v>65.584831800000003</v>
      </c>
      <c r="C5881">
        <v>0.109568</v>
      </c>
      <c r="D5881">
        <v>63.974122897599997</v>
      </c>
      <c r="E5881">
        <v>39.306578321000003</v>
      </c>
      <c r="H5881">
        <f t="shared" si="96"/>
        <v>96.691892213000003</v>
      </c>
    </row>
    <row r="5882" spans="1:8" x14ac:dyDescent="0.25">
      <c r="A5882">
        <v>0.109696</v>
      </c>
      <c r="B5882">
        <v>65.584831800000003</v>
      </c>
      <c r="C5882">
        <v>0.109696</v>
      </c>
      <c r="D5882">
        <v>63.974122897599997</v>
      </c>
      <c r="E5882">
        <v>39.306578321000003</v>
      </c>
      <c r="H5882">
        <f t="shared" si="96"/>
        <v>96.691892213000003</v>
      </c>
    </row>
    <row r="5883" spans="1:8" x14ac:dyDescent="0.25">
      <c r="A5883">
        <v>0.109824</v>
      </c>
      <c r="B5883">
        <v>65.584831800000003</v>
      </c>
      <c r="C5883">
        <v>0.109824</v>
      </c>
      <c r="D5883">
        <v>63.974122897599997</v>
      </c>
      <c r="E5883">
        <v>39.306578321000003</v>
      </c>
      <c r="H5883">
        <f t="shared" si="96"/>
        <v>96.691892213000003</v>
      </c>
    </row>
    <row r="5884" spans="1:8" x14ac:dyDescent="0.25">
      <c r="A5884">
        <v>0.10995199999999999</v>
      </c>
      <c r="B5884">
        <v>65.584831800000003</v>
      </c>
      <c r="C5884">
        <v>0.10995199999999999</v>
      </c>
      <c r="D5884">
        <v>63.974122897599997</v>
      </c>
      <c r="E5884">
        <v>39.306578321000003</v>
      </c>
      <c r="H5884">
        <f t="shared" si="96"/>
        <v>96.691892213000003</v>
      </c>
    </row>
    <row r="5885" spans="1:8" x14ac:dyDescent="0.25">
      <c r="A5885">
        <v>0.11008</v>
      </c>
      <c r="B5885">
        <v>65.466573694700003</v>
      </c>
      <c r="C5885">
        <v>0.11008</v>
      </c>
      <c r="D5885">
        <v>63.974122897599997</v>
      </c>
      <c r="E5885">
        <v>39.430963711799997</v>
      </c>
      <c r="H5885">
        <f t="shared" si="96"/>
        <v>96.810150318300003</v>
      </c>
    </row>
    <row r="5886" spans="1:8" x14ac:dyDescent="0.25">
      <c r="A5886">
        <v>0.110208</v>
      </c>
      <c r="B5886">
        <v>65.348287169599999</v>
      </c>
      <c r="C5886">
        <v>0.110208</v>
      </c>
      <c r="D5886">
        <v>63.736805267900003</v>
      </c>
      <c r="E5886">
        <v>39.430963711799997</v>
      </c>
      <c r="H5886">
        <f t="shared" si="96"/>
        <v>96.928436843400007</v>
      </c>
    </row>
    <row r="5887" spans="1:8" x14ac:dyDescent="0.25">
      <c r="A5887">
        <v>0.110336</v>
      </c>
      <c r="B5887">
        <v>65.466573694700003</v>
      </c>
      <c r="C5887">
        <v>0.110336</v>
      </c>
      <c r="D5887">
        <v>63.736805267900003</v>
      </c>
      <c r="E5887">
        <v>39.430963711799997</v>
      </c>
      <c r="H5887">
        <f t="shared" si="96"/>
        <v>96.810150318300003</v>
      </c>
    </row>
    <row r="5888" spans="1:8" x14ac:dyDescent="0.25">
      <c r="A5888">
        <v>0.11046400000000001</v>
      </c>
      <c r="B5888">
        <v>65.466573694700003</v>
      </c>
      <c r="C5888">
        <v>0.11046400000000001</v>
      </c>
      <c r="D5888">
        <v>63.736805267900003</v>
      </c>
      <c r="E5888">
        <v>39.430963711799997</v>
      </c>
      <c r="H5888">
        <f t="shared" si="96"/>
        <v>96.810150318300003</v>
      </c>
    </row>
    <row r="5889" spans="1:8" x14ac:dyDescent="0.25">
      <c r="A5889">
        <v>0.110592</v>
      </c>
      <c r="B5889">
        <v>65.348287169599999</v>
      </c>
      <c r="C5889">
        <v>0.110592</v>
      </c>
      <c r="D5889">
        <v>63.855478292599997</v>
      </c>
      <c r="E5889">
        <v>39.430963711799997</v>
      </c>
      <c r="H5889">
        <f t="shared" si="96"/>
        <v>96.928436843400007</v>
      </c>
    </row>
    <row r="5890" spans="1:8" x14ac:dyDescent="0.25">
      <c r="A5890">
        <v>0.11072</v>
      </c>
      <c r="B5890">
        <v>65.348287169599999</v>
      </c>
      <c r="C5890">
        <v>0.11072</v>
      </c>
      <c r="D5890">
        <v>63.736805267900003</v>
      </c>
      <c r="E5890">
        <v>39.430963711799997</v>
      </c>
      <c r="H5890">
        <f t="shared" si="96"/>
        <v>96.928436843400007</v>
      </c>
    </row>
    <row r="5891" spans="1:8" x14ac:dyDescent="0.25">
      <c r="A5891">
        <v>0.110848</v>
      </c>
      <c r="B5891">
        <v>65.348287169599999</v>
      </c>
      <c r="C5891">
        <v>0.110848</v>
      </c>
      <c r="D5891">
        <v>63.736805267900003</v>
      </c>
      <c r="E5891">
        <v>39.430963711799997</v>
      </c>
      <c r="H5891">
        <f t="shared" si="96"/>
        <v>96.928436843400007</v>
      </c>
    </row>
    <row r="5892" spans="1:8" x14ac:dyDescent="0.25">
      <c r="A5892">
        <v>0.11097600000000001</v>
      </c>
      <c r="B5892">
        <v>65.229972224799994</v>
      </c>
      <c r="C5892">
        <v>0.11097600000000001</v>
      </c>
      <c r="D5892">
        <v>63.618103823399998</v>
      </c>
      <c r="E5892">
        <v>39.430963711799997</v>
      </c>
      <c r="H5892">
        <f t="shared" ref="H5892:H5955" si="97">B5892*-1+$B$3+20</f>
        <v>97.046751788200012</v>
      </c>
    </row>
    <row r="5893" spans="1:8" x14ac:dyDescent="0.25">
      <c r="A5893">
        <v>0.11110399999999999</v>
      </c>
      <c r="B5893">
        <v>65.229972224799994</v>
      </c>
      <c r="C5893">
        <v>0.11110399999999999</v>
      </c>
      <c r="D5893">
        <v>63.736805267900003</v>
      </c>
      <c r="E5893">
        <v>39.430963711799997</v>
      </c>
      <c r="H5893">
        <f t="shared" si="97"/>
        <v>97.046751788200012</v>
      </c>
    </row>
    <row r="5894" spans="1:8" x14ac:dyDescent="0.25">
      <c r="A5894">
        <v>0.111232</v>
      </c>
      <c r="B5894">
        <v>65.229972224799994</v>
      </c>
      <c r="C5894">
        <v>0.111232</v>
      </c>
      <c r="D5894">
        <v>63.736805267900003</v>
      </c>
      <c r="E5894">
        <v>39.555320682900003</v>
      </c>
      <c r="H5894">
        <f t="shared" si="97"/>
        <v>97.046751788200012</v>
      </c>
    </row>
    <row r="5895" spans="1:8" x14ac:dyDescent="0.25">
      <c r="A5895">
        <v>0.11136</v>
      </c>
      <c r="B5895">
        <v>65.229972224799994</v>
      </c>
      <c r="C5895">
        <v>0.11136</v>
      </c>
      <c r="D5895">
        <v>63.618103823399998</v>
      </c>
      <c r="E5895">
        <v>39.555320682900003</v>
      </c>
      <c r="H5895">
        <f t="shared" si="97"/>
        <v>97.046751788200012</v>
      </c>
    </row>
    <row r="5896" spans="1:8" x14ac:dyDescent="0.25">
      <c r="A5896">
        <v>0.111488</v>
      </c>
      <c r="B5896">
        <v>65.229972224799994</v>
      </c>
      <c r="C5896">
        <v>0.111488</v>
      </c>
      <c r="D5896">
        <v>63.618103823399998</v>
      </c>
      <c r="E5896">
        <v>39.555320682900003</v>
      </c>
      <c r="H5896">
        <f t="shared" si="97"/>
        <v>97.046751788200012</v>
      </c>
    </row>
    <row r="5897" spans="1:8" x14ac:dyDescent="0.25">
      <c r="A5897">
        <v>0.11161600000000001</v>
      </c>
      <c r="B5897">
        <v>65.111628860300002</v>
      </c>
      <c r="C5897">
        <v>0.11161600000000001</v>
      </c>
      <c r="D5897">
        <v>63.499373959300002</v>
      </c>
      <c r="E5897">
        <v>39.555320682900003</v>
      </c>
      <c r="H5897">
        <f t="shared" si="97"/>
        <v>97.165095152700005</v>
      </c>
    </row>
    <row r="5898" spans="1:8" x14ac:dyDescent="0.25">
      <c r="A5898">
        <v>0.111744</v>
      </c>
      <c r="B5898">
        <v>64.993257076000006</v>
      </c>
      <c r="C5898">
        <v>0.111744</v>
      </c>
      <c r="D5898">
        <v>63.499373959300002</v>
      </c>
      <c r="E5898">
        <v>39.555320682900003</v>
      </c>
      <c r="H5898">
        <f t="shared" si="97"/>
        <v>97.283466937</v>
      </c>
    </row>
    <row r="5899" spans="1:8" x14ac:dyDescent="0.25">
      <c r="A5899">
        <v>0.111872</v>
      </c>
      <c r="B5899">
        <v>65.111628860300002</v>
      </c>
      <c r="C5899">
        <v>0.111872</v>
      </c>
      <c r="D5899">
        <v>63.618103823399998</v>
      </c>
      <c r="E5899">
        <v>39.555320682900003</v>
      </c>
      <c r="H5899">
        <f t="shared" si="97"/>
        <v>97.165095152700005</v>
      </c>
    </row>
    <row r="5900" spans="1:8" x14ac:dyDescent="0.25">
      <c r="A5900">
        <v>0.112</v>
      </c>
      <c r="B5900">
        <v>65.111628860300002</v>
      </c>
      <c r="C5900">
        <v>0.112</v>
      </c>
      <c r="D5900">
        <v>63.618103823399998</v>
      </c>
      <c r="E5900">
        <v>39.555320682900003</v>
      </c>
      <c r="H5900">
        <f t="shared" si="97"/>
        <v>97.165095152700005</v>
      </c>
    </row>
    <row r="5901" spans="1:8" x14ac:dyDescent="0.25">
      <c r="A5901">
        <v>0.11212800000000001</v>
      </c>
      <c r="B5901">
        <v>64.993257076000006</v>
      </c>
      <c r="C5901">
        <v>0.11212800000000001</v>
      </c>
      <c r="D5901">
        <v>63.380615675400001</v>
      </c>
      <c r="E5901">
        <v>39.679649234300001</v>
      </c>
      <c r="H5901">
        <f t="shared" si="97"/>
        <v>97.283466937</v>
      </c>
    </row>
    <row r="5902" spans="1:8" x14ac:dyDescent="0.25">
      <c r="A5902">
        <v>0.11225599999999999</v>
      </c>
      <c r="B5902">
        <v>64.993257076000006</v>
      </c>
      <c r="C5902">
        <v>0.11225599999999999</v>
      </c>
      <c r="D5902">
        <v>63.380615675400001</v>
      </c>
      <c r="E5902">
        <v>39.679649234300001</v>
      </c>
      <c r="H5902">
        <f t="shared" si="97"/>
        <v>97.283466937</v>
      </c>
    </row>
    <row r="5903" spans="1:8" x14ac:dyDescent="0.25">
      <c r="A5903">
        <v>0.112384</v>
      </c>
      <c r="B5903">
        <v>64.874856872099997</v>
      </c>
      <c r="C5903">
        <v>0.112384</v>
      </c>
      <c r="D5903">
        <v>63.380615675400001</v>
      </c>
      <c r="E5903">
        <v>39.679649234300001</v>
      </c>
      <c r="H5903">
        <f t="shared" si="97"/>
        <v>97.401867140900009</v>
      </c>
    </row>
    <row r="5904" spans="1:8" x14ac:dyDescent="0.25">
      <c r="A5904">
        <v>0.112512</v>
      </c>
      <c r="B5904">
        <v>64.993257076000006</v>
      </c>
      <c r="C5904">
        <v>0.112512</v>
      </c>
      <c r="D5904">
        <v>63.499373959300002</v>
      </c>
      <c r="E5904">
        <v>39.679649234300001</v>
      </c>
      <c r="H5904">
        <f t="shared" si="97"/>
        <v>97.283466937</v>
      </c>
    </row>
    <row r="5905" spans="1:8" x14ac:dyDescent="0.25">
      <c r="A5905">
        <v>0.11264</v>
      </c>
      <c r="B5905">
        <v>64.993257076000006</v>
      </c>
      <c r="C5905">
        <v>0.11264</v>
      </c>
      <c r="D5905">
        <v>63.380615675400001</v>
      </c>
      <c r="E5905">
        <v>39.679649234300001</v>
      </c>
      <c r="H5905">
        <f t="shared" si="97"/>
        <v>97.283466937</v>
      </c>
    </row>
    <row r="5906" spans="1:8" x14ac:dyDescent="0.25">
      <c r="A5906">
        <v>0.11276799999999999</v>
      </c>
      <c r="B5906">
        <v>64.874856872099997</v>
      </c>
      <c r="C5906">
        <v>0.11276799999999999</v>
      </c>
      <c r="D5906">
        <v>63.380615675400001</v>
      </c>
      <c r="E5906">
        <v>39.679649234300001</v>
      </c>
      <c r="H5906">
        <f t="shared" si="97"/>
        <v>97.401867140900009</v>
      </c>
    </row>
    <row r="5907" spans="1:8" x14ac:dyDescent="0.25">
      <c r="A5907">
        <v>0.112896</v>
      </c>
      <c r="B5907">
        <v>64.874856872099997</v>
      </c>
      <c r="C5907">
        <v>0.112896</v>
      </c>
      <c r="D5907">
        <v>63.380615675400001</v>
      </c>
      <c r="E5907">
        <v>39.679649234300001</v>
      </c>
      <c r="H5907">
        <f t="shared" si="97"/>
        <v>97.401867140900009</v>
      </c>
    </row>
    <row r="5908" spans="1:8" x14ac:dyDescent="0.25">
      <c r="A5908">
        <v>0.113024</v>
      </c>
      <c r="B5908">
        <v>64.874856872099997</v>
      </c>
      <c r="C5908">
        <v>0.113024</v>
      </c>
      <c r="D5908">
        <v>63.261828971699998</v>
      </c>
      <c r="E5908">
        <v>39.803949365999998</v>
      </c>
      <c r="H5908">
        <f t="shared" si="97"/>
        <v>97.401867140900009</v>
      </c>
    </row>
    <row r="5909" spans="1:8" x14ac:dyDescent="0.25">
      <c r="A5909">
        <v>0.113152</v>
      </c>
      <c r="B5909">
        <v>64.756428248299997</v>
      </c>
      <c r="C5909">
        <v>0.113152</v>
      </c>
      <c r="D5909">
        <v>63.261828971699998</v>
      </c>
      <c r="E5909">
        <v>39.803949365999998</v>
      </c>
      <c r="H5909">
        <f t="shared" si="97"/>
        <v>97.520295764700009</v>
      </c>
    </row>
    <row r="5910" spans="1:8" x14ac:dyDescent="0.25">
      <c r="A5910">
        <v>0.11328000000000001</v>
      </c>
      <c r="B5910">
        <v>64.756428248299997</v>
      </c>
      <c r="C5910">
        <v>0.11328000000000001</v>
      </c>
      <c r="D5910">
        <v>63.143013848400003</v>
      </c>
      <c r="E5910">
        <v>39.803949365999998</v>
      </c>
      <c r="H5910">
        <f t="shared" si="97"/>
        <v>97.520295764700009</v>
      </c>
    </row>
    <row r="5911" spans="1:8" x14ac:dyDescent="0.25">
      <c r="A5911">
        <v>0.11340799999999999</v>
      </c>
      <c r="B5911">
        <v>64.874856872099997</v>
      </c>
      <c r="C5911">
        <v>0.11340799999999999</v>
      </c>
      <c r="D5911">
        <v>63.261828971699998</v>
      </c>
      <c r="E5911">
        <v>39.803949365999998</v>
      </c>
      <c r="H5911">
        <f t="shared" si="97"/>
        <v>97.401867140900009</v>
      </c>
    </row>
    <row r="5912" spans="1:8" x14ac:dyDescent="0.25">
      <c r="A5912">
        <v>0.113536</v>
      </c>
      <c r="B5912">
        <v>64.756428248299997</v>
      </c>
      <c r="C5912">
        <v>0.113536</v>
      </c>
      <c r="D5912">
        <v>63.261828971699998</v>
      </c>
      <c r="E5912">
        <v>39.803949365999998</v>
      </c>
      <c r="H5912">
        <f t="shared" si="97"/>
        <v>97.520295764700009</v>
      </c>
    </row>
    <row r="5913" spans="1:8" x14ac:dyDescent="0.25">
      <c r="A5913">
        <v>0.113664</v>
      </c>
      <c r="B5913">
        <v>64.756428248299997</v>
      </c>
      <c r="C5913">
        <v>0.113664</v>
      </c>
      <c r="D5913">
        <v>63.024170305299997</v>
      </c>
      <c r="E5913">
        <v>39.803949365999998</v>
      </c>
      <c r="H5913">
        <f t="shared" si="97"/>
        <v>97.520295764700009</v>
      </c>
    </row>
    <row r="5914" spans="1:8" x14ac:dyDescent="0.25">
      <c r="A5914">
        <v>0.113792</v>
      </c>
      <c r="B5914">
        <v>64.756428248299997</v>
      </c>
      <c r="C5914">
        <v>0.113792</v>
      </c>
      <c r="D5914">
        <v>63.143013848400003</v>
      </c>
      <c r="E5914">
        <v>39.803949365999998</v>
      </c>
      <c r="H5914">
        <f t="shared" si="97"/>
        <v>97.520295764700009</v>
      </c>
    </row>
    <row r="5915" spans="1:8" x14ac:dyDescent="0.25">
      <c r="A5915">
        <v>0.11391999999999999</v>
      </c>
      <c r="B5915">
        <v>64.637971204899998</v>
      </c>
      <c r="C5915">
        <v>0.11391999999999999</v>
      </c>
      <c r="D5915">
        <v>63.024170305299997</v>
      </c>
      <c r="E5915">
        <v>39.928221077899998</v>
      </c>
      <c r="H5915">
        <f t="shared" si="97"/>
        <v>97.638752808100008</v>
      </c>
    </row>
    <row r="5916" spans="1:8" x14ac:dyDescent="0.25">
      <c r="A5916">
        <v>0.114048</v>
      </c>
      <c r="B5916">
        <v>64.637971204899998</v>
      </c>
      <c r="C5916">
        <v>0.114048</v>
      </c>
      <c r="D5916">
        <v>63.024170305299997</v>
      </c>
      <c r="E5916">
        <v>39.928221077899998</v>
      </c>
      <c r="H5916">
        <f t="shared" si="97"/>
        <v>97.638752808100008</v>
      </c>
    </row>
    <row r="5917" spans="1:8" x14ac:dyDescent="0.25">
      <c r="A5917">
        <v>0.114176</v>
      </c>
      <c r="B5917">
        <v>64.637971204899998</v>
      </c>
      <c r="C5917">
        <v>0.114176</v>
      </c>
      <c r="D5917">
        <v>63.024170305299997</v>
      </c>
      <c r="E5917">
        <v>39.928221077899998</v>
      </c>
      <c r="H5917">
        <f t="shared" si="97"/>
        <v>97.638752808100008</v>
      </c>
    </row>
    <row r="5918" spans="1:8" x14ac:dyDescent="0.25">
      <c r="A5918">
        <v>0.114304</v>
      </c>
      <c r="B5918">
        <v>64.637971204899998</v>
      </c>
      <c r="C5918">
        <v>0.114304</v>
      </c>
      <c r="D5918">
        <v>62.905298342400002</v>
      </c>
      <c r="E5918">
        <v>39.928221077899998</v>
      </c>
      <c r="H5918">
        <f t="shared" si="97"/>
        <v>97.638752808100008</v>
      </c>
    </row>
    <row r="5919" spans="1:8" x14ac:dyDescent="0.25">
      <c r="A5919">
        <v>0.11443200000000001</v>
      </c>
      <c r="B5919">
        <v>64.519485741699995</v>
      </c>
      <c r="C5919">
        <v>0.11443200000000001</v>
      </c>
      <c r="D5919">
        <v>62.905298342400002</v>
      </c>
      <c r="E5919">
        <v>39.928221077899998</v>
      </c>
      <c r="H5919">
        <f t="shared" si="97"/>
        <v>97.757238271300011</v>
      </c>
    </row>
    <row r="5920" spans="1:8" x14ac:dyDescent="0.25">
      <c r="A5920">
        <v>0.11456</v>
      </c>
      <c r="B5920">
        <v>64.519485741699995</v>
      </c>
      <c r="C5920">
        <v>0.11456</v>
      </c>
      <c r="D5920">
        <v>62.905298342400002</v>
      </c>
      <c r="E5920">
        <v>39.928221077899998</v>
      </c>
      <c r="H5920">
        <f t="shared" si="97"/>
        <v>97.757238271300011</v>
      </c>
    </row>
    <row r="5921" spans="1:8" x14ac:dyDescent="0.25">
      <c r="A5921">
        <v>0.114688</v>
      </c>
      <c r="B5921">
        <v>64.400971858800006</v>
      </c>
      <c r="C5921">
        <v>0.114688</v>
      </c>
      <c r="D5921">
        <v>62.7863979599</v>
      </c>
      <c r="E5921">
        <v>39.928221077899998</v>
      </c>
      <c r="H5921">
        <f t="shared" si="97"/>
        <v>97.875752154200001</v>
      </c>
    </row>
    <row r="5922" spans="1:8" x14ac:dyDescent="0.25">
      <c r="A5922">
        <v>0.114816</v>
      </c>
      <c r="B5922">
        <v>64.519485741699995</v>
      </c>
      <c r="C5922">
        <v>0.114816</v>
      </c>
      <c r="D5922">
        <v>62.905298342400002</v>
      </c>
      <c r="E5922">
        <v>39.928221077899998</v>
      </c>
      <c r="H5922">
        <f t="shared" si="97"/>
        <v>97.757238271300011</v>
      </c>
    </row>
    <row r="5923" spans="1:8" x14ac:dyDescent="0.25">
      <c r="A5923">
        <v>0.114944</v>
      </c>
      <c r="B5923">
        <v>64.519485741699995</v>
      </c>
      <c r="C5923">
        <v>0.114944</v>
      </c>
      <c r="D5923">
        <v>62.905298342400002</v>
      </c>
      <c r="E5923">
        <v>40.052464370099997</v>
      </c>
      <c r="H5923">
        <f t="shared" si="97"/>
        <v>97.757238271300011</v>
      </c>
    </row>
    <row r="5924" spans="1:8" x14ac:dyDescent="0.25">
      <c r="A5924">
        <v>0.11507199999999999</v>
      </c>
      <c r="B5924">
        <v>64.519485741699995</v>
      </c>
      <c r="C5924">
        <v>0.11507199999999999</v>
      </c>
      <c r="D5924">
        <v>62.905298342400002</v>
      </c>
      <c r="E5924">
        <v>40.052464370099997</v>
      </c>
      <c r="H5924">
        <f t="shared" si="97"/>
        <v>97.757238271300011</v>
      </c>
    </row>
    <row r="5925" spans="1:8" x14ac:dyDescent="0.25">
      <c r="A5925">
        <v>0.1152</v>
      </c>
      <c r="B5925">
        <v>64.400971858800006</v>
      </c>
      <c r="C5925">
        <v>0.1152</v>
      </c>
      <c r="D5925">
        <v>62.7863979599</v>
      </c>
      <c r="E5925">
        <v>40.052464370099997</v>
      </c>
      <c r="H5925">
        <f t="shared" si="97"/>
        <v>97.875752154200001</v>
      </c>
    </row>
    <row r="5926" spans="1:8" x14ac:dyDescent="0.25">
      <c r="A5926">
        <v>0.115328</v>
      </c>
      <c r="B5926">
        <v>64.2824295562</v>
      </c>
      <c r="C5926">
        <v>0.115328</v>
      </c>
      <c r="D5926">
        <v>62.7863979599</v>
      </c>
      <c r="E5926">
        <v>40.052464370099997</v>
      </c>
      <c r="H5926">
        <f t="shared" si="97"/>
        <v>97.994294456800006</v>
      </c>
    </row>
    <row r="5927" spans="1:8" x14ac:dyDescent="0.25">
      <c r="A5927">
        <v>0.115456</v>
      </c>
      <c r="B5927">
        <v>64.2824295562</v>
      </c>
      <c r="C5927">
        <v>0.115456</v>
      </c>
      <c r="D5927">
        <v>62.667469157600003</v>
      </c>
      <c r="E5927">
        <v>40.052464370099997</v>
      </c>
      <c r="H5927">
        <f t="shared" si="97"/>
        <v>97.994294456800006</v>
      </c>
    </row>
    <row r="5928" spans="1:8" x14ac:dyDescent="0.25">
      <c r="A5928">
        <v>0.11558400000000001</v>
      </c>
      <c r="B5928">
        <v>64.400971858800006</v>
      </c>
      <c r="C5928">
        <v>0.11558400000000001</v>
      </c>
      <c r="D5928">
        <v>62.667469157600003</v>
      </c>
      <c r="E5928">
        <v>40.052464370099997</v>
      </c>
      <c r="H5928">
        <f t="shared" si="97"/>
        <v>97.875752154200001</v>
      </c>
    </row>
    <row r="5929" spans="1:8" x14ac:dyDescent="0.25">
      <c r="A5929">
        <v>0.115712</v>
      </c>
      <c r="B5929">
        <v>64.2824295562</v>
      </c>
      <c r="C5929">
        <v>0.115712</v>
      </c>
      <c r="D5929">
        <v>62.7863979599</v>
      </c>
      <c r="E5929">
        <v>40.052464370099997</v>
      </c>
      <c r="H5929">
        <f t="shared" si="97"/>
        <v>97.994294456800006</v>
      </c>
    </row>
    <row r="5930" spans="1:8" x14ac:dyDescent="0.25">
      <c r="A5930">
        <v>0.11584</v>
      </c>
      <c r="B5930">
        <v>64.045259691699997</v>
      </c>
      <c r="C5930">
        <v>0.11584</v>
      </c>
      <c r="D5930">
        <v>62.7863979599</v>
      </c>
      <c r="E5930">
        <v>40.176679242600002</v>
      </c>
      <c r="H5930">
        <f t="shared" si="97"/>
        <v>98.23146432130001</v>
      </c>
    </row>
    <row r="5931" spans="1:8" x14ac:dyDescent="0.25">
      <c r="A5931">
        <v>0.115968</v>
      </c>
      <c r="B5931">
        <v>64.163858833800006</v>
      </c>
      <c r="C5931">
        <v>0.115968</v>
      </c>
      <c r="D5931">
        <v>62.548511935500002</v>
      </c>
      <c r="E5931">
        <v>40.176679242600002</v>
      </c>
      <c r="H5931">
        <f t="shared" si="97"/>
        <v>98.1128651792</v>
      </c>
    </row>
    <row r="5932" spans="1:8" x14ac:dyDescent="0.25">
      <c r="A5932">
        <v>0.116096</v>
      </c>
      <c r="B5932">
        <v>64.163858833800006</v>
      </c>
      <c r="C5932">
        <v>0.116096</v>
      </c>
      <c r="D5932">
        <v>62.548511935500002</v>
      </c>
      <c r="E5932">
        <v>40.176679242600002</v>
      </c>
      <c r="H5932">
        <f t="shared" si="97"/>
        <v>98.1128651792</v>
      </c>
    </row>
    <row r="5933" spans="1:8" x14ac:dyDescent="0.25">
      <c r="A5933">
        <v>0.11622399999999999</v>
      </c>
      <c r="B5933">
        <v>64.163858833800006</v>
      </c>
      <c r="C5933">
        <v>0.11622399999999999</v>
      </c>
      <c r="D5933">
        <v>62.548511935500002</v>
      </c>
      <c r="E5933">
        <v>40.176679242600002</v>
      </c>
      <c r="H5933">
        <f t="shared" si="97"/>
        <v>98.1128651792</v>
      </c>
    </row>
    <row r="5934" spans="1:8" x14ac:dyDescent="0.25">
      <c r="A5934">
        <v>0.116352</v>
      </c>
      <c r="B5934">
        <v>64.2824295562</v>
      </c>
      <c r="C5934">
        <v>0.116352</v>
      </c>
      <c r="D5934">
        <v>62.548511935500002</v>
      </c>
      <c r="E5934">
        <v>40.176679242600002</v>
      </c>
      <c r="H5934">
        <f t="shared" si="97"/>
        <v>97.994294456800006</v>
      </c>
    </row>
    <row r="5935" spans="1:8" x14ac:dyDescent="0.25">
      <c r="A5935">
        <v>0.11648</v>
      </c>
      <c r="B5935">
        <v>64.163858833800006</v>
      </c>
      <c r="C5935">
        <v>0.11648</v>
      </c>
      <c r="D5935">
        <v>62.548511935500002</v>
      </c>
      <c r="E5935">
        <v>40.176679242600002</v>
      </c>
      <c r="H5935">
        <f t="shared" si="97"/>
        <v>98.1128651792</v>
      </c>
    </row>
    <row r="5936" spans="1:8" x14ac:dyDescent="0.25">
      <c r="A5936">
        <v>0.116608</v>
      </c>
      <c r="B5936">
        <v>64.045259691699997</v>
      </c>
      <c r="C5936">
        <v>0.116608</v>
      </c>
      <c r="D5936">
        <v>62.429526293800002</v>
      </c>
      <c r="E5936">
        <v>40.300865695299997</v>
      </c>
      <c r="H5936">
        <f t="shared" si="97"/>
        <v>98.23146432130001</v>
      </c>
    </row>
    <row r="5937" spans="1:8" x14ac:dyDescent="0.25">
      <c r="A5937">
        <v>0.11673600000000001</v>
      </c>
      <c r="B5937">
        <v>63.926632129799998</v>
      </c>
      <c r="C5937">
        <v>0.11673600000000001</v>
      </c>
      <c r="D5937">
        <v>62.548511935500002</v>
      </c>
      <c r="E5937">
        <v>40.300865695299997</v>
      </c>
      <c r="H5937">
        <f t="shared" si="97"/>
        <v>98.350091883200008</v>
      </c>
    </row>
    <row r="5938" spans="1:8" x14ac:dyDescent="0.25">
      <c r="A5938">
        <v>0.116864</v>
      </c>
      <c r="B5938">
        <v>64.045259691699997</v>
      </c>
      <c r="C5938">
        <v>0.116864</v>
      </c>
      <c r="D5938">
        <v>62.548511935500002</v>
      </c>
      <c r="E5938">
        <v>40.300865695299997</v>
      </c>
      <c r="H5938">
        <f t="shared" si="97"/>
        <v>98.23146432130001</v>
      </c>
    </row>
    <row r="5939" spans="1:8" x14ac:dyDescent="0.25">
      <c r="A5939">
        <v>0.116992</v>
      </c>
      <c r="B5939">
        <v>63.926632129799998</v>
      </c>
      <c r="C5939">
        <v>0.116992</v>
      </c>
      <c r="D5939">
        <v>62.548511935500002</v>
      </c>
      <c r="E5939">
        <v>40.300865695299997</v>
      </c>
      <c r="H5939">
        <f t="shared" si="97"/>
        <v>98.350091883200008</v>
      </c>
    </row>
    <row r="5940" spans="1:8" x14ac:dyDescent="0.25">
      <c r="A5940">
        <v>0.11712</v>
      </c>
      <c r="B5940">
        <v>63.926632129799998</v>
      </c>
      <c r="C5940">
        <v>0.11712</v>
      </c>
      <c r="D5940">
        <v>62.310512232299999</v>
      </c>
      <c r="E5940">
        <v>40.300865695299997</v>
      </c>
      <c r="H5940">
        <f t="shared" si="97"/>
        <v>98.350091883200008</v>
      </c>
    </row>
    <row r="5941" spans="1:8" x14ac:dyDescent="0.25">
      <c r="A5941">
        <v>0.117248</v>
      </c>
      <c r="B5941">
        <v>63.926632129799998</v>
      </c>
      <c r="C5941">
        <v>0.117248</v>
      </c>
      <c r="D5941">
        <v>62.429526293800002</v>
      </c>
      <c r="E5941">
        <v>40.300865695299997</v>
      </c>
      <c r="H5941">
        <f t="shared" si="97"/>
        <v>98.350091883200008</v>
      </c>
    </row>
    <row r="5942" spans="1:8" x14ac:dyDescent="0.25">
      <c r="A5942">
        <v>0.11737599999999999</v>
      </c>
      <c r="B5942">
        <v>63.926632129799998</v>
      </c>
      <c r="C5942">
        <v>0.11737599999999999</v>
      </c>
      <c r="D5942">
        <v>62.310512232299999</v>
      </c>
      <c r="E5942">
        <v>40.300865695299997</v>
      </c>
      <c r="H5942">
        <f t="shared" si="97"/>
        <v>98.350091883200008</v>
      </c>
    </row>
    <row r="5943" spans="1:8" x14ac:dyDescent="0.25">
      <c r="A5943">
        <v>0.117504</v>
      </c>
      <c r="B5943">
        <v>63.926632129799998</v>
      </c>
      <c r="C5943">
        <v>0.117504</v>
      </c>
      <c r="D5943">
        <v>62.310512232299999</v>
      </c>
      <c r="E5943">
        <v>40.300865695299997</v>
      </c>
      <c r="H5943">
        <f t="shared" si="97"/>
        <v>98.350091883200008</v>
      </c>
    </row>
    <row r="5944" spans="1:8" x14ac:dyDescent="0.25">
      <c r="A5944">
        <v>0.117632</v>
      </c>
      <c r="B5944">
        <v>63.8079761483</v>
      </c>
      <c r="C5944">
        <v>0.117632</v>
      </c>
      <c r="D5944">
        <v>62.429526293800002</v>
      </c>
      <c r="E5944">
        <v>40.425023728299998</v>
      </c>
      <c r="H5944">
        <f t="shared" si="97"/>
        <v>98.468747864700006</v>
      </c>
    </row>
    <row r="5945" spans="1:8" x14ac:dyDescent="0.25">
      <c r="A5945">
        <v>0.11776</v>
      </c>
      <c r="B5945">
        <v>63.689291746899997</v>
      </c>
      <c r="C5945">
        <v>0.11776</v>
      </c>
      <c r="D5945">
        <v>62.072398850100001</v>
      </c>
      <c r="E5945">
        <v>40.425023728299998</v>
      </c>
      <c r="H5945">
        <f t="shared" si="97"/>
        <v>98.587432266100009</v>
      </c>
    </row>
    <row r="5946" spans="1:8" x14ac:dyDescent="0.25">
      <c r="A5946">
        <v>0.11788800000000001</v>
      </c>
      <c r="B5946">
        <v>63.926632129799998</v>
      </c>
      <c r="C5946">
        <v>0.11788800000000001</v>
      </c>
      <c r="D5946">
        <v>62.191469751100001</v>
      </c>
      <c r="E5946">
        <v>40.425023728299998</v>
      </c>
      <c r="H5946">
        <f t="shared" si="97"/>
        <v>98.350091883200008</v>
      </c>
    </row>
    <row r="5947" spans="1:8" x14ac:dyDescent="0.25">
      <c r="A5947">
        <v>0.118016</v>
      </c>
      <c r="B5947">
        <v>63.689291746899997</v>
      </c>
      <c r="C5947">
        <v>0.118016</v>
      </c>
      <c r="D5947">
        <v>62.191469751100001</v>
      </c>
      <c r="E5947">
        <v>40.425023728299998</v>
      </c>
      <c r="H5947">
        <f t="shared" si="97"/>
        <v>98.587432266100009</v>
      </c>
    </row>
    <row r="5948" spans="1:8" x14ac:dyDescent="0.25">
      <c r="A5948">
        <v>0.118144</v>
      </c>
      <c r="B5948">
        <v>63.8079761483</v>
      </c>
      <c r="C5948">
        <v>0.118144</v>
      </c>
      <c r="D5948">
        <v>62.191469751100001</v>
      </c>
      <c r="E5948">
        <v>40.425023728299998</v>
      </c>
      <c r="H5948">
        <f t="shared" si="97"/>
        <v>98.468747864700006</v>
      </c>
    </row>
    <row r="5949" spans="1:8" x14ac:dyDescent="0.25">
      <c r="A5949">
        <v>0.118272</v>
      </c>
      <c r="B5949">
        <v>63.8079761483</v>
      </c>
      <c r="C5949">
        <v>0.118272</v>
      </c>
      <c r="D5949">
        <v>62.191469751100001</v>
      </c>
      <c r="E5949">
        <v>40.425023728299998</v>
      </c>
      <c r="H5949">
        <f t="shared" si="97"/>
        <v>98.468747864700006</v>
      </c>
    </row>
    <row r="5950" spans="1:8" x14ac:dyDescent="0.25">
      <c r="A5950">
        <v>0.11840000000000001</v>
      </c>
      <c r="B5950">
        <v>63.689291746899997</v>
      </c>
      <c r="C5950">
        <v>0.11840000000000001</v>
      </c>
      <c r="D5950">
        <v>62.072398850100001</v>
      </c>
      <c r="E5950">
        <v>40.425023728299998</v>
      </c>
      <c r="H5950">
        <f t="shared" si="97"/>
        <v>98.587432266100009</v>
      </c>
    </row>
    <row r="5951" spans="1:8" x14ac:dyDescent="0.25">
      <c r="A5951">
        <v>0.11852799999999999</v>
      </c>
      <c r="B5951">
        <v>63.689291746899997</v>
      </c>
      <c r="C5951">
        <v>0.11852799999999999</v>
      </c>
      <c r="D5951">
        <v>62.072398850100001</v>
      </c>
      <c r="E5951">
        <v>40.425023728299998</v>
      </c>
      <c r="H5951">
        <f t="shared" si="97"/>
        <v>98.587432266100009</v>
      </c>
    </row>
    <row r="5952" spans="1:8" x14ac:dyDescent="0.25">
      <c r="A5952">
        <v>0.118656</v>
      </c>
      <c r="B5952">
        <v>63.689291746899997</v>
      </c>
      <c r="C5952">
        <v>0.118656</v>
      </c>
      <c r="D5952">
        <v>62.072398850100001</v>
      </c>
      <c r="E5952">
        <v>40.549153341500002</v>
      </c>
      <c r="H5952">
        <f t="shared" si="97"/>
        <v>98.587432266100009</v>
      </c>
    </row>
    <row r="5953" spans="1:8" x14ac:dyDescent="0.25">
      <c r="A5953">
        <v>0.118784</v>
      </c>
      <c r="B5953">
        <v>63.689291746899997</v>
      </c>
      <c r="C5953">
        <v>0.118784</v>
      </c>
      <c r="D5953">
        <v>61.953299529399999</v>
      </c>
      <c r="E5953">
        <v>40.549153341500002</v>
      </c>
      <c r="H5953">
        <f t="shared" si="97"/>
        <v>98.587432266100009</v>
      </c>
    </row>
    <row r="5954" spans="1:8" x14ac:dyDescent="0.25">
      <c r="A5954">
        <v>0.118912</v>
      </c>
      <c r="B5954">
        <v>63.570578925900001</v>
      </c>
      <c r="C5954">
        <v>0.118912</v>
      </c>
      <c r="D5954">
        <v>62.072398850100001</v>
      </c>
      <c r="E5954">
        <v>40.549153341500002</v>
      </c>
      <c r="H5954">
        <f t="shared" si="97"/>
        <v>98.706145087099998</v>
      </c>
    </row>
    <row r="5955" spans="1:8" x14ac:dyDescent="0.25">
      <c r="A5955">
        <v>0.11904000000000001</v>
      </c>
      <c r="B5955">
        <v>63.570578925900001</v>
      </c>
      <c r="C5955">
        <v>0.11904000000000001</v>
      </c>
      <c r="D5955">
        <v>61.953299529399999</v>
      </c>
      <c r="E5955">
        <v>40.549153341500002</v>
      </c>
      <c r="H5955">
        <f t="shared" si="97"/>
        <v>98.706145087099998</v>
      </c>
    </row>
    <row r="5956" spans="1:8" x14ac:dyDescent="0.25">
      <c r="A5956">
        <v>0.119168</v>
      </c>
      <c r="B5956">
        <v>63.689291746899997</v>
      </c>
      <c r="C5956">
        <v>0.119168</v>
      </c>
      <c r="D5956">
        <v>61.953299529399999</v>
      </c>
      <c r="E5956">
        <v>40.6732545351</v>
      </c>
      <c r="H5956">
        <f t="shared" ref="H5956:H6019" si="98">B5956*-1+$B$3+20</f>
        <v>98.587432266100009</v>
      </c>
    </row>
    <row r="5957" spans="1:8" x14ac:dyDescent="0.25">
      <c r="A5957">
        <v>0.119296</v>
      </c>
      <c r="B5957">
        <v>63.570578925900001</v>
      </c>
      <c r="C5957">
        <v>0.119296</v>
      </c>
      <c r="D5957">
        <v>61.953299529399999</v>
      </c>
      <c r="E5957">
        <v>40.6732545351</v>
      </c>
      <c r="H5957">
        <f t="shared" si="98"/>
        <v>98.706145087099998</v>
      </c>
    </row>
    <row r="5958" spans="1:8" x14ac:dyDescent="0.25">
      <c r="A5958">
        <v>0.119424</v>
      </c>
      <c r="B5958">
        <v>63.570578925900001</v>
      </c>
      <c r="C5958">
        <v>0.119424</v>
      </c>
      <c r="D5958">
        <v>61.953299529399999</v>
      </c>
      <c r="E5958">
        <v>40.6732545351</v>
      </c>
      <c r="H5958">
        <f t="shared" si="98"/>
        <v>98.706145087099998</v>
      </c>
    </row>
    <row r="5959" spans="1:8" x14ac:dyDescent="0.25">
      <c r="A5959">
        <v>0.11955200000000001</v>
      </c>
      <c r="B5959">
        <v>63.570578925900001</v>
      </c>
      <c r="C5959">
        <v>0.11955200000000001</v>
      </c>
      <c r="D5959">
        <v>61.834171789000003</v>
      </c>
      <c r="E5959">
        <v>40.6732545351</v>
      </c>
      <c r="H5959">
        <f t="shared" si="98"/>
        <v>98.706145087099998</v>
      </c>
    </row>
    <row r="5960" spans="1:8" x14ac:dyDescent="0.25">
      <c r="A5960">
        <v>0.11967999999999999</v>
      </c>
      <c r="B5960">
        <v>63.451837685100003</v>
      </c>
      <c r="C5960">
        <v>0.11967999999999999</v>
      </c>
      <c r="D5960">
        <v>61.834171789000003</v>
      </c>
      <c r="E5960">
        <v>40.6732545351</v>
      </c>
      <c r="H5960">
        <f t="shared" si="98"/>
        <v>98.824886327900003</v>
      </c>
    </row>
    <row r="5961" spans="1:8" x14ac:dyDescent="0.25">
      <c r="A5961">
        <v>0.119808</v>
      </c>
      <c r="B5961">
        <v>63.333068024600003</v>
      </c>
      <c r="C5961">
        <v>0.119808</v>
      </c>
      <c r="D5961">
        <v>61.834171789000003</v>
      </c>
      <c r="E5961">
        <v>40.6732545351</v>
      </c>
      <c r="H5961">
        <f t="shared" si="98"/>
        <v>98.943655988399996</v>
      </c>
    </row>
    <row r="5962" spans="1:8" x14ac:dyDescent="0.25">
      <c r="A5962">
        <v>0.119936</v>
      </c>
      <c r="B5962">
        <v>63.333068024600003</v>
      </c>
      <c r="C5962">
        <v>0.119936</v>
      </c>
      <c r="D5962">
        <v>61.953299529399999</v>
      </c>
      <c r="E5962">
        <v>40.6732545351</v>
      </c>
      <c r="H5962">
        <f t="shared" si="98"/>
        <v>98.943655988399996</v>
      </c>
    </row>
    <row r="5963" spans="1:8" x14ac:dyDescent="0.25">
      <c r="A5963">
        <v>0.120064</v>
      </c>
      <c r="B5963">
        <v>63.333068024600003</v>
      </c>
      <c r="C5963">
        <v>0.120064</v>
      </c>
      <c r="D5963">
        <v>61.715015628800003</v>
      </c>
      <c r="E5963">
        <v>40.6732545351</v>
      </c>
      <c r="H5963">
        <f t="shared" si="98"/>
        <v>98.943655988399996</v>
      </c>
    </row>
    <row r="5964" spans="1:8" x14ac:dyDescent="0.25">
      <c r="A5964">
        <v>0.12019199999999999</v>
      </c>
      <c r="B5964">
        <v>63.333068024600003</v>
      </c>
      <c r="C5964">
        <v>0.12019199999999999</v>
      </c>
      <c r="D5964">
        <v>61.834171789000003</v>
      </c>
      <c r="E5964">
        <v>40.797327308900002</v>
      </c>
      <c r="H5964">
        <f t="shared" si="98"/>
        <v>98.943655988399996</v>
      </c>
    </row>
    <row r="5965" spans="1:8" x14ac:dyDescent="0.25">
      <c r="A5965">
        <v>0.12032</v>
      </c>
      <c r="B5965">
        <v>63.333068024600003</v>
      </c>
      <c r="C5965">
        <v>0.12032</v>
      </c>
      <c r="D5965">
        <v>61.715015628800003</v>
      </c>
      <c r="E5965">
        <v>40.797327308900002</v>
      </c>
      <c r="H5965">
        <f t="shared" si="98"/>
        <v>98.943655988399996</v>
      </c>
    </row>
    <row r="5966" spans="1:8" x14ac:dyDescent="0.25">
      <c r="A5966">
        <v>0.120448</v>
      </c>
      <c r="B5966">
        <v>63.333068024600003</v>
      </c>
      <c r="C5966">
        <v>0.120448</v>
      </c>
      <c r="D5966">
        <v>61.715015628800003</v>
      </c>
      <c r="E5966">
        <v>40.797327308900002</v>
      </c>
      <c r="H5966">
        <f t="shared" si="98"/>
        <v>98.943655988399996</v>
      </c>
    </row>
    <row r="5967" spans="1:8" x14ac:dyDescent="0.25">
      <c r="A5967">
        <v>0.120576</v>
      </c>
      <c r="B5967">
        <v>63.333068024600003</v>
      </c>
      <c r="C5967">
        <v>0.120576</v>
      </c>
      <c r="D5967">
        <v>61.595831048999997</v>
      </c>
      <c r="E5967">
        <v>40.797327308900002</v>
      </c>
      <c r="H5967">
        <f t="shared" si="98"/>
        <v>98.943655988399996</v>
      </c>
    </row>
    <row r="5968" spans="1:8" x14ac:dyDescent="0.25">
      <c r="A5968">
        <v>0.12070400000000001</v>
      </c>
      <c r="B5968">
        <v>63.214269944400002</v>
      </c>
      <c r="C5968">
        <v>0.12070400000000001</v>
      </c>
      <c r="D5968">
        <v>61.595831048999997</v>
      </c>
      <c r="E5968">
        <v>40.797327308900002</v>
      </c>
      <c r="H5968">
        <f t="shared" si="98"/>
        <v>99.062454068600005</v>
      </c>
    </row>
    <row r="5969" spans="1:8" x14ac:dyDescent="0.25">
      <c r="A5969">
        <v>0.12083199999999999</v>
      </c>
      <c r="B5969">
        <v>63.333068024600003</v>
      </c>
      <c r="C5969">
        <v>0.12083199999999999</v>
      </c>
      <c r="D5969">
        <v>61.595831048999997</v>
      </c>
      <c r="E5969">
        <v>40.797327308900002</v>
      </c>
      <c r="H5969">
        <f t="shared" si="98"/>
        <v>98.943655988399996</v>
      </c>
    </row>
    <row r="5970" spans="1:8" x14ac:dyDescent="0.25">
      <c r="A5970">
        <v>0.12096</v>
      </c>
      <c r="B5970">
        <v>63.214269944400002</v>
      </c>
      <c r="C5970">
        <v>0.12096</v>
      </c>
      <c r="D5970">
        <v>61.595831048999997</v>
      </c>
      <c r="E5970">
        <v>40.797327308900002</v>
      </c>
      <c r="H5970">
        <f t="shared" si="98"/>
        <v>99.062454068600005</v>
      </c>
    </row>
    <row r="5971" spans="1:8" x14ac:dyDescent="0.25">
      <c r="A5971">
        <v>0.121088</v>
      </c>
      <c r="B5971">
        <v>63.214269944400002</v>
      </c>
      <c r="C5971">
        <v>0.121088</v>
      </c>
      <c r="D5971">
        <v>61.595831048999997</v>
      </c>
      <c r="E5971">
        <v>40.797327308900002</v>
      </c>
      <c r="H5971">
        <f t="shared" si="98"/>
        <v>99.062454068600005</v>
      </c>
    </row>
    <row r="5972" spans="1:8" x14ac:dyDescent="0.25">
      <c r="A5972">
        <v>0.121216</v>
      </c>
      <c r="B5972">
        <v>63.214269944400002</v>
      </c>
      <c r="C5972">
        <v>0.121216</v>
      </c>
      <c r="D5972">
        <v>61.595831048999997</v>
      </c>
      <c r="E5972">
        <v>40.797327308900002</v>
      </c>
      <c r="H5972">
        <f t="shared" si="98"/>
        <v>99.062454068600005</v>
      </c>
    </row>
    <row r="5973" spans="1:8" x14ac:dyDescent="0.25">
      <c r="A5973">
        <v>0.12134399999999999</v>
      </c>
      <c r="B5973">
        <v>63.095443444399997</v>
      </c>
      <c r="C5973">
        <v>0.12134399999999999</v>
      </c>
      <c r="D5973">
        <v>61.476618049300001</v>
      </c>
      <c r="E5973">
        <v>40.9213716629</v>
      </c>
      <c r="H5973">
        <f t="shared" si="98"/>
        <v>99.181280568600016</v>
      </c>
    </row>
    <row r="5974" spans="1:8" x14ac:dyDescent="0.25">
      <c r="A5974">
        <v>0.121472</v>
      </c>
      <c r="B5974">
        <v>63.095443444399997</v>
      </c>
      <c r="C5974">
        <v>0.121472</v>
      </c>
      <c r="D5974">
        <v>61.595831048999997</v>
      </c>
      <c r="E5974">
        <v>40.9213716629</v>
      </c>
      <c r="H5974">
        <f t="shared" si="98"/>
        <v>99.181280568600016</v>
      </c>
    </row>
    <row r="5975" spans="1:8" x14ac:dyDescent="0.25">
      <c r="A5975">
        <v>0.1216</v>
      </c>
      <c r="B5975">
        <v>63.095443444399997</v>
      </c>
      <c r="C5975">
        <v>0.1216</v>
      </c>
      <c r="D5975">
        <v>61.476618049300001</v>
      </c>
      <c r="E5975">
        <v>40.9213716629</v>
      </c>
      <c r="H5975">
        <f t="shared" si="98"/>
        <v>99.181280568600016</v>
      </c>
    </row>
    <row r="5976" spans="1:8" x14ac:dyDescent="0.25">
      <c r="A5976">
        <v>0.121728</v>
      </c>
      <c r="B5976">
        <v>63.095443444399997</v>
      </c>
      <c r="C5976">
        <v>0.121728</v>
      </c>
      <c r="D5976">
        <v>61.476618049300001</v>
      </c>
      <c r="E5976">
        <v>40.9213716629</v>
      </c>
      <c r="H5976">
        <f t="shared" si="98"/>
        <v>99.181280568600016</v>
      </c>
    </row>
    <row r="5977" spans="1:8" x14ac:dyDescent="0.25">
      <c r="A5977">
        <v>0.12185600000000001</v>
      </c>
      <c r="B5977">
        <v>62.976588524699999</v>
      </c>
      <c r="C5977">
        <v>0.12185600000000001</v>
      </c>
      <c r="D5977">
        <v>61.357376629999997</v>
      </c>
      <c r="E5977">
        <v>40.9213716629</v>
      </c>
      <c r="H5977">
        <f t="shared" si="98"/>
        <v>99.300135488300015</v>
      </c>
    </row>
    <row r="5978" spans="1:8" x14ac:dyDescent="0.25">
      <c r="A5978">
        <v>0.121984</v>
      </c>
      <c r="B5978">
        <v>62.976588524699999</v>
      </c>
      <c r="C5978">
        <v>0.121984</v>
      </c>
      <c r="D5978">
        <v>61.357376629999997</v>
      </c>
      <c r="E5978">
        <v>40.9213716629</v>
      </c>
      <c r="H5978">
        <f t="shared" si="98"/>
        <v>99.300135488300015</v>
      </c>
    </row>
    <row r="5979" spans="1:8" x14ac:dyDescent="0.25">
      <c r="A5979">
        <v>0.122112</v>
      </c>
      <c r="B5979">
        <v>62.976588524699999</v>
      </c>
      <c r="C5979">
        <v>0.122112</v>
      </c>
      <c r="D5979">
        <v>61.357376629999997</v>
      </c>
      <c r="E5979">
        <v>40.9213716629</v>
      </c>
      <c r="H5979">
        <f t="shared" si="98"/>
        <v>99.300135488300015</v>
      </c>
    </row>
    <row r="5980" spans="1:8" x14ac:dyDescent="0.25">
      <c r="A5980">
        <v>0.12224</v>
      </c>
      <c r="B5980">
        <v>62.857705185299999</v>
      </c>
      <c r="C5980">
        <v>0.12224</v>
      </c>
      <c r="D5980">
        <v>61.357376629999997</v>
      </c>
      <c r="E5980">
        <v>40.9213716629</v>
      </c>
      <c r="H5980">
        <f t="shared" si="98"/>
        <v>99.4190188277</v>
      </c>
    </row>
    <row r="5981" spans="1:8" x14ac:dyDescent="0.25">
      <c r="A5981">
        <v>0.122368</v>
      </c>
      <c r="B5981">
        <v>62.976588524699999</v>
      </c>
      <c r="C5981">
        <v>0.122368</v>
      </c>
      <c r="D5981">
        <v>61.357376629999997</v>
      </c>
      <c r="E5981">
        <v>40.9213716629</v>
      </c>
      <c r="H5981">
        <f t="shared" si="98"/>
        <v>99.300135488300015</v>
      </c>
    </row>
    <row r="5982" spans="1:8" x14ac:dyDescent="0.25">
      <c r="A5982">
        <v>0.12249599999999999</v>
      </c>
      <c r="B5982">
        <v>62.976588524699999</v>
      </c>
      <c r="C5982">
        <v>0.12249599999999999</v>
      </c>
      <c r="D5982">
        <v>61.357376629999997</v>
      </c>
      <c r="E5982">
        <v>40.9213716629</v>
      </c>
      <c r="H5982">
        <f t="shared" si="98"/>
        <v>99.300135488300015</v>
      </c>
    </row>
    <row r="5983" spans="1:8" x14ac:dyDescent="0.25">
      <c r="A5983">
        <v>0.122624</v>
      </c>
      <c r="B5983">
        <v>62.857705185299999</v>
      </c>
      <c r="C5983">
        <v>0.122624</v>
      </c>
      <c r="D5983">
        <v>61.238106790899998</v>
      </c>
      <c r="E5983">
        <v>40.9213716629</v>
      </c>
      <c r="H5983">
        <f t="shared" si="98"/>
        <v>99.4190188277</v>
      </c>
    </row>
    <row r="5984" spans="1:8" x14ac:dyDescent="0.25">
      <c r="A5984">
        <v>0.122752</v>
      </c>
      <c r="B5984">
        <v>62.976588524699999</v>
      </c>
      <c r="C5984">
        <v>0.122752</v>
      </c>
      <c r="D5984">
        <v>61.238106790899998</v>
      </c>
      <c r="E5984">
        <v>41.0453875973</v>
      </c>
      <c r="H5984">
        <f t="shared" si="98"/>
        <v>99.300135488300015</v>
      </c>
    </row>
    <row r="5985" spans="1:8" x14ac:dyDescent="0.25">
      <c r="A5985">
        <v>0.12288</v>
      </c>
      <c r="B5985">
        <v>62.738793426199997</v>
      </c>
      <c r="C5985">
        <v>0.12288</v>
      </c>
      <c r="D5985">
        <v>61.118808532099997</v>
      </c>
      <c r="E5985">
        <v>41.0453875973</v>
      </c>
      <c r="H5985">
        <f t="shared" si="98"/>
        <v>99.537930586800002</v>
      </c>
    </row>
    <row r="5986" spans="1:8" x14ac:dyDescent="0.25">
      <c r="A5986">
        <v>0.12300800000000001</v>
      </c>
      <c r="B5986">
        <v>62.976588524699999</v>
      </c>
      <c r="C5986">
        <v>0.12300800000000001</v>
      </c>
      <c r="D5986">
        <v>61.357376629999997</v>
      </c>
      <c r="E5986">
        <v>41.0453875973</v>
      </c>
      <c r="H5986">
        <f t="shared" si="98"/>
        <v>99.300135488300015</v>
      </c>
    </row>
    <row r="5987" spans="1:8" x14ac:dyDescent="0.25">
      <c r="A5987">
        <v>0.123136</v>
      </c>
      <c r="B5987">
        <v>62.857705185299999</v>
      </c>
      <c r="C5987">
        <v>0.123136</v>
      </c>
      <c r="D5987">
        <v>61.118808532099997</v>
      </c>
      <c r="E5987">
        <v>41.0453875973</v>
      </c>
      <c r="H5987">
        <f t="shared" si="98"/>
        <v>99.4190188277</v>
      </c>
    </row>
    <row r="5988" spans="1:8" x14ac:dyDescent="0.25">
      <c r="A5988">
        <v>0.123264</v>
      </c>
      <c r="B5988">
        <v>62.6198532473</v>
      </c>
      <c r="C5988">
        <v>0.123264</v>
      </c>
      <c r="D5988">
        <v>61.238106790899998</v>
      </c>
      <c r="E5988">
        <v>41.0453875973</v>
      </c>
      <c r="H5988">
        <f t="shared" si="98"/>
        <v>99.656870765700006</v>
      </c>
    </row>
    <row r="5989" spans="1:8" x14ac:dyDescent="0.25">
      <c r="A5989">
        <v>0.123392</v>
      </c>
      <c r="B5989">
        <v>62.6198532473</v>
      </c>
      <c r="C5989">
        <v>0.123392</v>
      </c>
      <c r="D5989">
        <v>61.238106790899998</v>
      </c>
      <c r="E5989">
        <v>41.0453875973</v>
      </c>
      <c r="H5989">
        <f t="shared" si="98"/>
        <v>99.656870765700006</v>
      </c>
    </row>
    <row r="5990" spans="1:8" x14ac:dyDescent="0.25">
      <c r="A5990">
        <v>0.12352</v>
      </c>
      <c r="B5990">
        <v>62.6198532473</v>
      </c>
      <c r="C5990">
        <v>0.12352</v>
      </c>
      <c r="D5990">
        <v>61.118808532099997</v>
      </c>
      <c r="E5990">
        <v>41.0453875973</v>
      </c>
      <c r="H5990">
        <f t="shared" si="98"/>
        <v>99.656870765700006</v>
      </c>
    </row>
    <row r="5991" spans="1:8" x14ac:dyDescent="0.25">
      <c r="A5991">
        <v>0.12364799999999999</v>
      </c>
      <c r="B5991">
        <v>62.857705185299999</v>
      </c>
      <c r="C5991">
        <v>0.12364799999999999</v>
      </c>
      <c r="D5991">
        <v>61.118808532099997</v>
      </c>
      <c r="E5991">
        <v>41.0453875973</v>
      </c>
      <c r="H5991">
        <f t="shared" si="98"/>
        <v>99.4190188277</v>
      </c>
    </row>
    <row r="5992" spans="1:8" x14ac:dyDescent="0.25">
      <c r="A5992">
        <v>0.123776</v>
      </c>
      <c r="B5992">
        <v>62.738793426199997</v>
      </c>
      <c r="C5992">
        <v>0.123776</v>
      </c>
      <c r="D5992">
        <v>61.118808532099997</v>
      </c>
      <c r="E5992">
        <v>41.0453875973</v>
      </c>
      <c r="H5992">
        <f t="shared" si="98"/>
        <v>99.537930586800002</v>
      </c>
    </row>
    <row r="5993" spans="1:8" x14ac:dyDescent="0.25">
      <c r="A5993">
        <v>0.123904</v>
      </c>
      <c r="B5993">
        <v>62.6198532473</v>
      </c>
      <c r="C5993">
        <v>0.123904</v>
      </c>
      <c r="D5993">
        <v>60.999481853600003</v>
      </c>
      <c r="E5993">
        <v>41.0453875973</v>
      </c>
      <c r="H5993">
        <f t="shared" si="98"/>
        <v>99.656870765700006</v>
      </c>
    </row>
    <row r="5994" spans="1:8" x14ac:dyDescent="0.25">
      <c r="A5994">
        <v>0.124032</v>
      </c>
      <c r="B5994">
        <v>62.6198532473</v>
      </c>
      <c r="C5994">
        <v>0.124032</v>
      </c>
      <c r="D5994">
        <v>60.999481853600003</v>
      </c>
      <c r="E5994">
        <v>41.0453875973</v>
      </c>
      <c r="H5994">
        <f t="shared" si="98"/>
        <v>99.656870765700006</v>
      </c>
    </row>
    <row r="5995" spans="1:8" x14ac:dyDescent="0.25">
      <c r="A5995">
        <v>0.12416000000000001</v>
      </c>
      <c r="B5995">
        <v>62.6198532473</v>
      </c>
      <c r="C5995">
        <v>0.12416000000000001</v>
      </c>
      <c r="D5995">
        <v>61.118808532099997</v>
      </c>
      <c r="E5995">
        <v>41.0453875973</v>
      </c>
      <c r="H5995">
        <f t="shared" si="98"/>
        <v>99.656870765700006</v>
      </c>
    </row>
    <row r="5996" spans="1:8" x14ac:dyDescent="0.25">
      <c r="A5996">
        <v>0.124288</v>
      </c>
      <c r="B5996">
        <v>62.6198532473</v>
      </c>
      <c r="C5996">
        <v>0.124288</v>
      </c>
      <c r="D5996">
        <v>60.880126755299997</v>
      </c>
      <c r="E5996">
        <v>41.0453875973</v>
      </c>
      <c r="H5996">
        <f t="shared" si="98"/>
        <v>99.656870765700006</v>
      </c>
    </row>
    <row r="5997" spans="1:8" x14ac:dyDescent="0.25">
      <c r="A5997">
        <v>0.124416</v>
      </c>
      <c r="B5997">
        <v>62.3818876303</v>
      </c>
      <c r="C5997">
        <v>0.124416</v>
      </c>
      <c r="D5997">
        <v>60.880126755299997</v>
      </c>
      <c r="E5997">
        <v>41.169375111900003</v>
      </c>
      <c r="H5997">
        <f t="shared" si="98"/>
        <v>99.894836382700007</v>
      </c>
    </row>
    <row r="5998" spans="1:8" x14ac:dyDescent="0.25">
      <c r="A5998">
        <v>0.124544</v>
      </c>
      <c r="B5998">
        <v>62.5008846486</v>
      </c>
      <c r="C5998">
        <v>0.124544</v>
      </c>
      <c r="D5998">
        <v>60.880126755299997</v>
      </c>
      <c r="E5998">
        <v>41.169375111900003</v>
      </c>
      <c r="H5998">
        <f t="shared" si="98"/>
        <v>99.775839364400014</v>
      </c>
    </row>
    <row r="5999" spans="1:8" x14ac:dyDescent="0.25">
      <c r="A5999">
        <v>0.12467200000000001</v>
      </c>
      <c r="B5999">
        <v>62.6198532473</v>
      </c>
      <c r="C5999">
        <v>0.12467200000000001</v>
      </c>
      <c r="D5999">
        <v>60.999481853600003</v>
      </c>
      <c r="E5999">
        <v>41.169375111900003</v>
      </c>
      <c r="H5999">
        <f t="shared" si="98"/>
        <v>99.656870765700006</v>
      </c>
    </row>
    <row r="6000" spans="1:8" x14ac:dyDescent="0.25">
      <c r="A6000">
        <v>0.12479999999999999</v>
      </c>
      <c r="B6000">
        <v>62.5008846486</v>
      </c>
      <c r="C6000">
        <v>0.12479999999999999</v>
      </c>
      <c r="D6000">
        <v>60.880126755299997</v>
      </c>
      <c r="E6000">
        <v>41.169375111900003</v>
      </c>
      <c r="H6000">
        <f t="shared" si="98"/>
        <v>99.775839364400014</v>
      </c>
    </row>
    <row r="6001" spans="1:8" x14ac:dyDescent="0.25">
      <c r="A6001">
        <v>0.124928</v>
      </c>
      <c r="B6001">
        <v>62.3818876303</v>
      </c>
      <c r="C6001">
        <v>0.124928</v>
      </c>
      <c r="D6001">
        <v>60.641331299500003</v>
      </c>
      <c r="E6001">
        <v>41.169375111900003</v>
      </c>
      <c r="H6001">
        <f t="shared" si="98"/>
        <v>99.894836382700007</v>
      </c>
    </row>
    <row r="6002" spans="1:8" x14ac:dyDescent="0.25">
      <c r="A6002">
        <v>0.125056</v>
      </c>
      <c r="B6002">
        <v>62.5008846486</v>
      </c>
      <c r="C6002">
        <v>0.125056</v>
      </c>
      <c r="D6002">
        <v>60.880126755299997</v>
      </c>
      <c r="E6002">
        <v>41.169375111900003</v>
      </c>
      <c r="H6002">
        <f t="shared" si="98"/>
        <v>99.775839364400014</v>
      </c>
    </row>
    <row r="6003" spans="1:8" x14ac:dyDescent="0.25">
      <c r="A6003">
        <v>0.12518399999999999</v>
      </c>
      <c r="B6003">
        <v>62.3818876303</v>
      </c>
      <c r="C6003">
        <v>0.12518399999999999</v>
      </c>
      <c r="D6003">
        <v>60.880126755299997</v>
      </c>
      <c r="E6003">
        <v>41.169375111900003</v>
      </c>
      <c r="H6003">
        <f t="shared" si="98"/>
        <v>99.894836382700007</v>
      </c>
    </row>
    <row r="6004" spans="1:8" x14ac:dyDescent="0.25">
      <c r="A6004">
        <v>0.12531200000000001</v>
      </c>
      <c r="B6004">
        <v>62.3818876303</v>
      </c>
      <c r="C6004">
        <v>0.12531200000000001</v>
      </c>
      <c r="D6004">
        <v>60.760743237299998</v>
      </c>
      <c r="E6004">
        <v>41.169375111900003</v>
      </c>
      <c r="H6004">
        <f t="shared" si="98"/>
        <v>99.894836382700007</v>
      </c>
    </row>
    <row r="6005" spans="1:8" x14ac:dyDescent="0.25">
      <c r="A6005">
        <v>0.12544</v>
      </c>
      <c r="B6005">
        <v>62.3818876303</v>
      </c>
      <c r="C6005">
        <v>0.12544</v>
      </c>
      <c r="D6005">
        <v>60.760743237299998</v>
      </c>
      <c r="E6005">
        <v>41.169375111900003</v>
      </c>
      <c r="H6005">
        <f t="shared" si="98"/>
        <v>99.894836382700007</v>
      </c>
    </row>
    <row r="6006" spans="1:8" x14ac:dyDescent="0.25">
      <c r="A6006">
        <v>0.12556800000000001</v>
      </c>
      <c r="B6006">
        <v>62.262862192199997</v>
      </c>
      <c r="C6006">
        <v>0.12556800000000001</v>
      </c>
      <c r="D6006">
        <v>60.641331299500003</v>
      </c>
      <c r="E6006">
        <v>41.169375111900003</v>
      </c>
      <c r="H6006">
        <f t="shared" si="98"/>
        <v>100.0138618208</v>
      </c>
    </row>
    <row r="6007" spans="1:8" x14ac:dyDescent="0.25">
      <c r="A6007">
        <v>0.125696</v>
      </c>
      <c r="B6007">
        <v>62.262862192199997</v>
      </c>
      <c r="C6007">
        <v>0.125696</v>
      </c>
      <c r="D6007">
        <v>60.760743237299998</v>
      </c>
      <c r="E6007">
        <v>41.169375111900003</v>
      </c>
      <c r="H6007">
        <f t="shared" si="98"/>
        <v>100.0138618208</v>
      </c>
    </row>
    <row r="6008" spans="1:8" x14ac:dyDescent="0.25">
      <c r="A6008">
        <v>0.12582399999999999</v>
      </c>
      <c r="B6008">
        <v>62.262862192199997</v>
      </c>
      <c r="C6008">
        <v>0.12582399999999999</v>
      </c>
      <c r="D6008">
        <v>60.760743237299998</v>
      </c>
      <c r="E6008">
        <v>41.293334206799997</v>
      </c>
      <c r="H6008">
        <f t="shared" si="98"/>
        <v>100.0138618208</v>
      </c>
    </row>
    <row r="6009" spans="1:8" x14ac:dyDescent="0.25">
      <c r="A6009">
        <v>0.12595200000000001</v>
      </c>
      <c r="B6009">
        <v>62.143808334399999</v>
      </c>
      <c r="C6009">
        <v>0.12595200000000001</v>
      </c>
      <c r="D6009">
        <v>60.760743237299998</v>
      </c>
      <c r="E6009">
        <v>41.293334206799997</v>
      </c>
      <c r="H6009">
        <f t="shared" si="98"/>
        <v>100.1329156786</v>
      </c>
    </row>
    <row r="6010" spans="1:8" x14ac:dyDescent="0.25">
      <c r="A6010">
        <v>0.12608</v>
      </c>
      <c r="B6010">
        <v>62.143808334399999</v>
      </c>
      <c r="C6010">
        <v>0.12608</v>
      </c>
      <c r="D6010">
        <v>60.641331299500003</v>
      </c>
      <c r="E6010">
        <v>41.293334206799997</v>
      </c>
      <c r="H6010">
        <f t="shared" si="98"/>
        <v>100.1329156786</v>
      </c>
    </row>
    <row r="6011" spans="1:8" x14ac:dyDescent="0.25">
      <c r="A6011">
        <v>0.12620799999999999</v>
      </c>
      <c r="B6011">
        <v>62.3818876303</v>
      </c>
      <c r="C6011">
        <v>0.12620799999999999</v>
      </c>
      <c r="D6011">
        <v>60.641331299500003</v>
      </c>
      <c r="E6011">
        <v>41.293334206799997</v>
      </c>
      <c r="H6011">
        <f t="shared" si="98"/>
        <v>99.894836382700007</v>
      </c>
    </row>
    <row r="6012" spans="1:8" x14ac:dyDescent="0.25">
      <c r="A6012">
        <v>0.126336</v>
      </c>
      <c r="B6012">
        <v>62.262862192199997</v>
      </c>
      <c r="C6012">
        <v>0.126336</v>
      </c>
      <c r="D6012">
        <v>60.521890941999999</v>
      </c>
      <c r="E6012">
        <v>41.293334206799997</v>
      </c>
      <c r="H6012">
        <f t="shared" si="98"/>
        <v>100.0138618208</v>
      </c>
    </row>
    <row r="6013" spans="1:8" x14ac:dyDescent="0.25">
      <c r="A6013">
        <v>0.12646399999999999</v>
      </c>
      <c r="B6013">
        <v>62.143808334399999</v>
      </c>
      <c r="C6013">
        <v>0.12646399999999999</v>
      </c>
      <c r="D6013">
        <v>60.402422164800001</v>
      </c>
      <c r="E6013">
        <v>41.293334206799997</v>
      </c>
      <c r="H6013">
        <f t="shared" si="98"/>
        <v>100.1329156786</v>
      </c>
    </row>
    <row r="6014" spans="1:8" x14ac:dyDescent="0.25">
      <c r="A6014">
        <v>0.12659200000000001</v>
      </c>
      <c r="B6014">
        <v>62.143808334399999</v>
      </c>
      <c r="C6014">
        <v>0.12659200000000001</v>
      </c>
      <c r="D6014">
        <v>60.521890941999999</v>
      </c>
      <c r="E6014">
        <v>41.293334206799997</v>
      </c>
      <c r="H6014">
        <f t="shared" si="98"/>
        <v>100.1329156786</v>
      </c>
    </row>
    <row r="6015" spans="1:8" x14ac:dyDescent="0.25">
      <c r="A6015">
        <v>0.12672</v>
      </c>
      <c r="B6015">
        <v>62.143808334399999</v>
      </c>
      <c r="C6015">
        <v>0.12672</v>
      </c>
      <c r="D6015">
        <v>60.402422164800001</v>
      </c>
      <c r="E6015">
        <v>41.293334206799997</v>
      </c>
      <c r="H6015">
        <f t="shared" si="98"/>
        <v>100.1329156786</v>
      </c>
    </row>
    <row r="6016" spans="1:8" x14ac:dyDescent="0.25">
      <c r="A6016">
        <v>0.12684799999999999</v>
      </c>
      <c r="B6016">
        <v>62.143808334399999</v>
      </c>
      <c r="C6016">
        <v>0.12684799999999999</v>
      </c>
      <c r="D6016">
        <v>60.402422164800001</v>
      </c>
      <c r="E6016">
        <v>41.293334206799997</v>
      </c>
      <c r="H6016">
        <f t="shared" si="98"/>
        <v>100.1329156786</v>
      </c>
    </row>
    <row r="6017" spans="1:8" x14ac:dyDescent="0.25">
      <c r="A6017">
        <v>0.12697600000000001</v>
      </c>
      <c r="B6017">
        <v>62.024726056799999</v>
      </c>
      <c r="C6017">
        <v>0.12697600000000001</v>
      </c>
      <c r="D6017">
        <v>60.521890941999999</v>
      </c>
      <c r="E6017">
        <v>41.293334206799997</v>
      </c>
      <c r="H6017">
        <f t="shared" si="98"/>
        <v>100.2519979562</v>
      </c>
    </row>
    <row r="6018" spans="1:8" x14ac:dyDescent="0.25">
      <c r="A6018">
        <v>0.12710399999999999</v>
      </c>
      <c r="B6018">
        <v>61.905615359499997</v>
      </c>
      <c r="C6018">
        <v>0.12710399999999999</v>
      </c>
      <c r="D6018">
        <v>60.402422164800001</v>
      </c>
      <c r="E6018">
        <v>41.293334206799997</v>
      </c>
      <c r="H6018">
        <f t="shared" si="98"/>
        <v>100.37110865350002</v>
      </c>
    </row>
    <row r="6019" spans="1:8" x14ac:dyDescent="0.25">
      <c r="A6019">
        <v>0.12723200000000001</v>
      </c>
      <c r="B6019">
        <v>62.024726056799999</v>
      </c>
      <c r="C6019">
        <v>0.12723200000000001</v>
      </c>
      <c r="D6019">
        <v>60.521890941999999</v>
      </c>
      <c r="E6019">
        <v>41.417264881900003</v>
      </c>
      <c r="H6019">
        <f t="shared" si="98"/>
        <v>100.2519979562</v>
      </c>
    </row>
    <row r="6020" spans="1:8" x14ac:dyDescent="0.25">
      <c r="A6020">
        <v>0.12736</v>
      </c>
      <c r="B6020">
        <v>62.024726056799999</v>
      </c>
      <c r="C6020">
        <v>0.12736</v>
      </c>
      <c r="D6020">
        <v>60.402422164800001</v>
      </c>
      <c r="E6020">
        <v>41.417264881900003</v>
      </c>
      <c r="H6020">
        <f t="shared" ref="H6020:H6083" si="99">B6020*-1+$B$3+20</f>
        <v>100.2519979562</v>
      </c>
    </row>
    <row r="6021" spans="1:8" x14ac:dyDescent="0.25">
      <c r="A6021">
        <v>0.12748799999999999</v>
      </c>
      <c r="B6021">
        <v>62.024726056799999</v>
      </c>
      <c r="C6021">
        <v>0.12748799999999999</v>
      </c>
      <c r="D6021">
        <v>60.402422164800001</v>
      </c>
      <c r="E6021">
        <v>41.417264881900003</v>
      </c>
      <c r="H6021">
        <f t="shared" si="99"/>
        <v>100.2519979562</v>
      </c>
    </row>
    <row r="6022" spans="1:8" x14ac:dyDescent="0.25">
      <c r="A6022">
        <v>0.12761600000000001</v>
      </c>
      <c r="B6022">
        <v>61.905615359499997</v>
      </c>
      <c r="C6022">
        <v>0.12761600000000001</v>
      </c>
      <c r="D6022">
        <v>60.282924967900001</v>
      </c>
      <c r="E6022">
        <v>41.417264881900003</v>
      </c>
      <c r="H6022">
        <f t="shared" si="99"/>
        <v>100.37110865350002</v>
      </c>
    </row>
    <row r="6023" spans="1:8" x14ac:dyDescent="0.25">
      <c r="A6023">
        <v>0.127744</v>
      </c>
      <c r="B6023">
        <v>61.786476242500001</v>
      </c>
      <c r="C6023">
        <v>0.127744</v>
      </c>
      <c r="D6023">
        <v>60.282924967900001</v>
      </c>
      <c r="E6023">
        <v>41.417264881900003</v>
      </c>
      <c r="H6023">
        <f t="shared" si="99"/>
        <v>100.49024777050001</v>
      </c>
    </row>
    <row r="6024" spans="1:8" x14ac:dyDescent="0.25">
      <c r="A6024">
        <v>0.12787200000000001</v>
      </c>
      <c r="B6024">
        <v>61.786476242500001</v>
      </c>
      <c r="C6024">
        <v>0.12787200000000001</v>
      </c>
      <c r="D6024">
        <v>60.402422164800001</v>
      </c>
      <c r="E6024">
        <v>41.417264881900003</v>
      </c>
      <c r="H6024">
        <f t="shared" si="99"/>
        <v>100.49024777050001</v>
      </c>
    </row>
    <row r="6025" spans="1:8" x14ac:dyDescent="0.25">
      <c r="A6025">
        <v>0.128</v>
      </c>
      <c r="B6025">
        <v>61.905615359499997</v>
      </c>
      <c r="C6025">
        <v>0.128</v>
      </c>
      <c r="D6025">
        <v>60.282924967900001</v>
      </c>
      <c r="E6025">
        <v>41.417264881900003</v>
      </c>
      <c r="H6025">
        <f t="shared" si="99"/>
        <v>100.37110865350002</v>
      </c>
    </row>
    <row r="6026" spans="1:8" x14ac:dyDescent="0.25">
      <c r="A6026">
        <v>0.12812799999999999</v>
      </c>
      <c r="B6026">
        <v>61.905615359499997</v>
      </c>
      <c r="C6026">
        <v>0.12812799999999999</v>
      </c>
      <c r="D6026">
        <v>60.163399351199999</v>
      </c>
      <c r="E6026">
        <v>41.417264881900003</v>
      </c>
      <c r="H6026">
        <f t="shared" si="99"/>
        <v>100.37110865350002</v>
      </c>
    </row>
    <row r="6027" spans="1:8" x14ac:dyDescent="0.25">
      <c r="A6027">
        <v>0.12825600000000001</v>
      </c>
      <c r="B6027">
        <v>61.786476242500001</v>
      </c>
      <c r="C6027">
        <v>0.12825600000000001</v>
      </c>
      <c r="D6027">
        <v>60.163399351199999</v>
      </c>
      <c r="E6027">
        <v>41.417264881900003</v>
      </c>
      <c r="H6027">
        <f t="shared" si="99"/>
        <v>100.49024777050001</v>
      </c>
    </row>
    <row r="6028" spans="1:8" x14ac:dyDescent="0.25">
      <c r="A6028">
        <v>0.128384</v>
      </c>
      <c r="B6028">
        <v>61.786476242500001</v>
      </c>
      <c r="C6028">
        <v>0.128384</v>
      </c>
      <c r="D6028">
        <v>60.163399351199999</v>
      </c>
      <c r="E6028">
        <v>41.417264881900003</v>
      </c>
      <c r="H6028">
        <f t="shared" si="99"/>
        <v>100.49024777050001</v>
      </c>
    </row>
    <row r="6029" spans="1:8" x14ac:dyDescent="0.25">
      <c r="A6029">
        <v>0.12851199999999999</v>
      </c>
      <c r="B6029">
        <v>61.667308705799996</v>
      </c>
      <c r="C6029">
        <v>0.12851199999999999</v>
      </c>
      <c r="D6029">
        <v>60.163399351199999</v>
      </c>
      <c r="E6029">
        <v>41.417264881900003</v>
      </c>
      <c r="H6029">
        <f t="shared" si="99"/>
        <v>100.60941530720001</v>
      </c>
    </row>
    <row r="6030" spans="1:8" x14ac:dyDescent="0.25">
      <c r="A6030">
        <v>0.12864</v>
      </c>
      <c r="B6030">
        <v>61.786476242500001</v>
      </c>
      <c r="C6030">
        <v>0.12864</v>
      </c>
      <c r="D6030">
        <v>60.163399351199999</v>
      </c>
      <c r="E6030">
        <v>41.417264881900003</v>
      </c>
      <c r="H6030">
        <f t="shared" si="99"/>
        <v>100.49024777050001</v>
      </c>
    </row>
    <row r="6031" spans="1:8" x14ac:dyDescent="0.25">
      <c r="A6031">
        <v>0.12876799999999999</v>
      </c>
      <c r="B6031">
        <v>61.786476242500001</v>
      </c>
      <c r="C6031">
        <v>0.12876799999999999</v>
      </c>
      <c r="D6031">
        <v>60.043845314800002</v>
      </c>
      <c r="E6031">
        <v>41.417264881900003</v>
      </c>
      <c r="H6031">
        <f t="shared" si="99"/>
        <v>100.49024777050001</v>
      </c>
    </row>
    <row r="6032" spans="1:8" x14ac:dyDescent="0.25">
      <c r="A6032">
        <v>0.12889600000000001</v>
      </c>
      <c r="B6032">
        <v>61.667308705799996</v>
      </c>
      <c r="C6032">
        <v>0.12889600000000001</v>
      </c>
      <c r="D6032">
        <v>60.163399351199999</v>
      </c>
      <c r="E6032">
        <v>41.417264881900003</v>
      </c>
      <c r="H6032">
        <f t="shared" si="99"/>
        <v>100.60941530720001</v>
      </c>
    </row>
    <row r="6033" spans="1:8" x14ac:dyDescent="0.25">
      <c r="A6033">
        <v>0.129024</v>
      </c>
      <c r="B6033">
        <v>61.667308705799996</v>
      </c>
      <c r="C6033">
        <v>0.129024</v>
      </c>
      <c r="D6033">
        <v>60.043845314800002</v>
      </c>
      <c r="E6033">
        <v>41.417264881900003</v>
      </c>
      <c r="H6033">
        <f t="shared" si="99"/>
        <v>100.60941530720001</v>
      </c>
    </row>
    <row r="6034" spans="1:8" x14ac:dyDescent="0.25">
      <c r="A6034">
        <v>0.12915199999999999</v>
      </c>
      <c r="B6034">
        <v>61.667308705799996</v>
      </c>
      <c r="C6034">
        <v>0.12915199999999999</v>
      </c>
      <c r="D6034">
        <v>60.043845314800002</v>
      </c>
      <c r="E6034">
        <v>41.417264881900003</v>
      </c>
      <c r="H6034">
        <f t="shared" si="99"/>
        <v>100.60941530720001</v>
      </c>
    </row>
    <row r="6035" spans="1:8" x14ac:dyDescent="0.25">
      <c r="A6035">
        <v>0.12928000000000001</v>
      </c>
      <c r="B6035">
        <v>61.786476242500001</v>
      </c>
      <c r="C6035">
        <v>0.12928000000000001</v>
      </c>
      <c r="D6035">
        <v>60.043845314800002</v>
      </c>
      <c r="E6035">
        <v>41.417264881900003</v>
      </c>
      <c r="H6035">
        <f t="shared" si="99"/>
        <v>100.49024777050001</v>
      </c>
    </row>
    <row r="6036" spans="1:8" x14ac:dyDescent="0.25">
      <c r="A6036">
        <v>0.129408</v>
      </c>
      <c r="B6036">
        <v>61.786476242500001</v>
      </c>
      <c r="C6036">
        <v>0.129408</v>
      </c>
      <c r="D6036">
        <v>60.163399351199999</v>
      </c>
      <c r="E6036">
        <v>41.417264881900003</v>
      </c>
      <c r="H6036">
        <f t="shared" si="99"/>
        <v>100.49024777050001</v>
      </c>
    </row>
    <row r="6037" spans="1:8" x14ac:dyDescent="0.25">
      <c r="A6037">
        <v>0.12953600000000001</v>
      </c>
      <c r="B6037">
        <v>61.548112749300003</v>
      </c>
      <c r="C6037">
        <v>0.12953600000000001</v>
      </c>
      <c r="D6037">
        <v>59.924262858699997</v>
      </c>
      <c r="E6037">
        <v>41.417264881900003</v>
      </c>
      <c r="H6037">
        <f t="shared" si="99"/>
        <v>100.7286112637</v>
      </c>
    </row>
    <row r="6038" spans="1:8" x14ac:dyDescent="0.25">
      <c r="A6038">
        <v>0.129664</v>
      </c>
      <c r="B6038">
        <v>61.548112749300003</v>
      </c>
      <c r="C6038">
        <v>0.129664</v>
      </c>
      <c r="D6038">
        <v>60.043845314800002</v>
      </c>
      <c r="E6038">
        <v>41.417264881900003</v>
      </c>
      <c r="H6038">
        <f t="shared" si="99"/>
        <v>100.7286112637</v>
      </c>
    </row>
    <row r="6039" spans="1:8" x14ac:dyDescent="0.25">
      <c r="A6039">
        <v>0.12979199999999999</v>
      </c>
      <c r="B6039">
        <v>61.548112749300003</v>
      </c>
      <c r="C6039">
        <v>0.12979199999999999</v>
      </c>
      <c r="D6039">
        <v>59.924262858699997</v>
      </c>
      <c r="E6039">
        <v>41.5411671373</v>
      </c>
      <c r="H6039">
        <f t="shared" si="99"/>
        <v>100.7286112637</v>
      </c>
    </row>
    <row r="6040" spans="1:8" x14ac:dyDescent="0.25">
      <c r="A6040">
        <v>0.12992000000000001</v>
      </c>
      <c r="B6040">
        <v>61.548112749300003</v>
      </c>
      <c r="C6040">
        <v>0.12992000000000001</v>
      </c>
      <c r="D6040">
        <v>59.924262858699997</v>
      </c>
      <c r="E6040">
        <v>41.5411671373</v>
      </c>
      <c r="H6040">
        <f t="shared" si="99"/>
        <v>100.7286112637</v>
      </c>
    </row>
    <row r="6041" spans="1:8" x14ac:dyDescent="0.25">
      <c r="A6041">
        <v>0.130048</v>
      </c>
      <c r="B6041">
        <v>61.667308705799996</v>
      </c>
      <c r="C6041">
        <v>0.130048</v>
      </c>
      <c r="D6041">
        <v>59.804651982800003</v>
      </c>
      <c r="E6041">
        <v>41.5411671373</v>
      </c>
      <c r="H6041">
        <f t="shared" si="99"/>
        <v>100.60941530720001</v>
      </c>
    </row>
    <row r="6042" spans="1:8" x14ac:dyDescent="0.25">
      <c r="A6042">
        <v>0.13017599999999999</v>
      </c>
      <c r="B6042">
        <v>61.428888373100001</v>
      </c>
      <c r="C6042">
        <v>0.13017599999999999</v>
      </c>
      <c r="D6042">
        <v>59.924262858699997</v>
      </c>
      <c r="E6042">
        <v>41.5411671373</v>
      </c>
      <c r="H6042">
        <f t="shared" si="99"/>
        <v>100.84783563990001</v>
      </c>
    </row>
    <row r="6043" spans="1:8" x14ac:dyDescent="0.25">
      <c r="A6043">
        <v>0.130304</v>
      </c>
      <c r="B6043">
        <v>61.309635577100003</v>
      </c>
      <c r="C6043">
        <v>0.130304</v>
      </c>
      <c r="D6043">
        <v>59.804651982800003</v>
      </c>
      <c r="E6043">
        <v>41.5411671373</v>
      </c>
      <c r="H6043">
        <f t="shared" si="99"/>
        <v>100.9670884359</v>
      </c>
    </row>
    <row r="6044" spans="1:8" x14ac:dyDescent="0.25">
      <c r="A6044">
        <v>0.13043199999999999</v>
      </c>
      <c r="B6044">
        <v>61.428888373100001</v>
      </c>
      <c r="C6044">
        <v>0.13043199999999999</v>
      </c>
      <c r="D6044">
        <v>59.804651982800003</v>
      </c>
      <c r="E6044">
        <v>41.5411671373</v>
      </c>
      <c r="H6044">
        <f t="shared" si="99"/>
        <v>100.84783563990001</v>
      </c>
    </row>
    <row r="6045" spans="1:8" x14ac:dyDescent="0.25">
      <c r="A6045">
        <v>0.13056000000000001</v>
      </c>
      <c r="B6045">
        <v>61.428888373100001</v>
      </c>
      <c r="C6045">
        <v>0.13056000000000001</v>
      </c>
      <c r="D6045">
        <v>59.804651982800003</v>
      </c>
      <c r="E6045">
        <v>41.5411671373</v>
      </c>
      <c r="H6045">
        <f t="shared" si="99"/>
        <v>100.84783563990001</v>
      </c>
    </row>
    <row r="6046" spans="1:8" x14ac:dyDescent="0.25">
      <c r="A6046">
        <v>0.130688</v>
      </c>
      <c r="B6046">
        <v>61.428888373100001</v>
      </c>
      <c r="C6046">
        <v>0.130688</v>
      </c>
      <c r="D6046">
        <v>59.804651982800003</v>
      </c>
      <c r="E6046">
        <v>41.5411671373</v>
      </c>
      <c r="H6046">
        <f t="shared" si="99"/>
        <v>100.84783563990001</v>
      </c>
    </row>
    <row r="6047" spans="1:8" x14ac:dyDescent="0.25">
      <c r="A6047">
        <v>0.13081599999999999</v>
      </c>
      <c r="B6047">
        <v>61.309635577100003</v>
      </c>
      <c r="C6047">
        <v>0.13081599999999999</v>
      </c>
      <c r="D6047">
        <v>59.804651982800003</v>
      </c>
      <c r="E6047">
        <v>41.5411671373</v>
      </c>
      <c r="H6047">
        <f t="shared" si="99"/>
        <v>100.9670884359</v>
      </c>
    </row>
    <row r="6048" spans="1:8" x14ac:dyDescent="0.25">
      <c r="A6048">
        <v>0.130944</v>
      </c>
      <c r="B6048">
        <v>61.309635577100003</v>
      </c>
      <c r="C6048">
        <v>0.130944</v>
      </c>
      <c r="D6048">
        <v>59.6850126872</v>
      </c>
      <c r="E6048">
        <v>41.5411671373</v>
      </c>
      <c r="H6048">
        <f t="shared" si="99"/>
        <v>100.9670884359</v>
      </c>
    </row>
    <row r="6049" spans="1:8" x14ac:dyDescent="0.25">
      <c r="A6049">
        <v>0.13107199999999999</v>
      </c>
      <c r="B6049">
        <v>61.428888373100001</v>
      </c>
      <c r="C6049">
        <v>0.13107199999999999</v>
      </c>
      <c r="D6049">
        <v>59.804651982800003</v>
      </c>
      <c r="E6049">
        <v>41.665040973000004</v>
      </c>
      <c r="H6049">
        <f t="shared" si="99"/>
        <v>100.84783563990001</v>
      </c>
    </row>
    <row r="6050" spans="1:8" x14ac:dyDescent="0.25">
      <c r="A6050">
        <v>0.13120000000000001</v>
      </c>
      <c r="B6050">
        <v>61.190354361399997</v>
      </c>
      <c r="C6050">
        <v>0.13120000000000001</v>
      </c>
      <c r="D6050">
        <v>59.6850126872</v>
      </c>
      <c r="E6050">
        <v>41.665040973000004</v>
      </c>
      <c r="H6050">
        <f t="shared" si="99"/>
        <v>101.08636965160001</v>
      </c>
    </row>
    <row r="6051" spans="1:8" x14ac:dyDescent="0.25">
      <c r="A6051">
        <v>0.131328</v>
      </c>
      <c r="B6051">
        <v>61.309635577100003</v>
      </c>
      <c r="C6051">
        <v>0.131328</v>
      </c>
      <c r="D6051">
        <v>59.565344971899997</v>
      </c>
      <c r="E6051">
        <v>41.665040973000004</v>
      </c>
      <c r="H6051">
        <f t="shared" si="99"/>
        <v>100.9670884359</v>
      </c>
    </row>
    <row r="6052" spans="1:8" x14ac:dyDescent="0.25">
      <c r="A6052">
        <v>0.13145599999999999</v>
      </c>
      <c r="B6052">
        <v>61.190354361399997</v>
      </c>
      <c r="C6052">
        <v>0.13145599999999999</v>
      </c>
      <c r="D6052">
        <v>59.6850126872</v>
      </c>
      <c r="E6052">
        <v>41.665040973000004</v>
      </c>
      <c r="H6052">
        <f t="shared" si="99"/>
        <v>101.08636965160001</v>
      </c>
    </row>
    <row r="6053" spans="1:8" x14ac:dyDescent="0.25">
      <c r="A6053">
        <v>0.13158400000000001</v>
      </c>
      <c r="B6053">
        <v>61.190354361399997</v>
      </c>
      <c r="C6053">
        <v>0.13158400000000001</v>
      </c>
      <c r="D6053">
        <v>59.565344971899997</v>
      </c>
      <c r="E6053">
        <v>41.665040973000004</v>
      </c>
      <c r="H6053">
        <f t="shared" si="99"/>
        <v>101.08636965160001</v>
      </c>
    </row>
    <row r="6054" spans="1:8" x14ac:dyDescent="0.25">
      <c r="A6054">
        <v>0.131712</v>
      </c>
      <c r="B6054">
        <v>61.190354361399997</v>
      </c>
      <c r="C6054">
        <v>0.131712</v>
      </c>
      <c r="D6054">
        <v>59.565344971899997</v>
      </c>
      <c r="E6054">
        <v>41.665040973000004</v>
      </c>
      <c r="H6054">
        <f t="shared" si="99"/>
        <v>101.08636965160001</v>
      </c>
    </row>
    <row r="6055" spans="1:8" x14ac:dyDescent="0.25">
      <c r="A6055">
        <v>0.13184000000000001</v>
      </c>
      <c r="B6055">
        <v>61.309635577100003</v>
      </c>
      <c r="C6055">
        <v>0.13184000000000001</v>
      </c>
      <c r="D6055">
        <v>59.565344971899997</v>
      </c>
      <c r="E6055">
        <v>41.665040973000004</v>
      </c>
      <c r="H6055">
        <f t="shared" si="99"/>
        <v>100.9670884359</v>
      </c>
    </row>
    <row r="6056" spans="1:8" x14ac:dyDescent="0.25">
      <c r="A6056">
        <v>0.131968</v>
      </c>
      <c r="B6056">
        <v>61.071044725999997</v>
      </c>
      <c r="C6056">
        <v>0.131968</v>
      </c>
      <c r="D6056">
        <v>59.565344971899997</v>
      </c>
      <c r="E6056">
        <v>41.665040973000004</v>
      </c>
      <c r="H6056">
        <f t="shared" si="99"/>
        <v>101.20567928700001</v>
      </c>
    </row>
    <row r="6057" spans="1:8" x14ac:dyDescent="0.25">
      <c r="A6057">
        <v>0.13209599999999999</v>
      </c>
      <c r="B6057">
        <v>61.190354361399997</v>
      </c>
      <c r="C6057">
        <v>0.13209599999999999</v>
      </c>
      <c r="D6057">
        <v>59.445648836799997</v>
      </c>
      <c r="E6057">
        <v>41.665040973000004</v>
      </c>
      <c r="H6057">
        <f t="shared" si="99"/>
        <v>101.08636965160001</v>
      </c>
    </row>
    <row r="6058" spans="1:8" x14ac:dyDescent="0.25">
      <c r="A6058">
        <v>0.13222400000000001</v>
      </c>
      <c r="B6058">
        <v>61.190354361399997</v>
      </c>
      <c r="C6058">
        <v>0.13222400000000001</v>
      </c>
      <c r="D6058">
        <v>59.565344971899997</v>
      </c>
      <c r="E6058">
        <v>41.788886388900004</v>
      </c>
      <c r="H6058">
        <f t="shared" si="99"/>
        <v>101.08636965160001</v>
      </c>
    </row>
    <row r="6059" spans="1:8" x14ac:dyDescent="0.25">
      <c r="A6059">
        <v>0.132352</v>
      </c>
      <c r="B6059">
        <v>61.190354361399997</v>
      </c>
      <c r="C6059">
        <v>0.132352</v>
      </c>
      <c r="D6059">
        <v>59.565344971899997</v>
      </c>
      <c r="E6059">
        <v>41.788886388900004</v>
      </c>
      <c r="H6059">
        <f t="shared" si="99"/>
        <v>101.08636965160001</v>
      </c>
    </row>
    <row r="6060" spans="1:8" x14ac:dyDescent="0.25">
      <c r="A6060">
        <v>0.13247999999999999</v>
      </c>
      <c r="B6060">
        <v>61.071044725999997</v>
      </c>
      <c r="C6060">
        <v>0.13247999999999999</v>
      </c>
      <c r="D6060">
        <v>59.445648836799997</v>
      </c>
      <c r="E6060">
        <v>41.788886388900004</v>
      </c>
      <c r="H6060">
        <f t="shared" si="99"/>
        <v>101.20567928700001</v>
      </c>
    </row>
    <row r="6061" spans="1:8" x14ac:dyDescent="0.25">
      <c r="A6061">
        <v>0.132608</v>
      </c>
      <c r="B6061">
        <v>61.071044725999997</v>
      </c>
      <c r="C6061">
        <v>0.132608</v>
      </c>
      <c r="D6061">
        <v>59.445648836799997</v>
      </c>
      <c r="E6061">
        <v>41.788886388900004</v>
      </c>
      <c r="H6061">
        <f t="shared" si="99"/>
        <v>101.20567928700001</v>
      </c>
    </row>
    <row r="6062" spans="1:8" x14ac:dyDescent="0.25">
      <c r="A6062">
        <v>0.13273599999999999</v>
      </c>
      <c r="B6062">
        <v>61.071044725999997</v>
      </c>
      <c r="C6062">
        <v>0.13273599999999999</v>
      </c>
      <c r="D6062">
        <v>59.445648836799997</v>
      </c>
      <c r="E6062">
        <v>41.788886388900004</v>
      </c>
      <c r="H6062">
        <f t="shared" si="99"/>
        <v>101.20567928700001</v>
      </c>
    </row>
    <row r="6063" spans="1:8" x14ac:dyDescent="0.25">
      <c r="A6063">
        <v>0.13286400000000001</v>
      </c>
      <c r="B6063">
        <v>61.071044725999997</v>
      </c>
      <c r="C6063">
        <v>0.13286400000000001</v>
      </c>
      <c r="D6063">
        <v>59.2061713075</v>
      </c>
      <c r="E6063">
        <v>41.788886388900004</v>
      </c>
      <c r="H6063">
        <f t="shared" si="99"/>
        <v>101.20567928700001</v>
      </c>
    </row>
    <row r="6064" spans="1:8" x14ac:dyDescent="0.25">
      <c r="A6064">
        <v>0.132992</v>
      </c>
      <c r="B6064">
        <v>61.071044725999997</v>
      </c>
      <c r="C6064">
        <v>0.132992</v>
      </c>
      <c r="D6064">
        <v>59.325924282000003</v>
      </c>
      <c r="E6064">
        <v>41.788886388900004</v>
      </c>
      <c r="H6064">
        <f t="shared" si="99"/>
        <v>101.20567928700001</v>
      </c>
    </row>
    <row r="6065" spans="1:8" x14ac:dyDescent="0.25">
      <c r="A6065">
        <v>0.13311999999999999</v>
      </c>
      <c r="B6065">
        <v>60.832340195999997</v>
      </c>
      <c r="C6065">
        <v>0.13311999999999999</v>
      </c>
      <c r="D6065">
        <v>59.325924282000003</v>
      </c>
      <c r="E6065">
        <v>41.788886388900004</v>
      </c>
      <c r="H6065">
        <f t="shared" si="99"/>
        <v>101.44438381700002</v>
      </c>
    </row>
    <row r="6066" spans="1:8" x14ac:dyDescent="0.25">
      <c r="A6066">
        <v>0.13324800000000001</v>
      </c>
      <c r="B6066">
        <v>60.832340195999997</v>
      </c>
      <c r="C6066">
        <v>0.13324800000000001</v>
      </c>
      <c r="D6066">
        <v>59.325924282000003</v>
      </c>
      <c r="E6066">
        <v>41.788886388900004</v>
      </c>
      <c r="H6066">
        <f t="shared" si="99"/>
        <v>101.44438381700002</v>
      </c>
    </row>
    <row r="6067" spans="1:8" x14ac:dyDescent="0.25">
      <c r="A6067">
        <v>0.13337599999999999</v>
      </c>
      <c r="B6067">
        <v>60.951706670900002</v>
      </c>
      <c r="C6067">
        <v>0.13337599999999999</v>
      </c>
      <c r="D6067">
        <v>59.325924282000003</v>
      </c>
      <c r="E6067">
        <v>41.788886388900004</v>
      </c>
      <c r="H6067">
        <f t="shared" si="99"/>
        <v>101.32501734210001</v>
      </c>
    </row>
    <row r="6068" spans="1:8" x14ac:dyDescent="0.25">
      <c r="A6068">
        <v>0.13350400000000001</v>
      </c>
      <c r="B6068">
        <v>60.951706670900002</v>
      </c>
      <c r="C6068">
        <v>0.13350400000000001</v>
      </c>
      <c r="D6068">
        <v>59.2061713075</v>
      </c>
      <c r="E6068">
        <v>41.788886388900004</v>
      </c>
      <c r="H6068">
        <f t="shared" si="99"/>
        <v>101.32501734210001</v>
      </c>
    </row>
    <row r="6069" spans="1:8" x14ac:dyDescent="0.25">
      <c r="A6069">
        <v>0.133632</v>
      </c>
      <c r="B6069">
        <v>60.832340195999997</v>
      </c>
      <c r="C6069">
        <v>0.133632</v>
      </c>
      <c r="D6069">
        <v>59.2061713075</v>
      </c>
      <c r="E6069">
        <v>41.788886388900004</v>
      </c>
      <c r="H6069">
        <f t="shared" si="99"/>
        <v>101.44438381700002</v>
      </c>
    </row>
    <row r="6070" spans="1:8" x14ac:dyDescent="0.25">
      <c r="A6070">
        <v>0.13375999999999999</v>
      </c>
      <c r="B6070">
        <v>60.832340195999997</v>
      </c>
      <c r="C6070">
        <v>0.13375999999999999</v>
      </c>
      <c r="D6070">
        <v>59.2061713075</v>
      </c>
      <c r="E6070">
        <v>41.788886388900004</v>
      </c>
      <c r="H6070">
        <f t="shared" si="99"/>
        <v>101.44438381700002</v>
      </c>
    </row>
    <row r="6071" spans="1:8" x14ac:dyDescent="0.25">
      <c r="A6071">
        <v>0.13388800000000001</v>
      </c>
      <c r="B6071">
        <v>60.832340195999997</v>
      </c>
      <c r="C6071">
        <v>0.13388800000000001</v>
      </c>
      <c r="D6071">
        <v>59.325924282000003</v>
      </c>
      <c r="E6071">
        <v>41.912703385100002</v>
      </c>
      <c r="H6071">
        <f t="shared" si="99"/>
        <v>101.44438381700002</v>
      </c>
    </row>
    <row r="6072" spans="1:8" x14ac:dyDescent="0.25">
      <c r="A6072">
        <v>0.134016</v>
      </c>
      <c r="B6072">
        <v>60.832340195999997</v>
      </c>
      <c r="C6072">
        <v>0.134016</v>
      </c>
      <c r="D6072">
        <v>59.2061713075</v>
      </c>
      <c r="E6072">
        <v>41.912703385100002</v>
      </c>
      <c r="H6072">
        <f t="shared" si="99"/>
        <v>101.44438381700002</v>
      </c>
    </row>
    <row r="6073" spans="1:8" x14ac:dyDescent="0.25">
      <c r="A6073">
        <v>0.13414400000000001</v>
      </c>
      <c r="B6073">
        <v>60.832340195999997</v>
      </c>
      <c r="C6073">
        <v>0.13414400000000001</v>
      </c>
      <c r="D6073">
        <v>59.086389913300003</v>
      </c>
      <c r="E6073">
        <v>41.912703385100002</v>
      </c>
      <c r="H6073">
        <f t="shared" si="99"/>
        <v>101.44438381700002</v>
      </c>
    </row>
    <row r="6074" spans="1:8" x14ac:dyDescent="0.25">
      <c r="A6074">
        <v>0.134272</v>
      </c>
      <c r="B6074">
        <v>60.832340195999997</v>
      </c>
      <c r="C6074">
        <v>0.134272</v>
      </c>
      <c r="D6074">
        <v>59.2061713075</v>
      </c>
      <c r="E6074">
        <v>41.912703385100002</v>
      </c>
      <c r="H6074">
        <f t="shared" si="99"/>
        <v>101.44438381700002</v>
      </c>
    </row>
    <row r="6075" spans="1:8" x14ac:dyDescent="0.25">
      <c r="A6075">
        <v>0.13439999999999999</v>
      </c>
      <c r="B6075">
        <v>60.832340195999997</v>
      </c>
      <c r="C6075">
        <v>0.13439999999999999</v>
      </c>
      <c r="D6075">
        <v>58.966580099300003</v>
      </c>
      <c r="E6075">
        <v>41.912703385100002</v>
      </c>
      <c r="H6075">
        <f t="shared" si="99"/>
        <v>101.44438381700002</v>
      </c>
    </row>
    <row r="6076" spans="1:8" x14ac:dyDescent="0.25">
      <c r="A6076">
        <v>0.13452800000000001</v>
      </c>
      <c r="B6076">
        <v>60.832340195999997</v>
      </c>
      <c r="C6076">
        <v>0.13452800000000001</v>
      </c>
      <c r="D6076">
        <v>59.2061713075</v>
      </c>
      <c r="E6076">
        <v>41.912703385100002</v>
      </c>
      <c r="H6076">
        <f t="shared" si="99"/>
        <v>101.44438381700002</v>
      </c>
    </row>
    <row r="6077" spans="1:8" x14ac:dyDescent="0.25">
      <c r="A6077">
        <v>0.134656</v>
      </c>
      <c r="B6077">
        <v>60.832340195999997</v>
      </c>
      <c r="C6077">
        <v>0.134656</v>
      </c>
      <c r="D6077">
        <v>58.966580099300003</v>
      </c>
      <c r="E6077">
        <v>41.912703385100002</v>
      </c>
      <c r="H6077">
        <f t="shared" si="99"/>
        <v>101.44438381700002</v>
      </c>
    </row>
    <row r="6078" spans="1:8" x14ac:dyDescent="0.25">
      <c r="A6078">
        <v>0.13478399999999999</v>
      </c>
      <c r="B6078">
        <v>60.712945301399998</v>
      </c>
      <c r="C6078">
        <v>0.13478399999999999</v>
      </c>
      <c r="D6078">
        <v>58.966580099300003</v>
      </c>
      <c r="E6078">
        <v>41.912703385100002</v>
      </c>
      <c r="H6078">
        <f t="shared" si="99"/>
        <v>101.56377871160001</v>
      </c>
    </row>
    <row r="6079" spans="1:8" x14ac:dyDescent="0.25">
      <c r="A6079">
        <v>0.134912</v>
      </c>
      <c r="B6079">
        <v>60.712945301399998</v>
      </c>
      <c r="C6079">
        <v>0.134912</v>
      </c>
      <c r="D6079">
        <v>59.086389913300003</v>
      </c>
      <c r="E6079">
        <v>41.912703385100002</v>
      </c>
      <c r="H6079">
        <f t="shared" si="99"/>
        <v>101.56377871160001</v>
      </c>
    </row>
    <row r="6080" spans="1:8" x14ac:dyDescent="0.25">
      <c r="A6080">
        <v>0.13503999999999999</v>
      </c>
      <c r="B6080">
        <v>60.712945301399998</v>
      </c>
      <c r="C6080">
        <v>0.13503999999999999</v>
      </c>
      <c r="D6080">
        <v>58.966580099300003</v>
      </c>
      <c r="E6080">
        <v>41.912703385100002</v>
      </c>
      <c r="H6080">
        <f t="shared" si="99"/>
        <v>101.56377871160001</v>
      </c>
    </row>
    <row r="6081" spans="1:8" x14ac:dyDescent="0.25">
      <c r="A6081">
        <v>0.13516800000000001</v>
      </c>
      <c r="B6081">
        <v>60.593521987099997</v>
      </c>
      <c r="C6081">
        <v>0.13516800000000001</v>
      </c>
      <c r="D6081">
        <v>58.966580099300003</v>
      </c>
      <c r="E6081">
        <v>41.912703385100002</v>
      </c>
      <c r="H6081">
        <f t="shared" si="99"/>
        <v>101.68320202590002</v>
      </c>
    </row>
    <row r="6082" spans="1:8" x14ac:dyDescent="0.25">
      <c r="A6082">
        <v>0.135296</v>
      </c>
      <c r="B6082">
        <v>60.593521987099997</v>
      </c>
      <c r="C6082">
        <v>0.135296</v>
      </c>
      <c r="D6082">
        <v>58.966580099300003</v>
      </c>
      <c r="E6082">
        <v>41.912703385100002</v>
      </c>
      <c r="H6082">
        <f t="shared" si="99"/>
        <v>101.68320202590002</v>
      </c>
    </row>
    <row r="6083" spans="1:8" x14ac:dyDescent="0.25">
      <c r="A6083">
        <v>0.13542399999999999</v>
      </c>
      <c r="B6083">
        <v>60.712945301399998</v>
      </c>
      <c r="C6083">
        <v>0.13542399999999999</v>
      </c>
      <c r="D6083">
        <v>58.966580099300003</v>
      </c>
      <c r="E6083">
        <v>41.912703385100002</v>
      </c>
      <c r="H6083">
        <f t="shared" si="99"/>
        <v>101.56377871160001</v>
      </c>
    </row>
    <row r="6084" spans="1:8" x14ac:dyDescent="0.25">
      <c r="A6084">
        <v>0.13555200000000001</v>
      </c>
      <c r="B6084">
        <v>60.474070253000001</v>
      </c>
      <c r="C6084">
        <v>0.13555200000000001</v>
      </c>
      <c r="D6084">
        <v>58.966580099300003</v>
      </c>
      <c r="E6084">
        <v>42.036491961599999</v>
      </c>
      <c r="H6084">
        <f t="shared" ref="H6084:H6147" si="100">B6084*-1+$B$3+20</f>
        <v>101.80265376</v>
      </c>
    </row>
    <row r="6085" spans="1:8" x14ac:dyDescent="0.25">
      <c r="A6085">
        <v>0.13568</v>
      </c>
      <c r="B6085">
        <v>60.593521987099997</v>
      </c>
      <c r="C6085">
        <v>0.13568</v>
      </c>
      <c r="D6085">
        <v>58.846741865600002</v>
      </c>
      <c r="E6085">
        <v>42.036491961599999</v>
      </c>
      <c r="H6085">
        <f t="shared" si="100"/>
        <v>101.68320202590002</v>
      </c>
    </row>
    <row r="6086" spans="1:8" x14ac:dyDescent="0.25">
      <c r="A6086">
        <v>0.13580800000000001</v>
      </c>
      <c r="B6086">
        <v>60.474070253000001</v>
      </c>
      <c r="C6086">
        <v>0.13580800000000001</v>
      </c>
      <c r="D6086">
        <v>58.726875212099998</v>
      </c>
      <c r="E6086">
        <v>42.036491961599999</v>
      </c>
      <c r="H6086">
        <f t="shared" si="100"/>
        <v>101.80265376</v>
      </c>
    </row>
    <row r="6087" spans="1:8" x14ac:dyDescent="0.25">
      <c r="A6087">
        <v>0.135936</v>
      </c>
      <c r="B6087">
        <v>60.474070253000001</v>
      </c>
      <c r="C6087">
        <v>0.135936</v>
      </c>
      <c r="D6087">
        <v>58.846741865600002</v>
      </c>
      <c r="E6087">
        <v>42.036491961599999</v>
      </c>
      <c r="H6087">
        <f t="shared" si="100"/>
        <v>101.80265376</v>
      </c>
    </row>
    <row r="6088" spans="1:8" x14ac:dyDescent="0.25">
      <c r="A6088">
        <v>0.13606399999999999</v>
      </c>
      <c r="B6088">
        <v>60.474070253000001</v>
      </c>
      <c r="C6088">
        <v>0.13606399999999999</v>
      </c>
      <c r="D6088">
        <v>58.846741865600002</v>
      </c>
      <c r="E6088">
        <v>42.036491961599999</v>
      </c>
      <c r="H6088">
        <f t="shared" si="100"/>
        <v>101.80265376</v>
      </c>
    </row>
    <row r="6089" spans="1:8" x14ac:dyDescent="0.25">
      <c r="A6089">
        <v>0.13619200000000001</v>
      </c>
      <c r="B6089">
        <v>60.474070253000001</v>
      </c>
      <c r="C6089">
        <v>0.13619200000000001</v>
      </c>
      <c r="D6089">
        <v>58.966580099300003</v>
      </c>
      <c r="E6089">
        <v>42.036491961599999</v>
      </c>
      <c r="H6089">
        <f t="shared" si="100"/>
        <v>101.80265376</v>
      </c>
    </row>
    <row r="6090" spans="1:8" x14ac:dyDescent="0.25">
      <c r="A6090">
        <v>0.13632</v>
      </c>
      <c r="B6090">
        <v>60.474070253000001</v>
      </c>
      <c r="C6090">
        <v>0.13632</v>
      </c>
      <c r="D6090">
        <v>58.846741865600002</v>
      </c>
      <c r="E6090">
        <v>42.036491961599999</v>
      </c>
      <c r="H6090">
        <f t="shared" si="100"/>
        <v>101.80265376</v>
      </c>
    </row>
    <row r="6091" spans="1:8" x14ac:dyDescent="0.25">
      <c r="A6091">
        <v>0.13644800000000001</v>
      </c>
      <c r="B6091">
        <v>60.474070253000001</v>
      </c>
      <c r="C6091">
        <v>0.13644800000000001</v>
      </c>
      <c r="D6091">
        <v>58.726875212099998</v>
      </c>
      <c r="E6091">
        <v>42.036491961599999</v>
      </c>
      <c r="H6091">
        <f t="shared" si="100"/>
        <v>101.80265376</v>
      </c>
    </row>
    <row r="6092" spans="1:8" x14ac:dyDescent="0.25">
      <c r="A6092">
        <v>0.136576</v>
      </c>
      <c r="B6092">
        <v>60.474070253000001</v>
      </c>
      <c r="C6092">
        <v>0.136576</v>
      </c>
      <c r="D6092">
        <v>58.726875212099998</v>
      </c>
      <c r="E6092">
        <v>42.036491961599999</v>
      </c>
      <c r="H6092">
        <f t="shared" si="100"/>
        <v>101.80265376</v>
      </c>
    </row>
    <row r="6093" spans="1:8" x14ac:dyDescent="0.25">
      <c r="A6093">
        <v>0.13670399999999999</v>
      </c>
      <c r="B6093">
        <v>60.354590099200003</v>
      </c>
      <c r="C6093">
        <v>0.13670399999999999</v>
      </c>
      <c r="D6093">
        <v>58.726875212099998</v>
      </c>
      <c r="E6093">
        <v>42.160252118400003</v>
      </c>
      <c r="H6093">
        <f t="shared" si="100"/>
        <v>101.9221339138</v>
      </c>
    </row>
    <row r="6094" spans="1:8" x14ac:dyDescent="0.25">
      <c r="A6094">
        <v>0.13683200000000001</v>
      </c>
      <c r="B6094">
        <v>60.354590099200003</v>
      </c>
      <c r="C6094">
        <v>0.13683200000000001</v>
      </c>
      <c r="D6094">
        <v>58.726875212099998</v>
      </c>
      <c r="E6094">
        <v>42.160252118400003</v>
      </c>
      <c r="H6094">
        <f t="shared" si="100"/>
        <v>101.9221339138</v>
      </c>
    </row>
    <row r="6095" spans="1:8" x14ac:dyDescent="0.25">
      <c r="A6095">
        <v>0.13696</v>
      </c>
      <c r="B6095">
        <v>60.354590099200003</v>
      </c>
      <c r="C6095">
        <v>0.13696</v>
      </c>
      <c r="D6095">
        <v>58.606980138899999</v>
      </c>
      <c r="E6095">
        <v>42.160252118400003</v>
      </c>
      <c r="H6095">
        <f t="shared" si="100"/>
        <v>101.9221339138</v>
      </c>
    </row>
    <row r="6096" spans="1:8" x14ac:dyDescent="0.25">
      <c r="A6096">
        <v>0.13708799999999999</v>
      </c>
      <c r="B6096">
        <v>60.235081525699997</v>
      </c>
      <c r="C6096">
        <v>0.13708799999999999</v>
      </c>
      <c r="D6096">
        <v>58.726875212099998</v>
      </c>
      <c r="E6096">
        <v>42.160252118400003</v>
      </c>
      <c r="H6096">
        <f t="shared" si="100"/>
        <v>102.04164248730001</v>
      </c>
    </row>
    <row r="6097" spans="1:8" x14ac:dyDescent="0.25">
      <c r="A6097">
        <v>0.137216</v>
      </c>
      <c r="B6097">
        <v>60.354590099200003</v>
      </c>
      <c r="C6097">
        <v>0.137216</v>
      </c>
      <c r="D6097">
        <v>58.726875212099998</v>
      </c>
      <c r="E6097">
        <v>42.160252118400003</v>
      </c>
      <c r="H6097">
        <f t="shared" si="100"/>
        <v>101.9221339138</v>
      </c>
    </row>
    <row r="6098" spans="1:8" x14ac:dyDescent="0.25">
      <c r="A6098">
        <v>0.13734399999999999</v>
      </c>
      <c r="B6098">
        <v>60.235081525699997</v>
      </c>
      <c r="C6098">
        <v>0.13734399999999999</v>
      </c>
      <c r="D6098">
        <v>58.846741865600002</v>
      </c>
      <c r="E6098">
        <v>42.160252118400003</v>
      </c>
      <c r="H6098">
        <f t="shared" si="100"/>
        <v>102.04164248730001</v>
      </c>
    </row>
    <row r="6099" spans="1:8" x14ac:dyDescent="0.25">
      <c r="A6099">
        <v>0.13747200000000001</v>
      </c>
      <c r="B6099">
        <v>60.354590099200003</v>
      </c>
      <c r="C6099">
        <v>0.13747200000000001</v>
      </c>
      <c r="D6099">
        <v>58.726875212099998</v>
      </c>
      <c r="E6099">
        <v>42.160252118400003</v>
      </c>
      <c r="H6099">
        <f t="shared" si="100"/>
        <v>101.9221339138</v>
      </c>
    </row>
    <row r="6100" spans="1:8" x14ac:dyDescent="0.25">
      <c r="A6100">
        <v>0.1376</v>
      </c>
      <c r="B6100">
        <v>60.235081525699997</v>
      </c>
      <c r="C6100">
        <v>0.1376</v>
      </c>
      <c r="D6100">
        <v>58.606980138899999</v>
      </c>
      <c r="E6100">
        <v>42.160252118400003</v>
      </c>
      <c r="H6100">
        <f t="shared" si="100"/>
        <v>102.04164248730001</v>
      </c>
    </row>
    <row r="6101" spans="1:8" x14ac:dyDescent="0.25">
      <c r="A6101">
        <v>0.13772799999999999</v>
      </c>
      <c r="B6101">
        <v>60.235081525699997</v>
      </c>
      <c r="C6101">
        <v>0.13772799999999999</v>
      </c>
      <c r="D6101">
        <v>58.487056645999999</v>
      </c>
      <c r="E6101">
        <v>42.160252118400003</v>
      </c>
      <c r="H6101">
        <f t="shared" si="100"/>
        <v>102.04164248730001</v>
      </c>
    </row>
    <row r="6102" spans="1:8" x14ac:dyDescent="0.25">
      <c r="A6102">
        <v>0.13785600000000001</v>
      </c>
      <c r="B6102">
        <v>60.235081525699997</v>
      </c>
      <c r="C6102">
        <v>0.13785600000000001</v>
      </c>
      <c r="D6102">
        <v>58.606980138899999</v>
      </c>
      <c r="E6102">
        <v>42.160252118400003</v>
      </c>
      <c r="H6102">
        <f t="shared" si="100"/>
        <v>102.04164248730001</v>
      </c>
    </row>
    <row r="6103" spans="1:8" x14ac:dyDescent="0.25">
      <c r="A6103">
        <v>0.137984</v>
      </c>
      <c r="B6103">
        <v>60.235081525699997</v>
      </c>
      <c r="C6103">
        <v>0.137984</v>
      </c>
      <c r="D6103">
        <v>58.606980138899999</v>
      </c>
      <c r="E6103">
        <v>42.160252118400003</v>
      </c>
      <c r="H6103">
        <f t="shared" si="100"/>
        <v>102.04164248730001</v>
      </c>
    </row>
    <row r="6104" spans="1:8" x14ac:dyDescent="0.25">
      <c r="A6104">
        <v>0.13811200000000001</v>
      </c>
      <c r="B6104">
        <v>60.115544532400001</v>
      </c>
      <c r="C6104">
        <v>0.13811200000000001</v>
      </c>
      <c r="D6104">
        <v>58.487056645999999</v>
      </c>
      <c r="E6104">
        <v>42.160252118400003</v>
      </c>
      <c r="H6104">
        <f t="shared" si="100"/>
        <v>102.1611794806</v>
      </c>
    </row>
    <row r="6105" spans="1:8" x14ac:dyDescent="0.25">
      <c r="A6105">
        <v>0.13824</v>
      </c>
      <c r="B6105">
        <v>60.235081525699997</v>
      </c>
      <c r="C6105">
        <v>0.13824</v>
      </c>
      <c r="D6105">
        <v>58.367104733300003</v>
      </c>
      <c r="E6105">
        <v>42.283983855400002</v>
      </c>
      <c r="H6105">
        <f t="shared" si="100"/>
        <v>102.04164248730001</v>
      </c>
    </row>
    <row r="6106" spans="1:8" x14ac:dyDescent="0.25">
      <c r="A6106">
        <v>0.13836799999999999</v>
      </c>
      <c r="B6106">
        <v>60.115544532400001</v>
      </c>
      <c r="C6106">
        <v>0.13836799999999999</v>
      </c>
      <c r="D6106">
        <v>58.606980138899999</v>
      </c>
      <c r="E6106">
        <v>42.283983855400002</v>
      </c>
      <c r="H6106">
        <f t="shared" si="100"/>
        <v>102.1611794806</v>
      </c>
    </row>
    <row r="6107" spans="1:8" x14ac:dyDescent="0.25">
      <c r="A6107">
        <v>0.13849600000000001</v>
      </c>
      <c r="B6107">
        <v>60.115544532400001</v>
      </c>
      <c r="C6107">
        <v>0.13849600000000001</v>
      </c>
      <c r="D6107">
        <v>58.487056645999999</v>
      </c>
      <c r="E6107">
        <v>42.283983855400002</v>
      </c>
      <c r="H6107">
        <f t="shared" si="100"/>
        <v>102.1611794806</v>
      </c>
    </row>
    <row r="6108" spans="1:8" x14ac:dyDescent="0.25">
      <c r="A6108">
        <v>0.138624</v>
      </c>
      <c r="B6108">
        <v>59.995979119399998</v>
      </c>
      <c r="C6108">
        <v>0.138624</v>
      </c>
      <c r="D6108">
        <v>58.487056645999999</v>
      </c>
      <c r="E6108">
        <v>42.283983855400002</v>
      </c>
      <c r="H6108">
        <f t="shared" si="100"/>
        <v>102.2807448936</v>
      </c>
    </row>
    <row r="6109" spans="1:8" x14ac:dyDescent="0.25">
      <c r="A6109">
        <v>0.13875199999999999</v>
      </c>
      <c r="B6109">
        <v>60.115544532400001</v>
      </c>
      <c r="C6109">
        <v>0.13875199999999999</v>
      </c>
      <c r="D6109">
        <v>58.487056645999999</v>
      </c>
      <c r="E6109">
        <v>42.283983855400002</v>
      </c>
      <c r="H6109">
        <f t="shared" si="100"/>
        <v>102.1611794806</v>
      </c>
    </row>
    <row r="6110" spans="1:8" x14ac:dyDescent="0.25">
      <c r="A6110">
        <v>0.13888</v>
      </c>
      <c r="B6110">
        <v>60.115544532400001</v>
      </c>
      <c r="C6110">
        <v>0.13888</v>
      </c>
      <c r="D6110">
        <v>58.487056645999999</v>
      </c>
      <c r="E6110">
        <v>42.283983855400002</v>
      </c>
      <c r="H6110">
        <f t="shared" si="100"/>
        <v>102.1611794806</v>
      </c>
    </row>
    <row r="6111" spans="1:8" x14ac:dyDescent="0.25">
      <c r="A6111">
        <v>0.13900799999999999</v>
      </c>
      <c r="B6111">
        <v>59.995979119399998</v>
      </c>
      <c r="C6111">
        <v>0.13900799999999999</v>
      </c>
      <c r="D6111">
        <v>58.247124401000001</v>
      </c>
      <c r="E6111">
        <v>42.283983855400002</v>
      </c>
      <c r="H6111">
        <f t="shared" si="100"/>
        <v>102.2807448936</v>
      </c>
    </row>
    <row r="6112" spans="1:8" x14ac:dyDescent="0.25">
      <c r="A6112">
        <v>0.13913600000000001</v>
      </c>
      <c r="B6112">
        <v>59.995979119399998</v>
      </c>
      <c r="C6112">
        <v>0.13913600000000001</v>
      </c>
      <c r="D6112">
        <v>58.247124401000001</v>
      </c>
      <c r="E6112">
        <v>42.283983855400002</v>
      </c>
      <c r="H6112">
        <f t="shared" si="100"/>
        <v>102.2807448936</v>
      </c>
    </row>
    <row r="6113" spans="1:8" x14ac:dyDescent="0.25">
      <c r="A6113">
        <v>0.139264</v>
      </c>
      <c r="B6113">
        <v>59.995979119399998</v>
      </c>
      <c r="C6113">
        <v>0.139264</v>
      </c>
      <c r="D6113">
        <v>58.247124401000001</v>
      </c>
      <c r="E6113">
        <v>42.283983855400002</v>
      </c>
      <c r="H6113">
        <f t="shared" si="100"/>
        <v>102.2807448936</v>
      </c>
    </row>
    <row r="6114" spans="1:8" x14ac:dyDescent="0.25">
      <c r="A6114">
        <v>0.13939199999999999</v>
      </c>
      <c r="B6114">
        <v>59.995979119399998</v>
      </c>
      <c r="C6114">
        <v>0.13939199999999999</v>
      </c>
      <c r="D6114">
        <v>58.367104733300003</v>
      </c>
      <c r="E6114">
        <v>42.283983855400002</v>
      </c>
      <c r="H6114">
        <f t="shared" si="100"/>
        <v>102.2807448936</v>
      </c>
    </row>
    <row r="6115" spans="1:8" x14ac:dyDescent="0.25">
      <c r="A6115">
        <v>0.13952000000000001</v>
      </c>
      <c r="B6115">
        <v>59.995979119399998</v>
      </c>
      <c r="C6115">
        <v>0.13952000000000001</v>
      </c>
      <c r="D6115">
        <v>58.367104733300003</v>
      </c>
      <c r="E6115">
        <v>42.407687172700001</v>
      </c>
      <c r="H6115">
        <f t="shared" si="100"/>
        <v>102.2807448936</v>
      </c>
    </row>
    <row r="6116" spans="1:8" x14ac:dyDescent="0.25">
      <c r="A6116">
        <v>0.13964799999999999</v>
      </c>
      <c r="B6116">
        <v>59.995979119399998</v>
      </c>
      <c r="C6116">
        <v>0.13964799999999999</v>
      </c>
      <c r="D6116">
        <v>58.247124401000001</v>
      </c>
      <c r="E6116">
        <v>42.407687172700001</v>
      </c>
      <c r="H6116">
        <f t="shared" si="100"/>
        <v>102.2807448936</v>
      </c>
    </row>
    <row r="6117" spans="1:8" x14ac:dyDescent="0.25">
      <c r="A6117">
        <v>0.13977600000000001</v>
      </c>
      <c r="B6117">
        <v>59.756763034199999</v>
      </c>
      <c r="C6117">
        <v>0.13977600000000001</v>
      </c>
      <c r="D6117">
        <v>58.367104733300003</v>
      </c>
      <c r="E6117">
        <v>42.407687172700001</v>
      </c>
      <c r="H6117">
        <f t="shared" si="100"/>
        <v>102.51996097880001</v>
      </c>
    </row>
    <row r="6118" spans="1:8" x14ac:dyDescent="0.25">
      <c r="A6118">
        <v>0.139904</v>
      </c>
      <c r="B6118">
        <v>59.8763852867</v>
      </c>
      <c r="C6118">
        <v>0.139904</v>
      </c>
      <c r="D6118">
        <v>58.247124401000001</v>
      </c>
      <c r="E6118">
        <v>42.407687172700001</v>
      </c>
      <c r="H6118">
        <f t="shared" si="100"/>
        <v>102.40033872630001</v>
      </c>
    </row>
    <row r="6119" spans="1:8" x14ac:dyDescent="0.25">
      <c r="A6119">
        <v>0.14003199999999999</v>
      </c>
      <c r="B6119">
        <v>59.8763852867</v>
      </c>
      <c r="C6119">
        <v>0.14003199999999999</v>
      </c>
      <c r="D6119">
        <v>58.247124401000001</v>
      </c>
      <c r="E6119">
        <v>42.407687172700001</v>
      </c>
      <c r="H6119">
        <f t="shared" si="100"/>
        <v>102.40033872630001</v>
      </c>
    </row>
    <row r="6120" spans="1:8" x14ac:dyDescent="0.25">
      <c r="A6120">
        <v>0.14016000000000001</v>
      </c>
      <c r="B6120">
        <v>59.8763852867</v>
      </c>
      <c r="C6120">
        <v>0.14016000000000001</v>
      </c>
      <c r="D6120">
        <v>58.247124401000001</v>
      </c>
      <c r="E6120">
        <v>42.407687172700001</v>
      </c>
      <c r="H6120">
        <f t="shared" si="100"/>
        <v>102.40033872630001</v>
      </c>
    </row>
    <row r="6121" spans="1:8" x14ac:dyDescent="0.25">
      <c r="A6121">
        <v>0.140288</v>
      </c>
      <c r="B6121">
        <v>59.756763034199999</v>
      </c>
      <c r="C6121">
        <v>0.140288</v>
      </c>
      <c r="D6121">
        <v>58.007078477</v>
      </c>
      <c r="E6121">
        <v>42.407687172700001</v>
      </c>
      <c r="H6121">
        <f t="shared" si="100"/>
        <v>102.51996097880001</v>
      </c>
    </row>
    <row r="6122" spans="1:8" x14ac:dyDescent="0.25">
      <c r="A6122">
        <v>0.14041600000000001</v>
      </c>
      <c r="B6122">
        <v>59.637112362000003</v>
      </c>
      <c r="C6122">
        <v>0.14041600000000001</v>
      </c>
      <c r="D6122">
        <v>58.1271156488</v>
      </c>
      <c r="E6122">
        <v>42.407687172700001</v>
      </c>
      <c r="H6122">
        <f t="shared" si="100"/>
        <v>102.639611651</v>
      </c>
    </row>
    <row r="6123" spans="1:8" x14ac:dyDescent="0.25">
      <c r="A6123">
        <v>0.140544</v>
      </c>
      <c r="B6123">
        <v>59.756763034199999</v>
      </c>
      <c r="C6123">
        <v>0.140544</v>
      </c>
      <c r="D6123">
        <v>58.1271156488</v>
      </c>
      <c r="E6123">
        <v>42.407687172700001</v>
      </c>
      <c r="H6123">
        <f t="shared" si="100"/>
        <v>102.51996097880001</v>
      </c>
    </row>
    <row r="6124" spans="1:8" x14ac:dyDescent="0.25">
      <c r="A6124">
        <v>0.14067199999999999</v>
      </c>
      <c r="B6124">
        <v>59.637112362000003</v>
      </c>
      <c r="C6124">
        <v>0.14067199999999999</v>
      </c>
      <c r="D6124">
        <v>58.1271156488</v>
      </c>
      <c r="E6124">
        <v>42.407687172700001</v>
      </c>
      <c r="H6124">
        <f t="shared" si="100"/>
        <v>102.639611651</v>
      </c>
    </row>
    <row r="6125" spans="1:8" x14ac:dyDescent="0.25">
      <c r="A6125">
        <v>0.14080000000000001</v>
      </c>
      <c r="B6125">
        <v>59.756763034199999</v>
      </c>
      <c r="C6125">
        <v>0.14080000000000001</v>
      </c>
      <c r="D6125">
        <v>58.1271156488</v>
      </c>
      <c r="E6125">
        <v>42.407687172700001</v>
      </c>
      <c r="H6125">
        <f t="shared" si="100"/>
        <v>102.51996097880001</v>
      </c>
    </row>
    <row r="6126" spans="1:8" x14ac:dyDescent="0.25">
      <c r="A6126">
        <v>0.140928</v>
      </c>
      <c r="B6126">
        <v>59.637112362000003</v>
      </c>
      <c r="C6126">
        <v>0.140928</v>
      </c>
      <c r="D6126">
        <v>58.1271156488</v>
      </c>
      <c r="E6126">
        <v>42.407687172700001</v>
      </c>
      <c r="H6126">
        <f t="shared" si="100"/>
        <v>102.639611651</v>
      </c>
    </row>
    <row r="6127" spans="1:8" x14ac:dyDescent="0.25">
      <c r="A6127">
        <v>0.14105599999999999</v>
      </c>
      <c r="B6127">
        <v>59.637112362000003</v>
      </c>
      <c r="C6127">
        <v>0.14105599999999999</v>
      </c>
      <c r="D6127">
        <v>58.007078477</v>
      </c>
      <c r="E6127">
        <v>42.407687172700001</v>
      </c>
      <c r="H6127">
        <f t="shared" si="100"/>
        <v>102.639611651</v>
      </c>
    </row>
    <row r="6128" spans="1:8" x14ac:dyDescent="0.25">
      <c r="A6128">
        <v>0.141184</v>
      </c>
      <c r="B6128">
        <v>59.637112362000003</v>
      </c>
      <c r="C6128">
        <v>0.141184</v>
      </c>
      <c r="D6128">
        <v>58.007078477</v>
      </c>
      <c r="E6128">
        <v>42.407687172700001</v>
      </c>
      <c r="H6128">
        <f t="shared" si="100"/>
        <v>102.639611651</v>
      </c>
    </row>
    <row r="6129" spans="1:8" x14ac:dyDescent="0.25">
      <c r="A6129">
        <v>0.14131199999999999</v>
      </c>
      <c r="B6129">
        <v>59.5174332701</v>
      </c>
      <c r="C6129">
        <v>0.14131199999999999</v>
      </c>
      <c r="D6129">
        <v>57.887012885399997</v>
      </c>
      <c r="E6129">
        <v>42.531362070199997</v>
      </c>
      <c r="H6129">
        <f t="shared" si="100"/>
        <v>102.75929074290001</v>
      </c>
    </row>
    <row r="6130" spans="1:8" x14ac:dyDescent="0.25">
      <c r="A6130">
        <v>0.14144000000000001</v>
      </c>
      <c r="B6130">
        <v>59.637112362000003</v>
      </c>
      <c r="C6130">
        <v>0.14144000000000001</v>
      </c>
      <c r="D6130">
        <v>57.887012885399997</v>
      </c>
      <c r="E6130">
        <v>42.531362070199997</v>
      </c>
      <c r="H6130">
        <f t="shared" si="100"/>
        <v>102.639611651</v>
      </c>
    </row>
    <row r="6131" spans="1:8" x14ac:dyDescent="0.25">
      <c r="A6131">
        <v>0.141568</v>
      </c>
      <c r="B6131">
        <v>59.3977257584</v>
      </c>
      <c r="C6131">
        <v>0.141568</v>
      </c>
      <c r="D6131">
        <v>57.887012885399997</v>
      </c>
      <c r="E6131">
        <v>42.531362070199997</v>
      </c>
      <c r="H6131">
        <f t="shared" si="100"/>
        <v>102.87899825460001</v>
      </c>
    </row>
    <row r="6132" spans="1:8" x14ac:dyDescent="0.25">
      <c r="A6132">
        <v>0.14169599999999999</v>
      </c>
      <c r="B6132">
        <v>59.5174332701</v>
      </c>
      <c r="C6132">
        <v>0.14169599999999999</v>
      </c>
      <c r="D6132">
        <v>57.887012885399997</v>
      </c>
      <c r="E6132">
        <v>42.531362070199997</v>
      </c>
      <c r="H6132">
        <f t="shared" si="100"/>
        <v>102.75929074290001</v>
      </c>
    </row>
    <row r="6133" spans="1:8" x14ac:dyDescent="0.25">
      <c r="A6133">
        <v>0.14182400000000001</v>
      </c>
      <c r="B6133">
        <v>59.5174332701</v>
      </c>
      <c r="C6133">
        <v>0.14182400000000001</v>
      </c>
      <c r="D6133">
        <v>57.887012885399997</v>
      </c>
      <c r="E6133">
        <v>42.531362070199997</v>
      </c>
      <c r="H6133">
        <f t="shared" si="100"/>
        <v>102.75929074290001</v>
      </c>
    </row>
    <row r="6134" spans="1:8" x14ac:dyDescent="0.25">
      <c r="A6134">
        <v>0.14195199999999999</v>
      </c>
      <c r="B6134">
        <v>59.3977257584</v>
      </c>
      <c r="C6134">
        <v>0.14195199999999999</v>
      </c>
      <c r="D6134">
        <v>57.887012885399997</v>
      </c>
      <c r="E6134">
        <v>42.531362070199997</v>
      </c>
      <c r="H6134">
        <f t="shared" si="100"/>
        <v>102.87899825460001</v>
      </c>
    </row>
    <row r="6135" spans="1:8" x14ac:dyDescent="0.25">
      <c r="A6135">
        <v>0.14208000000000001</v>
      </c>
      <c r="B6135">
        <v>59.5174332701</v>
      </c>
      <c r="C6135">
        <v>0.14208000000000001</v>
      </c>
      <c r="D6135">
        <v>57.7669188741</v>
      </c>
      <c r="E6135">
        <v>42.531362070199997</v>
      </c>
      <c r="H6135">
        <f t="shared" si="100"/>
        <v>102.75929074290001</v>
      </c>
    </row>
    <row r="6136" spans="1:8" x14ac:dyDescent="0.25">
      <c r="A6136">
        <v>0.142208</v>
      </c>
      <c r="B6136">
        <v>59.5174332701</v>
      </c>
      <c r="C6136">
        <v>0.142208</v>
      </c>
      <c r="D6136">
        <v>57.7669188741</v>
      </c>
      <c r="E6136">
        <v>42.655008547999998</v>
      </c>
      <c r="H6136">
        <f t="shared" si="100"/>
        <v>102.75929074290001</v>
      </c>
    </row>
    <row r="6137" spans="1:8" x14ac:dyDescent="0.25">
      <c r="A6137">
        <v>0.14233599999999999</v>
      </c>
      <c r="B6137">
        <v>59.5174332701</v>
      </c>
      <c r="C6137">
        <v>0.14233599999999999</v>
      </c>
      <c r="D6137">
        <v>57.887012885399997</v>
      </c>
      <c r="E6137">
        <v>42.655008547999998</v>
      </c>
      <c r="H6137">
        <f t="shared" si="100"/>
        <v>102.75929074290001</v>
      </c>
    </row>
    <row r="6138" spans="1:8" x14ac:dyDescent="0.25">
      <c r="A6138">
        <v>0.14246400000000001</v>
      </c>
      <c r="B6138">
        <v>59.3977257584</v>
      </c>
      <c r="C6138">
        <v>0.14246400000000001</v>
      </c>
      <c r="D6138">
        <v>57.7669188741</v>
      </c>
      <c r="E6138">
        <v>42.655008547999998</v>
      </c>
      <c r="H6138">
        <f t="shared" si="100"/>
        <v>102.87899825460001</v>
      </c>
    </row>
    <row r="6139" spans="1:8" x14ac:dyDescent="0.25">
      <c r="A6139">
        <v>0.142592</v>
      </c>
      <c r="B6139">
        <v>59.3977257584</v>
      </c>
      <c r="C6139">
        <v>0.142592</v>
      </c>
      <c r="D6139">
        <v>57.7669188741</v>
      </c>
      <c r="E6139">
        <v>42.655008547999998</v>
      </c>
      <c r="H6139">
        <f t="shared" si="100"/>
        <v>102.87899825460001</v>
      </c>
    </row>
    <row r="6140" spans="1:8" x14ac:dyDescent="0.25">
      <c r="A6140">
        <v>0.14272000000000001</v>
      </c>
      <c r="B6140">
        <v>59.277989826999999</v>
      </c>
      <c r="C6140">
        <v>0.14272000000000001</v>
      </c>
      <c r="D6140">
        <v>57.7669188741</v>
      </c>
      <c r="E6140">
        <v>42.655008547999998</v>
      </c>
      <c r="H6140">
        <f t="shared" si="100"/>
        <v>102.99873418600001</v>
      </c>
    </row>
    <row r="6141" spans="1:8" x14ac:dyDescent="0.25">
      <c r="A6141">
        <v>0.142848</v>
      </c>
      <c r="B6141">
        <v>59.3977257584</v>
      </c>
      <c r="C6141">
        <v>0.142848</v>
      </c>
      <c r="D6141">
        <v>57.7669188741</v>
      </c>
      <c r="E6141">
        <v>42.655008547999998</v>
      </c>
      <c r="H6141">
        <f t="shared" si="100"/>
        <v>102.87899825460001</v>
      </c>
    </row>
    <row r="6142" spans="1:8" x14ac:dyDescent="0.25">
      <c r="A6142">
        <v>0.14297599999999999</v>
      </c>
      <c r="B6142">
        <v>59.277989826999999</v>
      </c>
      <c r="C6142">
        <v>0.14297599999999999</v>
      </c>
      <c r="D6142">
        <v>57.7669188741</v>
      </c>
      <c r="E6142">
        <v>42.655008547999998</v>
      </c>
      <c r="H6142">
        <f t="shared" si="100"/>
        <v>102.99873418600001</v>
      </c>
    </row>
    <row r="6143" spans="1:8" x14ac:dyDescent="0.25">
      <c r="A6143">
        <v>0.14310400000000001</v>
      </c>
      <c r="B6143">
        <v>59.3977257584</v>
      </c>
      <c r="C6143">
        <v>0.14310400000000001</v>
      </c>
      <c r="D6143">
        <v>57.646796443100001</v>
      </c>
      <c r="E6143">
        <v>42.655008547999998</v>
      </c>
      <c r="H6143">
        <f t="shared" si="100"/>
        <v>102.87899825460001</v>
      </c>
    </row>
    <row r="6144" spans="1:8" x14ac:dyDescent="0.25">
      <c r="A6144">
        <v>0.143232</v>
      </c>
      <c r="B6144">
        <v>59.3977257584</v>
      </c>
      <c r="C6144">
        <v>0.143232</v>
      </c>
      <c r="D6144">
        <v>57.5266455923</v>
      </c>
      <c r="E6144">
        <v>42.655008547999998</v>
      </c>
      <c r="H6144">
        <f t="shared" si="100"/>
        <v>102.87899825460001</v>
      </c>
    </row>
    <row r="6145" spans="1:8" x14ac:dyDescent="0.25">
      <c r="A6145">
        <v>0.14335999999999999</v>
      </c>
      <c r="B6145">
        <v>59.3977257584</v>
      </c>
      <c r="C6145">
        <v>0.14335999999999999</v>
      </c>
      <c r="D6145">
        <v>57.646796443100001</v>
      </c>
      <c r="E6145">
        <v>42.655008547999998</v>
      </c>
      <c r="H6145">
        <f t="shared" si="100"/>
        <v>102.87899825460001</v>
      </c>
    </row>
    <row r="6146" spans="1:8" x14ac:dyDescent="0.25">
      <c r="A6146">
        <v>0.143488</v>
      </c>
      <c r="B6146">
        <v>59.3977257584</v>
      </c>
      <c r="C6146">
        <v>0.143488</v>
      </c>
      <c r="D6146">
        <v>57.5266455923</v>
      </c>
      <c r="E6146">
        <v>42.778626606099998</v>
      </c>
      <c r="H6146">
        <f t="shared" si="100"/>
        <v>102.87899825460001</v>
      </c>
    </row>
    <row r="6147" spans="1:8" x14ac:dyDescent="0.25">
      <c r="A6147">
        <v>0.14361599999999999</v>
      </c>
      <c r="B6147">
        <v>59.277989826999999</v>
      </c>
      <c r="C6147">
        <v>0.14361599999999999</v>
      </c>
      <c r="D6147">
        <v>57.646796443100001</v>
      </c>
      <c r="E6147">
        <v>42.778626606099998</v>
      </c>
      <c r="H6147">
        <f t="shared" si="100"/>
        <v>102.99873418600001</v>
      </c>
    </row>
    <row r="6148" spans="1:8" x14ac:dyDescent="0.25">
      <c r="A6148">
        <v>0.14374400000000001</v>
      </c>
      <c r="B6148">
        <v>59.3977257584</v>
      </c>
      <c r="C6148">
        <v>0.14374400000000001</v>
      </c>
      <c r="D6148">
        <v>57.7669188741</v>
      </c>
      <c r="E6148">
        <v>42.778626606099998</v>
      </c>
      <c r="H6148">
        <f t="shared" ref="H6148:H6211" si="101">B6148*-1+$B$3+20</f>
        <v>102.87899825460001</v>
      </c>
    </row>
    <row r="6149" spans="1:8" x14ac:dyDescent="0.25">
      <c r="A6149">
        <v>0.143872</v>
      </c>
      <c r="B6149">
        <v>59.277989826999999</v>
      </c>
      <c r="C6149">
        <v>0.143872</v>
      </c>
      <c r="D6149">
        <v>57.5266455923</v>
      </c>
      <c r="E6149">
        <v>42.778626606099998</v>
      </c>
      <c r="H6149">
        <f t="shared" si="101"/>
        <v>102.99873418600001</v>
      </c>
    </row>
    <row r="6150" spans="1:8" x14ac:dyDescent="0.25">
      <c r="A6150">
        <v>0.14399999999999999</v>
      </c>
      <c r="B6150">
        <v>59.158225475899997</v>
      </c>
      <c r="C6150">
        <v>0.14399999999999999</v>
      </c>
      <c r="D6150">
        <v>57.646796443100001</v>
      </c>
      <c r="E6150">
        <v>42.778626606099998</v>
      </c>
      <c r="H6150">
        <f t="shared" si="101"/>
        <v>103.11849853710001</v>
      </c>
    </row>
    <row r="6151" spans="1:8" x14ac:dyDescent="0.25">
      <c r="A6151">
        <v>0.14412800000000001</v>
      </c>
      <c r="B6151">
        <v>59.277989826999999</v>
      </c>
      <c r="C6151">
        <v>0.14412800000000001</v>
      </c>
      <c r="D6151">
        <v>57.5266455923</v>
      </c>
      <c r="E6151">
        <v>42.778626606099998</v>
      </c>
      <c r="H6151">
        <f t="shared" si="101"/>
        <v>102.99873418600001</v>
      </c>
    </row>
    <row r="6152" spans="1:8" x14ac:dyDescent="0.25">
      <c r="A6152">
        <v>0.144256</v>
      </c>
      <c r="B6152">
        <v>59.158225475899997</v>
      </c>
      <c r="C6152">
        <v>0.144256</v>
      </c>
      <c r="D6152">
        <v>57.646796443100001</v>
      </c>
      <c r="E6152">
        <v>42.778626606099998</v>
      </c>
      <c r="H6152">
        <f t="shared" si="101"/>
        <v>103.11849853710001</v>
      </c>
    </row>
    <row r="6153" spans="1:8" x14ac:dyDescent="0.25">
      <c r="A6153">
        <v>0.14438400000000001</v>
      </c>
      <c r="B6153">
        <v>59.158225475899997</v>
      </c>
      <c r="C6153">
        <v>0.14438400000000001</v>
      </c>
      <c r="D6153">
        <v>57.5266455923</v>
      </c>
      <c r="E6153">
        <v>42.778626606099998</v>
      </c>
      <c r="H6153">
        <f t="shared" si="101"/>
        <v>103.11849853710001</v>
      </c>
    </row>
    <row r="6154" spans="1:8" x14ac:dyDescent="0.25">
      <c r="A6154">
        <v>0.144512</v>
      </c>
      <c r="B6154">
        <v>59.0384327051</v>
      </c>
      <c r="C6154">
        <v>0.144512</v>
      </c>
      <c r="D6154">
        <v>57.5266455923</v>
      </c>
      <c r="E6154">
        <v>42.778626606099998</v>
      </c>
      <c r="H6154">
        <f t="shared" si="101"/>
        <v>103.2382913079</v>
      </c>
    </row>
    <row r="6155" spans="1:8" x14ac:dyDescent="0.25">
      <c r="A6155">
        <v>0.14463999999999999</v>
      </c>
      <c r="B6155">
        <v>58.9186115145</v>
      </c>
      <c r="C6155">
        <v>0.14463999999999999</v>
      </c>
      <c r="D6155">
        <v>57.5266455923</v>
      </c>
      <c r="E6155">
        <v>42.902216244500003</v>
      </c>
      <c r="H6155">
        <f t="shared" si="101"/>
        <v>103.35811249850001</v>
      </c>
    </row>
    <row r="6156" spans="1:8" x14ac:dyDescent="0.25">
      <c r="A6156">
        <v>0.14476800000000001</v>
      </c>
      <c r="B6156">
        <v>59.158225475899997</v>
      </c>
      <c r="C6156">
        <v>0.14476800000000001</v>
      </c>
      <c r="D6156">
        <v>57.406466321800004</v>
      </c>
      <c r="E6156">
        <v>42.902216244500003</v>
      </c>
      <c r="H6156">
        <f t="shared" si="101"/>
        <v>103.11849853710001</v>
      </c>
    </row>
    <row r="6157" spans="1:8" x14ac:dyDescent="0.25">
      <c r="A6157">
        <v>0.144896</v>
      </c>
      <c r="B6157">
        <v>59.158225475899997</v>
      </c>
      <c r="C6157">
        <v>0.144896</v>
      </c>
      <c r="D6157">
        <v>57.5266455923</v>
      </c>
      <c r="E6157">
        <v>42.902216244500003</v>
      </c>
      <c r="H6157">
        <f t="shared" si="101"/>
        <v>103.11849853710001</v>
      </c>
    </row>
    <row r="6158" spans="1:8" x14ac:dyDescent="0.25">
      <c r="A6158">
        <v>0.14502399999999999</v>
      </c>
      <c r="B6158">
        <v>59.0384327051</v>
      </c>
      <c r="C6158">
        <v>0.14502399999999999</v>
      </c>
      <c r="D6158">
        <v>57.406466321800004</v>
      </c>
      <c r="E6158">
        <v>42.902216244500003</v>
      </c>
      <c r="H6158">
        <f t="shared" si="101"/>
        <v>103.2382913079</v>
      </c>
    </row>
    <row r="6159" spans="1:8" x14ac:dyDescent="0.25">
      <c r="A6159">
        <v>0.145152</v>
      </c>
      <c r="B6159">
        <v>59.0384327051</v>
      </c>
      <c r="C6159">
        <v>0.145152</v>
      </c>
      <c r="D6159">
        <v>57.406466321800004</v>
      </c>
      <c r="E6159">
        <v>42.902216244500003</v>
      </c>
      <c r="H6159">
        <f t="shared" si="101"/>
        <v>103.2382913079</v>
      </c>
    </row>
    <row r="6160" spans="1:8" x14ac:dyDescent="0.25">
      <c r="A6160">
        <v>0.14527999999999999</v>
      </c>
      <c r="B6160">
        <v>59.0384327051</v>
      </c>
      <c r="C6160">
        <v>0.14527999999999999</v>
      </c>
      <c r="D6160">
        <v>57.286258631499997</v>
      </c>
      <c r="E6160">
        <v>42.902216244500003</v>
      </c>
      <c r="H6160">
        <f t="shared" si="101"/>
        <v>103.2382913079</v>
      </c>
    </row>
    <row r="6161" spans="1:8" x14ac:dyDescent="0.25">
      <c r="A6161">
        <v>0.14540800000000001</v>
      </c>
      <c r="B6161">
        <v>59.0384327051</v>
      </c>
      <c r="C6161">
        <v>0.14540800000000001</v>
      </c>
      <c r="D6161">
        <v>57.406466321800004</v>
      </c>
      <c r="E6161">
        <v>42.902216244500003</v>
      </c>
      <c r="H6161">
        <f t="shared" si="101"/>
        <v>103.2382913079</v>
      </c>
    </row>
    <row r="6162" spans="1:8" x14ac:dyDescent="0.25">
      <c r="A6162">
        <v>0.145536</v>
      </c>
      <c r="B6162">
        <v>58.9186115145</v>
      </c>
      <c r="C6162">
        <v>0.145536</v>
      </c>
      <c r="D6162">
        <v>57.286258631499997</v>
      </c>
      <c r="E6162">
        <v>42.902216244500003</v>
      </c>
      <c r="H6162">
        <f t="shared" si="101"/>
        <v>103.35811249850001</v>
      </c>
    </row>
    <row r="6163" spans="1:8" x14ac:dyDescent="0.25">
      <c r="A6163">
        <v>0.14566399999999999</v>
      </c>
      <c r="B6163">
        <v>59.0384327051</v>
      </c>
      <c r="C6163">
        <v>0.14566399999999999</v>
      </c>
      <c r="D6163">
        <v>57.286258631499997</v>
      </c>
      <c r="E6163">
        <v>42.902216244500003</v>
      </c>
      <c r="H6163">
        <f t="shared" si="101"/>
        <v>103.2382913079</v>
      </c>
    </row>
    <row r="6164" spans="1:8" x14ac:dyDescent="0.25">
      <c r="A6164">
        <v>0.145792</v>
      </c>
      <c r="B6164">
        <v>59.0384327051</v>
      </c>
      <c r="C6164">
        <v>0.145792</v>
      </c>
      <c r="D6164">
        <v>57.286258631499997</v>
      </c>
      <c r="E6164">
        <v>42.902216244500003</v>
      </c>
      <c r="H6164">
        <f t="shared" si="101"/>
        <v>103.2382913079</v>
      </c>
    </row>
    <row r="6165" spans="1:8" x14ac:dyDescent="0.25">
      <c r="A6165">
        <v>0.14591999999999999</v>
      </c>
      <c r="B6165">
        <v>58.798761904099997</v>
      </c>
      <c r="C6165">
        <v>0.14591999999999999</v>
      </c>
      <c r="D6165">
        <v>57.286258631499997</v>
      </c>
      <c r="E6165">
        <v>42.902216244500003</v>
      </c>
      <c r="H6165">
        <f t="shared" si="101"/>
        <v>103.47796210890002</v>
      </c>
    </row>
    <row r="6166" spans="1:8" x14ac:dyDescent="0.25">
      <c r="A6166">
        <v>0.14604800000000001</v>
      </c>
      <c r="B6166">
        <v>58.798761904099997</v>
      </c>
      <c r="C6166">
        <v>0.14604800000000001</v>
      </c>
      <c r="D6166">
        <v>57.286258631499997</v>
      </c>
      <c r="E6166">
        <v>42.902216244500003</v>
      </c>
      <c r="H6166">
        <f t="shared" si="101"/>
        <v>103.47796210890002</v>
      </c>
    </row>
    <row r="6167" spans="1:8" x14ac:dyDescent="0.25">
      <c r="A6167">
        <v>0.146176</v>
      </c>
      <c r="B6167">
        <v>58.798761904099997</v>
      </c>
      <c r="C6167">
        <v>0.146176</v>
      </c>
      <c r="D6167">
        <v>57.286258631499997</v>
      </c>
      <c r="E6167">
        <v>42.902216244500003</v>
      </c>
      <c r="H6167">
        <f t="shared" si="101"/>
        <v>103.47796210890002</v>
      </c>
    </row>
    <row r="6168" spans="1:8" x14ac:dyDescent="0.25">
      <c r="A6168">
        <v>0.14630399999999999</v>
      </c>
      <c r="B6168">
        <v>59.0384327051</v>
      </c>
      <c r="C6168">
        <v>0.14630399999999999</v>
      </c>
      <c r="D6168">
        <v>57.286258631499997</v>
      </c>
      <c r="E6168">
        <v>42.902216244500003</v>
      </c>
      <c r="H6168">
        <f t="shared" si="101"/>
        <v>103.2382913079</v>
      </c>
    </row>
    <row r="6169" spans="1:8" x14ac:dyDescent="0.25">
      <c r="A6169">
        <v>0.14643200000000001</v>
      </c>
      <c r="B6169">
        <v>58.798761904099997</v>
      </c>
      <c r="C6169">
        <v>0.14643200000000001</v>
      </c>
      <c r="D6169">
        <v>57.166022521599999</v>
      </c>
      <c r="E6169">
        <v>43.025777463099999</v>
      </c>
      <c r="H6169">
        <f t="shared" si="101"/>
        <v>103.47796210890002</v>
      </c>
    </row>
    <row r="6170" spans="1:8" x14ac:dyDescent="0.25">
      <c r="A6170">
        <v>0.14656</v>
      </c>
      <c r="B6170">
        <v>58.798761904099997</v>
      </c>
      <c r="C6170">
        <v>0.14656</v>
      </c>
      <c r="D6170">
        <v>57.045757991899997</v>
      </c>
      <c r="E6170">
        <v>43.025777463099999</v>
      </c>
      <c r="H6170">
        <f t="shared" si="101"/>
        <v>103.47796210890002</v>
      </c>
    </row>
    <row r="6171" spans="1:8" x14ac:dyDescent="0.25">
      <c r="A6171">
        <v>0.14668800000000001</v>
      </c>
      <c r="B6171">
        <v>58.798761904099997</v>
      </c>
      <c r="C6171">
        <v>0.14668800000000001</v>
      </c>
      <c r="D6171">
        <v>57.045757991899997</v>
      </c>
      <c r="E6171">
        <v>43.025777463099999</v>
      </c>
      <c r="H6171">
        <f t="shared" si="101"/>
        <v>103.47796210890002</v>
      </c>
    </row>
    <row r="6172" spans="1:8" x14ac:dyDescent="0.25">
      <c r="A6172">
        <v>0.146816</v>
      </c>
      <c r="B6172">
        <v>58.678883874100002</v>
      </c>
      <c r="C6172">
        <v>0.146816</v>
      </c>
      <c r="D6172">
        <v>57.166022521599999</v>
      </c>
      <c r="E6172">
        <v>43.025777463099999</v>
      </c>
      <c r="H6172">
        <f t="shared" si="101"/>
        <v>103.59784013890001</v>
      </c>
    </row>
    <row r="6173" spans="1:8" x14ac:dyDescent="0.25">
      <c r="A6173">
        <v>0.14694399999999999</v>
      </c>
      <c r="B6173">
        <v>58.798761904099997</v>
      </c>
      <c r="C6173">
        <v>0.14694399999999999</v>
      </c>
      <c r="D6173">
        <v>57.045757991899997</v>
      </c>
      <c r="E6173">
        <v>43.025777463099999</v>
      </c>
      <c r="H6173">
        <f t="shared" si="101"/>
        <v>103.47796210890002</v>
      </c>
    </row>
    <row r="6174" spans="1:8" x14ac:dyDescent="0.25">
      <c r="A6174">
        <v>0.14707200000000001</v>
      </c>
      <c r="B6174">
        <v>58.678883874100002</v>
      </c>
      <c r="C6174">
        <v>0.14707200000000001</v>
      </c>
      <c r="D6174">
        <v>57.166022521599999</v>
      </c>
      <c r="E6174">
        <v>43.025777463099999</v>
      </c>
      <c r="H6174">
        <f t="shared" si="101"/>
        <v>103.59784013890001</v>
      </c>
    </row>
    <row r="6175" spans="1:8" x14ac:dyDescent="0.25">
      <c r="A6175">
        <v>0.1472</v>
      </c>
      <c r="B6175">
        <v>58.678883874100002</v>
      </c>
      <c r="C6175">
        <v>0.1472</v>
      </c>
      <c r="D6175">
        <v>57.045757991899997</v>
      </c>
      <c r="E6175">
        <v>43.149310262</v>
      </c>
      <c r="H6175">
        <f t="shared" si="101"/>
        <v>103.59784013890001</v>
      </c>
    </row>
    <row r="6176" spans="1:8" x14ac:dyDescent="0.25">
      <c r="A6176">
        <v>0.14732799999999999</v>
      </c>
      <c r="B6176">
        <v>58.678883874100002</v>
      </c>
      <c r="C6176">
        <v>0.14732799999999999</v>
      </c>
      <c r="D6176">
        <v>57.045757991899997</v>
      </c>
      <c r="E6176">
        <v>43.149310262</v>
      </c>
      <c r="H6176">
        <f t="shared" si="101"/>
        <v>103.59784013890001</v>
      </c>
    </row>
    <row r="6177" spans="1:8" x14ac:dyDescent="0.25">
      <c r="A6177">
        <v>0.147456</v>
      </c>
      <c r="B6177">
        <v>58.798761904099997</v>
      </c>
      <c r="C6177">
        <v>0.147456</v>
      </c>
      <c r="D6177">
        <v>56.925465042399999</v>
      </c>
      <c r="E6177">
        <v>43.149310262</v>
      </c>
      <c r="H6177">
        <f t="shared" si="101"/>
        <v>103.47796210890002</v>
      </c>
    </row>
    <row r="6178" spans="1:8" x14ac:dyDescent="0.25">
      <c r="A6178">
        <v>0.14758399999999999</v>
      </c>
      <c r="B6178">
        <v>58.678883874100002</v>
      </c>
      <c r="C6178">
        <v>0.14758399999999999</v>
      </c>
      <c r="D6178">
        <v>56.925465042399999</v>
      </c>
      <c r="E6178">
        <v>43.149310262</v>
      </c>
      <c r="H6178">
        <f t="shared" si="101"/>
        <v>103.59784013890001</v>
      </c>
    </row>
    <row r="6179" spans="1:8" x14ac:dyDescent="0.25">
      <c r="A6179">
        <v>0.14771200000000001</v>
      </c>
      <c r="B6179">
        <v>58.678883874100002</v>
      </c>
      <c r="C6179">
        <v>0.14771200000000001</v>
      </c>
      <c r="D6179">
        <v>56.925465042399999</v>
      </c>
      <c r="E6179">
        <v>43.149310262</v>
      </c>
      <c r="H6179">
        <f t="shared" si="101"/>
        <v>103.59784013890001</v>
      </c>
    </row>
    <row r="6180" spans="1:8" x14ac:dyDescent="0.25">
      <c r="A6180">
        <v>0.14784</v>
      </c>
      <c r="B6180">
        <v>58.678883874100002</v>
      </c>
      <c r="C6180">
        <v>0.14784</v>
      </c>
      <c r="D6180">
        <v>56.925465042399999</v>
      </c>
      <c r="E6180">
        <v>43.149310262</v>
      </c>
      <c r="H6180">
        <f t="shared" si="101"/>
        <v>103.59784013890001</v>
      </c>
    </row>
    <row r="6181" spans="1:8" x14ac:dyDescent="0.25">
      <c r="A6181">
        <v>0.14796799999999999</v>
      </c>
      <c r="B6181">
        <v>58.558977424299997</v>
      </c>
      <c r="C6181">
        <v>0.14796799999999999</v>
      </c>
      <c r="D6181">
        <v>56.925465042399999</v>
      </c>
      <c r="E6181">
        <v>43.149310262</v>
      </c>
      <c r="H6181">
        <f t="shared" si="101"/>
        <v>103.71774658870001</v>
      </c>
    </row>
    <row r="6182" spans="1:8" x14ac:dyDescent="0.25">
      <c r="A6182">
        <v>0.14809600000000001</v>
      </c>
      <c r="B6182">
        <v>58.558977424299997</v>
      </c>
      <c r="C6182">
        <v>0.14809600000000001</v>
      </c>
      <c r="D6182">
        <v>57.045757991899997</v>
      </c>
      <c r="E6182">
        <v>43.149310262</v>
      </c>
      <c r="H6182">
        <f t="shared" si="101"/>
        <v>103.71774658870001</v>
      </c>
    </row>
    <row r="6183" spans="1:8" x14ac:dyDescent="0.25">
      <c r="A6183">
        <v>0.14822399999999999</v>
      </c>
      <c r="B6183">
        <v>58.678883874100002</v>
      </c>
      <c r="C6183">
        <v>0.14822399999999999</v>
      </c>
      <c r="D6183">
        <v>57.045757991899997</v>
      </c>
      <c r="E6183">
        <v>43.149310262</v>
      </c>
      <c r="H6183">
        <f t="shared" si="101"/>
        <v>103.59784013890001</v>
      </c>
    </row>
    <row r="6184" spans="1:8" x14ac:dyDescent="0.25">
      <c r="A6184">
        <v>0.14835200000000001</v>
      </c>
      <c r="B6184">
        <v>58.678883874100002</v>
      </c>
      <c r="C6184">
        <v>0.14835200000000001</v>
      </c>
      <c r="D6184">
        <v>56.925465042399999</v>
      </c>
      <c r="E6184">
        <v>43.149310262</v>
      </c>
      <c r="H6184">
        <f t="shared" si="101"/>
        <v>103.59784013890001</v>
      </c>
    </row>
    <row r="6185" spans="1:8" x14ac:dyDescent="0.25">
      <c r="A6185">
        <v>0.14848</v>
      </c>
      <c r="B6185">
        <v>58.558977424299997</v>
      </c>
      <c r="C6185">
        <v>0.14848</v>
      </c>
      <c r="D6185">
        <v>56.805143673300002</v>
      </c>
      <c r="E6185">
        <v>43.149310262</v>
      </c>
      <c r="H6185">
        <f t="shared" si="101"/>
        <v>103.71774658870001</v>
      </c>
    </row>
    <row r="6186" spans="1:8" x14ac:dyDescent="0.25">
      <c r="A6186">
        <v>0.14860799999999999</v>
      </c>
      <c r="B6186">
        <v>58.558977424299997</v>
      </c>
      <c r="C6186">
        <v>0.14860799999999999</v>
      </c>
      <c r="D6186">
        <v>56.805143673300002</v>
      </c>
      <c r="E6186">
        <v>43.149310262</v>
      </c>
      <c r="H6186">
        <f t="shared" si="101"/>
        <v>103.71774658870001</v>
      </c>
    </row>
    <row r="6187" spans="1:8" x14ac:dyDescent="0.25">
      <c r="A6187">
        <v>0.14873600000000001</v>
      </c>
      <c r="B6187">
        <v>58.558977424299997</v>
      </c>
      <c r="C6187">
        <v>0.14873600000000001</v>
      </c>
      <c r="D6187">
        <v>56.805143673300002</v>
      </c>
      <c r="E6187">
        <v>43.272814641099998</v>
      </c>
      <c r="H6187">
        <f t="shared" si="101"/>
        <v>103.71774658870001</v>
      </c>
    </row>
    <row r="6188" spans="1:8" x14ac:dyDescent="0.25">
      <c r="A6188">
        <v>0.148864</v>
      </c>
      <c r="B6188">
        <v>58.558977424299997</v>
      </c>
      <c r="C6188">
        <v>0.148864</v>
      </c>
      <c r="D6188">
        <v>56.805143673300002</v>
      </c>
      <c r="E6188">
        <v>43.272814641099998</v>
      </c>
      <c r="H6188">
        <f t="shared" si="101"/>
        <v>103.71774658870001</v>
      </c>
    </row>
    <row r="6189" spans="1:8" x14ac:dyDescent="0.25">
      <c r="A6189">
        <v>0.14899200000000001</v>
      </c>
      <c r="B6189">
        <v>58.558977424299997</v>
      </c>
      <c r="C6189">
        <v>0.14899200000000001</v>
      </c>
      <c r="D6189">
        <v>56.805143673300002</v>
      </c>
      <c r="E6189">
        <v>43.272814641099998</v>
      </c>
      <c r="H6189">
        <f t="shared" si="101"/>
        <v>103.71774658870001</v>
      </c>
    </row>
    <row r="6190" spans="1:8" x14ac:dyDescent="0.25">
      <c r="A6190">
        <v>0.14912</v>
      </c>
      <c r="B6190">
        <v>58.439042554799997</v>
      </c>
      <c r="C6190">
        <v>0.14912</v>
      </c>
      <c r="D6190">
        <v>56.805143673300002</v>
      </c>
      <c r="E6190">
        <v>43.272814641099998</v>
      </c>
      <c r="H6190">
        <f t="shared" si="101"/>
        <v>103.83768145820001</v>
      </c>
    </row>
    <row r="6191" spans="1:8" x14ac:dyDescent="0.25">
      <c r="A6191">
        <v>0.14924799999999999</v>
      </c>
      <c r="B6191">
        <v>58.319079265500001</v>
      </c>
      <c r="C6191">
        <v>0.14924799999999999</v>
      </c>
      <c r="D6191">
        <v>56.805143673300002</v>
      </c>
      <c r="E6191">
        <v>43.272814641099998</v>
      </c>
      <c r="H6191">
        <f t="shared" si="101"/>
        <v>103.95764474750001</v>
      </c>
    </row>
    <row r="6192" spans="1:8" x14ac:dyDescent="0.25">
      <c r="A6192">
        <v>0.14937600000000001</v>
      </c>
      <c r="B6192">
        <v>58.439042554799997</v>
      </c>
      <c r="C6192">
        <v>0.14937600000000001</v>
      </c>
      <c r="D6192">
        <v>56.684793884400001</v>
      </c>
      <c r="E6192">
        <v>43.272814641099998</v>
      </c>
      <c r="H6192">
        <f t="shared" si="101"/>
        <v>103.83768145820001</v>
      </c>
    </row>
    <row r="6193" spans="1:8" x14ac:dyDescent="0.25">
      <c r="A6193">
        <v>0.149504</v>
      </c>
      <c r="B6193">
        <v>58.439042554799997</v>
      </c>
      <c r="C6193">
        <v>0.149504</v>
      </c>
      <c r="D6193">
        <v>56.684793884400001</v>
      </c>
      <c r="E6193">
        <v>43.272814641099998</v>
      </c>
      <c r="H6193">
        <f t="shared" si="101"/>
        <v>103.83768145820001</v>
      </c>
    </row>
    <row r="6194" spans="1:8" x14ac:dyDescent="0.25">
      <c r="A6194">
        <v>0.14963199999999999</v>
      </c>
      <c r="B6194">
        <v>58.558977424299997</v>
      </c>
      <c r="C6194">
        <v>0.14963199999999999</v>
      </c>
      <c r="D6194">
        <v>56.684793884400001</v>
      </c>
      <c r="E6194">
        <v>43.272814641099998</v>
      </c>
      <c r="H6194">
        <f t="shared" si="101"/>
        <v>103.71774658870001</v>
      </c>
    </row>
    <row r="6195" spans="1:8" x14ac:dyDescent="0.25">
      <c r="A6195">
        <v>0.14976</v>
      </c>
      <c r="B6195">
        <v>58.439042554799997</v>
      </c>
      <c r="C6195">
        <v>0.14976</v>
      </c>
      <c r="D6195">
        <v>56.684793884400001</v>
      </c>
      <c r="E6195">
        <v>43.272814641099998</v>
      </c>
      <c r="H6195">
        <f t="shared" si="101"/>
        <v>103.83768145820001</v>
      </c>
    </row>
    <row r="6196" spans="1:8" x14ac:dyDescent="0.25">
      <c r="A6196">
        <v>0.14988799999999999</v>
      </c>
      <c r="B6196">
        <v>58.319079265500001</v>
      </c>
      <c r="C6196">
        <v>0.14988799999999999</v>
      </c>
      <c r="D6196">
        <v>56.684793884400001</v>
      </c>
      <c r="E6196">
        <v>43.272814641099998</v>
      </c>
      <c r="H6196">
        <f t="shared" si="101"/>
        <v>103.95764474750001</v>
      </c>
    </row>
    <row r="6197" spans="1:8" x14ac:dyDescent="0.25">
      <c r="A6197">
        <v>0.15001600000000001</v>
      </c>
      <c r="B6197">
        <v>58.319079265500001</v>
      </c>
      <c r="C6197">
        <v>0.15001600000000001</v>
      </c>
      <c r="D6197">
        <v>56.564415675699998</v>
      </c>
      <c r="E6197">
        <v>43.272814641099998</v>
      </c>
      <c r="H6197">
        <f t="shared" si="101"/>
        <v>103.95764474750001</v>
      </c>
    </row>
    <row r="6198" spans="1:8" x14ac:dyDescent="0.25">
      <c r="A6198">
        <v>0.150144</v>
      </c>
      <c r="B6198">
        <v>58.319079265500001</v>
      </c>
      <c r="C6198">
        <v>0.150144</v>
      </c>
      <c r="D6198">
        <v>56.684793884400001</v>
      </c>
      <c r="E6198">
        <v>43.272814641099998</v>
      </c>
      <c r="H6198">
        <f t="shared" si="101"/>
        <v>103.95764474750001</v>
      </c>
    </row>
    <row r="6199" spans="1:8" x14ac:dyDescent="0.25">
      <c r="A6199">
        <v>0.15027199999999999</v>
      </c>
      <c r="B6199">
        <v>58.199087556599999</v>
      </c>
      <c r="C6199">
        <v>0.15027199999999999</v>
      </c>
      <c r="D6199">
        <v>56.564415675699998</v>
      </c>
      <c r="E6199">
        <v>43.396290600599997</v>
      </c>
      <c r="H6199">
        <f t="shared" si="101"/>
        <v>104.0776364564</v>
      </c>
    </row>
    <row r="6200" spans="1:8" x14ac:dyDescent="0.25">
      <c r="A6200">
        <v>0.15040000000000001</v>
      </c>
      <c r="B6200">
        <v>58.199087556599999</v>
      </c>
      <c r="C6200">
        <v>0.15040000000000001</v>
      </c>
      <c r="D6200">
        <v>56.564415675699998</v>
      </c>
      <c r="E6200">
        <v>43.396290600599997</v>
      </c>
      <c r="H6200">
        <f t="shared" si="101"/>
        <v>104.0776364564</v>
      </c>
    </row>
    <row r="6201" spans="1:8" x14ac:dyDescent="0.25">
      <c r="A6201">
        <v>0.150528</v>
      </c>
      <c r="B6201">
        <v>58.199087556599999</v>
      </c>
      <c r="C6201">
        <v>0.150528</v>
      </c>
      <c r="D6201">
        <v>56.564415675699998</v>
      </c>
      <c r="E6201">
        <v>43.396290600599997</v>
      </c>
      <c r="H6201">
        <f t="shared" si="101"/>
        <v>104.0776364564</v>
      </c>
    </row>
    <row r="6202" spans="1:8" x14ac:dyDescent="0.25">
      <c r="A6202">
        <v>0.15065600000000001</v>
      </c>
      <c r="B6202">
        <v>58.199087556599999</v>
      </c>
      <c r="C6202">
        <v>0.15065600000000001</v>
      </c>
      <c r="D6202">
        <v>56.444009047400002</v>
      </c>
      <c r="E6202">
        <v>43.396290600599997</v>
      </c>
      <c r="H6202">
        <f t="shared" si="101"/>
        <v>104.0776364564</v>
      </c>
    </row>
    <row r="6203" spans="1:8" x14ac:dyDescent="0.25">
      <c r="A6203">
        <v>0.150784</v>
      </c>
      <c r="B6203">
        <v>58.319079265500001</v>
      </c>
      <c r="C6203">
        <v>0.150784</v>
      </c>
      <c r="D6203">
        <v>56.444009047400002</v>
      </c>
      <c r="E6203">
        <v>43.396290600599997</v>
      </c>
      <c r="H6203">
        <f t="shared" si="101"/>
        <v>103.95764474750001</v>
      </c>
    </row>
    <row r="6204" spans="1:8" x14ac:dyDescent="0.25">
      <c r="A6204">
        <v>0.15091199999999999</v>
      </c>
      <c r="B6204">
        <v>58.439042554799997</v>
      </c>
      <c r="C6204">
        <v>0.15091199999999999</v>
      </c>
      <c r="D6204">
        <v>56.444009047400002</v>
      </c>
      <c r="E6204">
        <v>43.396290600599997</v>
      </c>
      <c r="H6204">
        <f t="shared" si="101"/>
        <v>103.83768145820001</v>
      </c>
    </row>
    <row r="6205" spans="1:8" x14ac:dyDescent="0.25">
      <c r="A6205">
        <v>0.15104000000000001</v>
      </c>
      <c r="B6205">
        <v>58.199087556599999</v>
      </c>
      <c r="C6205">
        <v>0.15104000000000001</v>
      </c>
      <c r="D6205">
        <v>56.444009047400002</v>
      </c>
      <c r="E6205">
        <v>43.519738140299999</v>
      </c>
      <c r="H6205">
        <f t="shared" si="101"/>
        <v>104.0776364564</v>
      </c>
    </row>
    <row r="6206" spans="1:8" x14ac:dyDescent="0.25">
      <c r="A6206">
        <v>0.151168</v>
      </c>
      <c r="B6206">
        <v>58.199087556599999</v>
      </c>
      <c r="C6206">
        <v>0.151168</v>
      </c>
      <c r="D6206">
        <v>56.444009047400002</v>
      </c>
      <c r="E6206">
        <v>43.519738140299999</v>
      </c>
      <c r="H6206">
        <f t="shared" si="101"/>
        <v>104.0776364564</v>
      </c>
    </row>
    <row r="6207" spans="1:8" x14ac:dyDescent="0.25">
      <c r="A6207">
        <v>0.15129600000000001</v>
      </c>
      <c r="B6207">
        <v>58.0790674279</v>
      </c>
      <c r="C6207">
        <v>0.15129600000000001</v>
      </c>
      <c r="D6207">
        <v>56.444009047400002</v>
      </c>
      <c r="E6207">
        <v>43.519738140299999</v>
      </c>
      <c r="H6207">
        <f t="shared" si="101"/>
        <v>104.19765658510001</v>
      </c>
    </row>
    <row r="6208" spans="1:8" x14ac:dyDescent="0.25">
      <c r="A6208">
        <v>0.151424</v>
      </c>
      <c r="B6208">
        <v>58.0790674279</v>
      </c>
      <c r="C6208">
        <v>0.151424</v>
      </c>
      <c r="D6208">
        <v>56.444009047400002</v>
      </c>
      <c r="E6208">
        <v>43.519738140299999</v>
      </c>
      <c r="H6208">
        <f t="shared" si="101"/>
        <v>104.19765658510001</v>
      </c>
    </row>
    <row r="6209" spans="1:8" x14ac:dyDescent="0.25">
      <c r="A6209">
        <v>0.15155199999999999</v>
      </c>
      <c r="B6209">
        <v>58.199087556599999</v>
      </c>
      <c r="C6209">
        <v>0.15155199999999999</v>
      </c>
      <c r="D6209">
        <v>56.444009047400002</v>
      </c>
      <c r="E6209">
        <v>43.519738140299999</v>
      </c>
      <c r="H6209">
        <f t="shared" si="101"/>
        <v>104.0776364564</v>
      </c>
    </row>
    <row r="6210" spans="1:8" x14ac:dyDescent="0.25">
      <c r="A6210">
        <v>0.15168000000000001</v>
      </c>
      <c r="B6210">
        <v>58.0790674279</v>
      </c>
      <c r="C6210">
        <v>0.15168000000000001</v>
      </c>
      <c r="D6210">
        <v>56.444009047400002</v>
      </c>
      <c r="E6210">
        <v>43.519738140299999</v>
      </c>
      <c r="H6210">
        <f t="shared" si="101"/>
        <v>104.19765658510001</v>
      </c>
    </row>
    <row r="6211" spans="1:8" x14ac:dyDescent="0.25">
      <c r="A6211">
        <v>0.151808</v>
      </c>
      <c r="B6211">
        <v>58.0790674279</v>
      </c>
      <c r="C6211">
        <v>0.151808</v>
      </c>
      <c r="D6211">
        <v>56.444009047400002</v>
      </c>
      <c r="E6211">
        <v>43.519738140299999</v>
      </c>
      <c r="H6211">
        <f t="shared" si="101"/>
        <v>104.19765658510001</v>
      </c>
    </row>
    <row r="6212" spans="1:8" x14ac:dyDescent="0.25">
      <c r="A6212">
        <v>0.15193599999999999</v>
      </c>
      <c r="B6212">
        <v>58.0790674279</v>
      </c>
      <c r="C6212">
        <v>0.15193599999999999</v>
      </c>
      <c r="D6212">
        <v>56.564415675699998</v>
      </c>
      <c r="E6212">
        <v>43.519738140299999</v>
      </c>
      <c r="H6212">
        <f t="shared" ref="H6212:H6275" si="102">B6212*-1+$B$3+20</f>
        <v>104.19765658510001</v>
      </c>
    </row>
    <row r="6213" spans="1:8" x14ac:dyDescent="0.25">
      <c r="A6213">
        <v>0.152064</v>
      </c>
      <c r="B6213">
        <v>58.0790674279</v>
      </c>
      <c r="C6213">
        <v>0.152064</v>
      </c>
      <c r="D6213">
        <v>56.323573999300002</v>
      </c>
      <c r="E6213">
        <v>43.519738140299999</v>
      </c>
      <c r="H6213">
        <f t="shared" si="102"/>
        <v>104.19765658510001</v>
      </c>
    </row>
    <row r="6214" spans="1:8" x14ac:dyDescent="0.25">
      <c r="A6214">
        <v>0.15219199999999999</v>
      </c>
      <c r="B6214">
        <v>57.959018879399999</v>
      </c>
      <c r="C6214">
        <v>0.15219199999999999</v>
      </c>
      <c r="D6214">
        <v>56.323573999300002</v>
      </c>
      <c r="E6214">
        <v>43.519738140299999</v>
      </c>
      <c r="H6214">
        <f t="shared" si="102"/>
        <v>104.31770513360001</v>
      </c>
    </row>
    <row r="6215" spans="1:8" x14ac:dyDescent="0.25">
      <c r="A6215">
        <v>0.15232000000000001</v>
      </c>
      <c r="B6215">
        <v>57.959018879399999</v>
      </c>
      <c r="C6215">
        <v>0.15232000000000001</v>
      </c>
      <c r="D6215">
        <v>56.323573999300002</v>
      </c>
      <c r="E6215">
        <v>43.519738140299999</v>
      </c>
      <c r="H6215">
        <f t="shared" si="102"/>
        <v>104.31770513360001</v>
      </c>
    </row>
    <row r="6216" spans="1:8" x14ac:dyDescent="0.25">
      <c r="A6216">
        <v>0.152448</v>
      </c>
      <c r="B6216">
        <v>58.0790674279</v>
      </c>
      <c r="C6216">
        <v>0.152448</v>
      </c>
      <c r="D6216">
        <v>56.323573999300002</v>
      </c>
      <c r="E6216">
        <v>43.519738140299999</v>
      </c>
      <c r="H6216">
        <f t="shared" si="102"/>
        <v>104.19765658510001</v>
      </c>
    </row>
    <row r="6217" spans="1:8" x14ac:dyDescent="0.25">
      <c r="A6217">
        <v>0.15257599999999999</v>
      </c>
      <c r="B6217">
        <v>57.959018879399999</v>
      </c>
      <c r="C6217">
        <v>0.15257599999999999</v>
      </c>
      <c r="D6217">
        <v>56.2031105314</v>
      </c>
      <c r="E6217">
        <v>43.519738140299999</v>
      </c>
      <c r="H6217">
        <f t="shared" si="102"/>
        <v>104.31770513360001</v>
      </c>
    </row>
    <row r="6218" spans="1:8" x14ac:dyDescent="0.25">
      <c r="A6218">
        <v>0.15270400000000001</v>
      </c>
      <c r="B6218">
        <v>57.959018879399999</v>
      </c>
      <c r="C6218">
        <v>0.15270400000000001</v>
      </c>
      <c r="D6218">
        <v>56.444009047400002</v>
      </c>
      <c r="E6218">
        <v>43.519738140299999</v>
      </c>
      <c r="H6218">
        <f t="shared" si="102"/>
        <v>104.31770513360001</v>
      </c>
    </row>
    <row r="6219" spans="1:8" x14ac:dyDescent="0.25">
      <c r="A6219">
        <v>0.152832</v>
      </c>
      <c r="B6219">
        <v>57.959018879399999</v>
      </c>
      <c r="C6219">
        <v>0.152832</v>
      </c>
      <c r="D6219">
        <v>56.2031105314</v>
      </c>
      <c r="E6219">
        <v>43.643157260199999</v>
      </c>
      <c r="H6219">
        <f t="shared" si="102"/>
        <v>104.31770513360001</v>
      </c>
    </row>
    <row r="6220" spans="1:8" x14ac:dyDescent="0.25">
      <c r="A6220">
        <v>0.15296000000000001</v>
      </c>
      <c r="B6220">
        <v>57.838941911200003</v>
      </c>
      <c r="C6220">
        <v>0.15296000000000001</v>
      </c>
      <c r="D6220">
        <v>56.2031105314</v>
      </c>
      <c r="E6220">
        <v>43.643157260199999</v>
      </c>
      <c r="H6220">
        <f t="shared" si="102"/>
        <v>104.4377821018</v>
      </c>
    </row>
    <row r="6221" spans="1:8" x14ac:dyDescent="0.25">
      <c r="A6221">
        <v>0.153088</v>
      </c>
      <c r="B6221">
        <v>57.838941911200003</v>
      </c>
      <c r="C6221">
        <v>0.153088</v>
      </c>
      <c r="D6221">
        <v>56.323573999300002</v>
      </c>
      <c r="E6221">
        <v>43.643157260199999</v>
      </c>
      <c r="H6221">
        <f t="shared" si="102"/>
        <v>104.4377821018</v>
      </c>
    </row>
    <row r="6222" spans="1:8" x14ac:dyDescent="0.25">
      <c r="A6222">
        <v>0.15321599999999999</v>
      </c>
      <c r="B6222">
        <v>57.838941911200003</v>
      </c>
      <c r="C6222">
        <v>0.15321599999999999</v>
      </c>
      <c r="D6222">
        <v>56.2031105314</v>
      </c>
      <c r="E6222">
        <v>43.643157260199999</v>
      </c>
      <c r="H6222">
        <f t="shared" si="102"/>
        <v>104.4377821018</v>
      </c>
    </row>
    <row r="6223" spans="1:8" x14ac:dyDescent="0.25">
      <c r="A6223">
        <v>0.15334400000000001</v>
      </c>
      <c r="B6223">
        <v>57.838941911200003</v>
      </c>
      <c r="C6223">
        <v>0.15334400000000001</v>
      </c>
      <c r="D6223">
        <v>56.082618643899998</v>
      </c>
      <c r="E6223">
        <v>43.643157260199999</v>
      </c>
      <c r="H6223">
        <f t="shared" si="102"/>
        <v>104.4377821018</v>
      </c>
    </row>
    <row r="6224" spans="1:8" x14ac:dyDescent="0.25">
      <c r="A6224">
        <v>0.153472</v>
      </c>
      <c r="B6224">
        <v>57.838941911200003</v>
      </c>
      <c r="C6224">
        <v>0.153472</v>
      </c>
      <c r="D6224">
        <v>56.323573999300002</v>
      </c>
      <c r="E6224">
        <v>43.643157260199999</v>
      </c>
      <c r="H6224">
        <f t="shared" si="102"/>
        <v>104.4377821018</v>
      </c>
    </row>
    <row r="6225" spans="1:8" x14ac:dyDescent="0.25">
      <c r="A6225">
        <v>0.15359999999999999</v>
      </c>
      <c r="B6225">
        <v>57.838941911200003</v>
      </c>
      <c r="C6225">
        <v>0.15359999999999999</v>
      </c>
      <c r="D6225">
        <v>56.082618643899998</v>
      </c>
      <c r="E6225">
        <v>43.643157260199999</v>
      </c>
      <c r="H6225">
        <f t="shared" si="102"/>
        <v>104.4377821018</v>
      </c>
    </row>
    <row r="6226" spans="1:8" x14ac:dyDescent="0.25">
      <c r="A6226">
        <v>0.153728</v>
      </c>
      <c r="B6226">
        <v>57.838941911200003</v>
      </c>
      <c r="C6226">
        <v>0.153728</v>
      </c>
      <c r="D6226">
        <v>56.2031105314</v>
      </c>
      <c r="E6226">
        <v>43.643157260199999</v>
      </c>
      <c r="H6226">
        <f t="shared" si="102"/>
        <v>104.4377821018</v>
      </c>
    </row>
    <row r="6227" spans="1:8" x14ac:dyDescent="0.25">
      <c r="A6227">
        <v>0.15385599999999999</v>
      </c>
      <c r="B6227">
        <v>57.718836523299998</v>
      </c>
      <c r="C6227">
        <v>0.15385599999999999</v>
      </c>
      <c r="D6227">
        <v>56.2031105314</v>
      </c>
      <c r="E6227">
        <v>43.643157260199999</v>
      </c>
      <c r="H6227">
        <f t="shared" si="102"/>
        <v>104.55788748970001</v>
      </c>
    </row>
    <row r="6228" spans="1:8" x14ac:dyDescent="0.25">
      <c r="A6228">
        <v>0.15398400000000001</v>
      </c>
      <c r="B6228">
        <v>57.838941911200003</v>
      </c>
      <c r="C6228">
        <v>0.15398400000000001</v>
      </c>
      <c r="D6228">
        <v>55.9620983366</v>
      </c>
      <c r="E6228">
        <v>43.766547960499999</v>
      </c>
      <c r="H6228">
        <f t="shared" si="102"/>
        <v>104.4377821018</v>
      </c>
    </row>
    <row r="6229" spans="1:8" x14ac:dyDescent="0.25">
      <c r="A6229">
        <v>0.154112</v>
      </c>
      <c r="B6229">
        <v>57.718836523299998</v>
      </c>
      <c r="C6229">
        <v>0.154112</v>
      </c>
      <c r="D6229">
        <v>56.2031105314</v>
      </c>
      <c r="E6229">
        <v>43.766547960499999</v>
      </c>
      <c r="H6229">
        <f t="shared" si="102"/>
        <v>104.55788748970001</v>
      </c>
    </row>
    <row r="6230" spans="1:8" x14ac:dyDescent="0.25">
      <c r="A6230">
        <v>0.15423999999999999</v>
      </c>
      <c r="B6230">
        <v>57.838941911200003</v>
      </c>
      <c r="C6230">
        <v>0.15423999999999999</v>
      </c>
      <c r="D6230">
        <v>55.9620983366</v>
      </c>
      <c r="E6230">
        <v>43.766547960499999</v>
      </c>
      <c r="H6230">
        <f t="shared" si="102"/>
        <v>104.4377821018</v>
      </c>
    </row>
    <row r="6231" spans="1:8" x14ac:dyDescent="0.25">
      <c r="A6231">
        <v>0.15436800000000001</v>
      </c>
      <c r="B6231">
        <v>57.718836523299998</v>
      </c>
      <c r="C6231">
        <v>0.15436800000000001</v>
      </c>
      <c r="D6231">
        <v>55.9620983366</v>
      </c>
      <c r="E6231">
        <v>43.766547960499999</v>
      </c>
      <c r="H6231">
        <f t="shared" si="102"/>
        <v>104.55788748970001</v>
      </c>
    </row>
    <row r="6232" spans="1:8" x14ac:dyDescent="0.25">
      <c r="A6232">
        <v>0.15449599999999999</v>
      </c>
      <c r="B6232">
        <v>57.838941911200003</v>
      </c>
      <c r="C6232">
        <v>0.15449599999999999</v>
      </c>
      <c r="D6232">
        <v>55.9620983366</v>
      </c>
      <c r="E6232">
        <v>43.766547960499999</v>
      </c>
      <c r="H6232">
        <f t="shared" si="102"/>
        <v>104.4377821018</v>
      </c>
    </row>
    <row r="6233" spans="1:8" x14ac:dyDescent="0.25">
      <c r="A6233">
        <v>0.15462400000000001</v>
      </c>
      <c r="B6233">
        <v>57.5987027157</v>
      </c>
      <c r="C6233">
        <v>0.15462400000000001</v>
      </c>
      <c r="D6233">
        <v>55.9620983366</v>
      </c>
      <c r="E6233">
        <v>43.766547960499999</v>
      </c>
      <c r="H6233">
        <f t="shared" si="102"/>
        <v>104.67802129730001</v>
      </c>
    </row>
    <row r="6234" spans="1:8" x14ac:dyDescent="0.25">
      <c r="A6234">
        <v>0.154752</v>
      </c>
      <c r="B6234">
        <v>57.5987027157</v>
      </c>
      <c r="C6234">
        <v>0.154752</v>
      </c>
      <c r="D6234">
        <v>56.082618643899998</v>
      </c>
      <c r="E6234">
        <v>43.766547960499999</v>
      </c>
      <c r="H6234">
        <f t="shared" si="102"/>
        <v>104.67802129730001</v>
      </c>
    </row>
    <row r="6235" spans="1:8" x14ac:dyDescent="0.25">
      <c r="A6235">
        <v>0.15487999999999999</v>
      </c>
      <c r="B6235">
        <v>57.5987027157</v>
      </c>
      <c r="C6235">
        <v>0.15487999999999999</v>
      </c>
      <c r="D6235">
        <v>55.9620983366</v>
      </c>
      <c r="E6235">
        <v>43.766547960499999</v>
      </c>
      <c r="H6235">
        <f t="shared" si="102"/>
        <v>104.67802129730001</v>
      </c>
    </row>
    <row r="6236" spans="1:8" x14ac:dyDescent="0.25">
      <c r="A6236">
        <v>0.15500800000000001</v>
      </c>
      <c r="B6236">
        <v>57.718836523299998</v>
      </c>
      <c r="C6236">
        <v>0.15500800000000001</v>
      </c>
      <c r="D6236">
        <v>55.9620983366</v>
      </c>
      <c r="E6236">
        <v>43.766547960499999</v>
      </c>
      <c r="H6236">
        <f t="shared" si="102"/>
        <v>104.55788748970001</v>
      </c>
    </row>
    <row r="6237" spans="1:8" x14ac:dyDescent="0.25">
      <c r="A6237">
        <v>0.155136</v>
      </c>
      <c r="B6237">
        <v>57.478540488299998</v>
      </c>
      <c r="C6237">
        <v>0.155136</v>
      </c>
      <c r="D6237">
        <v>55.841549609600001</v>
      </c>
      <c r="E6237">
        <v>43.889910241000003</v>
      </c>
      <c r="H6237">
        <f t="shared" si="102"/>
        <v>104.79818352470001</v>
      </c>
    </row>
    <row r="6238" spans="1:8" x14ac:dyDescent="0.25">
      <c r="A6238">
        <v>0.15526400000000001</v>
      </c>
      <c r="B6238">
        <v>57.5987027157</v>
      </c>
      <c r="C6238">
        <v>0.15526400000000001</v>
      </c>
      <c r="D6238">
        <v>55.9620983366</v>
      </c>
      <c r="E6238">
        <v>43.889910241000003</v>
      </c>
      <c r="H6238">
        <f t="shared" si="102"/>
        <v>104.67802129730001</v>
      </c>
    </row>
    <row r="6239" spans="1:8" x14ac:dyDescent="0.25">
      <c r="A6239">
        <v>0.155392</v>
      </c>
      <c r="B6239">
        <v>57.478540488299998</v>
      </c>
      <c r="C6239">
        <v>0.155392</v>
      </c>
      <c r="D6239">
        <v>55.9620983366</v>
      </c>
      <c r="E6239">
        <v>43.889910241000003</v>
      </c>
      <c r="H6239">
        <f t="shared" si="102"/>
        <v>104.79818352470001</v>
      </c>
    </row>
    <row r="6240" spans="1:8" x14ac:dyDescent="0.25">
      <c r="A6240">
        <v>0.15551999999999999</v>
      </c>
      <c r="B6240">
        <v>57.478540488299998</v>
      </c>
      <c r="C6240">
        <v>0.15551999999999999</v>
      </c>
      <c r="D6240">
        <v>55.9620983366</v>
      </c>
      <c r="E6240">
        <v>43.889910241000003</v>
      </c>
      <c r="H6240">
        <f t="shared" si="102"/>
        <v>104.79818352470001</v>
      </c>
    </row>
    <row r="6241" spans="1:8" x14ac:dyDescent="0.25">
      <c r="A6241">
        <v>0.15564800000000001</v>
      </c>
      <c r="B6241">
        <v>57.5987027157</v>
      </c>
      <c r="C6241">
        <v>0.15564800000000001</v>
      </c>
      <c r="D6241">
        <v>55.841549609600001</v>
      </c>
      <c r="E6241">
        <v>43.889910241000003</v>
      </c>
      <c r="H6241">
        <f t="shared" si="102"/>
        <v>104.67802129730001</v>
      </c>
    </row>
    <row r="6242" spans="1:8" x14ac:dyDescent="0.25">
      <c r="A6242">
        <v>0.155776</v>
      </c>
      <c r="B6242">
        <v>57.5987027157</v>
      </c>
      <c r="C6242">
        <v>0.155776</v>
      </c>
      <c r="D6242">
        <v>55.9620983366</v>
      </c>
      <c r="E6242">
        <v>43.889910241000003</v>
      </c>
      <c r="H6242">
        <f t="shared" si="102"/>
        <v>104.67802129730001</v>
      </c>
    </row>
    <row r="6243" spans="1:8" x14ac:dyDescent="0.25">
      <c r="A6243">
        <v>0.15590399999999999</v>
      </c>
      <c r="B6243">
        <v>57.478540488299998</v>
      </c>
      <c r="C6243">
        <v>0.15590399999999999</v>
      </c>
      <c r="D6243">
        <v>55.841549609600001</v>
      </c>
      <c r="E6243">
        <v>43.889910241000003</v>
      </c>
      <c r="H6243">
        <f t="shared" si="102"/>
        <v>104.79818352470001</v>
      </c>
    </row>
    <row r="6244" spans="1:8" x14ac:dyDescent="0.25">
      <c r="A6244">
        <v>0.156032</v>
      </c>
      <c r="B6244">
        <v>57.478540488299998</v>
      </c>
      <c r="C6244">
        <v>0.156032</v>
      </c>
      <c r="D6244">
        <v>55.9620983366</v>
      </c>
      <c r="E6244">
        <v>43.889910241000003</v>
      </c>
      <c r="H6244">
        <f t="shared" si="102"/>
        <v>104.79818352470001</v>
      </c>
    </row>
    <row r="6245" spans="1:8" x14ac:dyDescent="0.25">
      <c r="A6245">
        <v>0.15615999999999999</v>
      </c>
      <c r="B6245">
        <v>57.358349841200003</v>
      </c>
      <c r="C6245">
        <v>0.15615999999999999</v>
      </c>
      <c r="D6245">
        <v>55.720972462799999</v>
      </c>
      <c r="E6245">
        <v>43.889910241000003</v>
      </c>
      <c r="H6245">
        <f t="shared" si="102"/>
        <v>104.9183741718</v>
      </c>
    </row>
    <row r="6246" spans="1:8" x14ac:dyDescent="0.25">
      <c r="A6246">
        <v>0.15628800000000001</v>
      </c>
      <c r="B6246">
        <v>57.478540488299998</v>
      </c>
      <c r="C6246">
        <v>0.15628800000000001</v>
      </c>
      <c r="D6246">
        <v>55.720972462799999</v>
      </c>
      <c r="E6246">
        <v>43.889910241000003</v>
      </c>
      <c r="H6246">
        <f t="shared" si="102"/>
        <v>104.79818352470001</v>
      </c>
    </row>
    <row r="6247" spans="1:8" x14ac:dyDescent="0.25">
      <c r="A6247">
        <v>0.156416</v>
      </c>
      <c r="B6247">
        <v>57.478540488299998</v>
      </c>
      <c r="C6247">
        <v>0.156416</v>
      </c>
      <c r="D6247">
        <v>55.720972462799999</v>
      </c>
      <c r="E6247">
        <v>43.889910241000003</v>
      </c>
      <c r="H6247">
        <f t="shared" si="102"/>
        <v>104.79818352470001</v>
      </c>
    </row>
    <row r="6248" spans="1:8" x14ac:dyDescent="0.25">
      <c r="A6248">
        <v>0.15654399999999999</v>
      </c>
      <c r="B6248">
        <v>57.478540488299998</v>
      </c>
      <c r="C6248">
        <v>0.15654399999999999</v>
      </c>
      <c r="D6248">
        <v>55.720972462799999</v>
      </c>
      <c r="E6248">
        <v>44.013244101700003</v>
      </c>
      <c r="H6248">
        <f t="shared" si="102"/>
        <v>104.79818352470001</v>
      </c>
    </row>
    <row r="6249" spans="1:8" x14ac:dyDescent="0.25">
      <c r="A6249">
        <v>0.15667200000000001</v>
      </c>
      <c r="B6249">
        <v>57.358349841200003</v>
      </c>
      <c r="C6249">
        <v>0.15667200000000001</v>
      </c>
      <c r="D6249">
        <v>55.9620983366</v>
      </c>
      <c r="E6249">
        <v>44.013244101700003</v>
      </c>
      <c r="H6249">
        <f t="shared" si="102"/>
        <v>104.9183741718</v>
      </c>
    </row>
    <row r="6250" spans="1:8" x14ac:dyDescent="0.25">
      <c r="A6250">
        <v>0.15679999999999999</v>
      </c>
      <c r="B6250">
        <v>57.358349841200003</v>
      </c>
      <c r="C6250">
        <v>0.15679999999999999</v>
      </c>
      <c r="D6250">
        <v>55.720972462799999</v>
      </c>
      <c r="E6250">
        <v>44.013244101700003</v>
      </c>
      <c r="H6250">
        <f t="shared" si="102"/>
        <v>104.9183741718</v>
      </c>
    </row>
    <row r="6251" spans="1:8" x14ac:dyDescent="0.25">
      <c r="A6251">
        <v>0.15692800000000001</v>
      </c>
      <c r="B6251">
        <v>57.478540488299998</v>
      </c>
      <c r="C6251">
        <v>0.15692800000000001</v>
      </c>
      <c r="D6251">
        <v>55.479732910099997</v>
      </c>
      <c r="E6251">
        <v>44.013244101700003</v>
      </c>
      <c r="H6251">
        <f t="shared" si="102"/>
        <v>104.79818352470001</v>
      </c>
    </row>
    <row r="6252" spans="1:8" x14ac:dyDescent="0.25">
      <c r="A6252">
        <v>0.157056</v>
      </c>
      <c r="B6252">
        <v>57.238130774399998</v>
      </c>
      <c r="C6252">
        <v>0.157056</v>
      </c>
      <c r="D6252">
        <v>55.720972462799999</v>
      </c>
      <c r="E6252">
        <v>44.013244101700003</v>
      </c>
      <c r="H6252">
        <f t="shared" si="102"/>
        <v>105.03859323860001</v>
      </c>
    </row>
    <row r="6253" spans="1:8" x14ac:dyDescent="0.25">
      <c r="A6253">
        <v>0.15718399999999999</v>
      </c>
      <c r="B6253">
        <v>57.478540488299998</v>
      </c>
      <c r="C6253">
        <v>0.15718399999999999</v>
      </c>
      <c r="D6253">
        <v>55.600366896300002</v>
      </c>
      <c r="E6253">
        <v>44.013244101700003</v>
      </c>
      <c r="H6253">
        <f t="shared" si="102"/>
        <v>104.79818352470001</v>
      </c>
    </row>
    <row r="6254" spans="1:8" x14ac:dyDescent="0.25">
      <c r="A6254">
        <v>0.15731200000000001</v>
      </c>
      <c r="B6254">
        <v>57.238130774399998</v>
      </c>
      <c r="C6254">
        <v>0.15731200000000001</v>
      </c>
      <c r="D6254">
        <v>55.720972462799999</v>
      </c>
      <c r="E6254">
        <v>44.013244101700003</v>
      </c>
      <c r="H6254">
        <f t="shared" si="102"/>
        <v>105.03859323860001</v>
      </c>
    </row>
    <row r="6255" spans="1:8" x14ac:dyDescent="0.25">
      <c r="A6255">
        <v>0.15744</v>
      </c>
      <c r="B6255">
        <v>57.238130774399998</v>
      </c>
      <c r="C6255">
        <v>0.15744</v>
      </c>
      <c r="D6255">
        <v>55.600366896300002</v>
      </c>
      <c r="E6255">
        <v>44.013244101700003</v>
      </c>
      <c r="H6255">
        <f t="shared" si="102"/>
        <v>105.03859323860001</v>
      </c>
    </row>
    <row r="6256" spans="1:8" x14ac:dyDescent="0.25">
      <c r="A6256">
        <v>0.15756800000000001</v>
      </c>
      <c r="B6256">
        <v>57.238130774399998</v>
      </c>
      <c r="C6256">
        <v>0.15756800000000001</v>
      </c>
      <c r="D6256">
        <v>55.600366896300002</v>
      </c>
      <c r="E6256">
        <v>44.013244101700003</v>
      </c>
      <c r="H6256">
        <f t="shared" si="102"/>
        <v>105.03859323860001</v>
      </c>
    </row>
    <row r="6257" spans="1:8" x14ac:dyDescent="0.25">
      <c r="A6257">
        <v>0.157696</v>
      </c>
      <c r="B6257">
        <v>57.238130774399998</v>
      </c>
      <c r="C6257">
        <v>0.157696</v>
      </c>
      <c r="D6257">
        <v>55.600366896300002</v>
      </c>
      <c r="E6257">
        <v>44.136549542799997</v>
      </c>
      <c r="H6257">
        <f t="shared" si="102"/>
        <v>105.03859323860001</v>
      </c>
    </row>
    <row r="6258" spans="1:8" x14ac:dyDescent="0.25">
      <c r="A6258">
        <v>0.15782399999999999</v>
      </c>
      <c r="B6258">
        <v>57.238130774399998</v>
      </c>
      <c r="C6258">
        <v>0.15782399999999999</v>
      </c>
      <c r="D6258">
        <v>55.600366896300002</v>
      </c>
      <c r="E6258">
        <v>44.136549542799997</v>
      </c>
      <c r="H6258">
        <f t="shared" si="102"/>
        <v>105.03859323860001</v>
      </c>
    </row>
    <row r="6259" spans="1:8" x14ac:dyDescent="0.25">
      <c r="A6259">
        <v>0.15795200000000001</v>
      </c>
      <c r="B6259">
        <v>57.238130774399998</v>
      </c>
      <c r="C6259">
        <v>0.15795200000000001</v>
      </c>
      <c r="D6259">
        <v>55.600366896300002</v>
      </c>
      <c r="E6259">
        <v>44.136549542799997</v>
      </c>
      <c r="H6259">
        <f t="shared" si="102"/>
        <v>105.03859323860001</v>
      </c>
    </row>
    <row r="6260" spans="1:8" x14ac:dyDescent="0.25">
      <c r="A6260">
        <v>0.15808</v>
      </c>
      <c r="B6260">
        <v>57.117883287799998</v>
      </c>
      <c r="C6260">
        <v>0.15808</v>
      </c>
      <c r="D6260">
        <v>55.600366896300002</v>
      </c>
      <c r="E6260">
        <v>44.136549542799997</v>
      </c>
      <c r="H6260">
        <f t="shared" si="102"/>
        <v>105.15884072520001</v>
      </c>
    </row>
    <row r="6261" spans="1:8" x14ac:dyDescent="0.25">
      <c r="A6261">
        <v>0.15820799999999999</v>
      </c>
      <c r="B6261">
        <v>57.117883287799998</v>
      </c>
      <c r="C6261">
        <v>0.15820799999999999</v>
      </c>
      <c r="D6261">
        <v>55.479732910099997</v>
      </c>
      <c r="E6261">
        <v>44.136549542799997</v>
      </c>
      <c r="H6261">
        <f t="shared" si="102"/>
        <v>105.15884072520001</v>
      </c>
    </row>
    <row r="6262" spans="1:8" x14ac:dyDescent="0.25">
      <c r="A6262">
        <v>0.158336</v>
      </c>
      <c r="B6262">
        <v>57.117883287799998</v>
      </c>
      <c r="C6262">
        <v>0.158336</v>
      </c>
      <c r="D6262">
        <v>55.479732910099997</v>
      </c>
      <c r="E6262">
        <v>44.136549542799997</v>
      </c>
      <c r="H6262">
        <f t="shared" si="102"/>
        <v>105.15884072520001</v>
      </c>
    </row>
    <row r="6263" spans="1:8" x14ac:dyDescent="0.25">
      <c r="A6263">
        <v>0.15846399999999999</v>
      </c>
      <c r="B6263">
        <v>57.238130774399998</v>
      </c>
      <c r="C6263">
        <v>0.15846399999999999</v>
      </c>
      <c r="D6263">
        <v>55.479732910099997</v>
      </c>
      <c r="E6263">
        <v>44.136549542799997</v>
      </c>
      <c r="H6263">
        <f t="shared" si="102"/>
        <v>105.03859323860001</v>
      </c>
    </row>
    <row r="6264" spans="1:8" x14ac:dyDescent="0.25">
      <c r="A6264">
        <v>0.15859200000000001</v>
      </c>
      <c r="B6264">
        <v>56.997607381500003</v>
      </c>
      <c r="C6264">
        <v>0.15859200000000001</v>
      </c>
      <c r="D6264">
        <v>55.479732910099997</v>
      </c>
      <c r="E6264">
        <v>44.136549542799997</v>
      </c>
      <c r="H6264">
        <f t="shared" si="102"/>
        <v>105.2791166315</v>
      </c>
    </row>
    <row r="6265" spans="1:8" x14ac:dyDescent="0.25">
      <c r="A6265">
        <v>0.15872</v>
      </c>
      <c r="B6265">
        <v>57.117883287799998</v>
      </c>
      <c r="C6265">
        <v>0.15872</v>
      </c>
      <c r="D6265">
        <v>55.479732910099997</v>
      </c>
      <c r="E6265">
        <v>44.136549542799997</v>
      </c>
      <c r="H6265">
        <f t="shared" si="102"/>
        <v>105.15884072520001</v>
      </c>
    </row>
    <row r="6266" spans="1:8" x14ac:dyDescent="0.25">
      <c r="A6266">
        <v>0.15884799999999999</v>
      </c>
      <c r="B6266">
        <v>57.117883287799998</v>
      </c>
      <c r="C6266">
        <v>0.15884799999999999</v>
      </c>
      <c r="D6266">
        <v>55.479732910099997</v>
      </c>
      <c r="E6266">
        <v>44.259826564100003</v>
      </c>
      <c r="H6266">
        <f t="shared" si="102"/>
        <v>105.15884072520001</v>
      </c>
    </row>
    <row r="6267" spans="1:8" x14ac:dyDescent="0.25">
      <c r="A6267">
        <v>0.15897600000000001</v>
      </c>
      <c r="B6267">
        <v>57.238130774399998</v>
      </c>
      <c r="C6267">
        <v>0.15897600000000001</v>
      </c>
      <c r="D6267">
        <v>55.479732910099997</v>
      </c>
      <c r="E6267">
        <v>44.259826564100003</v>
      </c>
      <c r="H6267">
        <f t="shared" si="102"/>
        <v>105.03859323860001</v>
      </c>
    </row>
    <row r="6268" spans="1:8" x14ac:dyDescent="0.25">
      <c r="A6268">
        <v>0.159104</v>
      </c>
      <c r="B6268">
        <v>56.997607381500003</v>
      </c>
      <c r="C6268">
        <v>0.159104</v>
      </c>
      <c r="D6268">
        <v>55.359070504100004</v>
      </c>
      <c r="E6268">
        <v>44.259826564100003</v>
      </c>
      <c r="H6268">
        <f t="shared" si="102"/>
        <v>105.2791166315</v>
      </c>
    </row>
    <row r="6269" spans="1:8" x14ac:dyDescent="0.25">
      <c r="A6269">
        <v>0.15923200000000001</v>
      </c>
      <c r="B6269">
        <v>56.997607381500003</v>
      </c>
      <c r="C6269">
        <v>0.15923200000000001</v>
      </c>
      <c r="D6269">
        <v>55.479732910099997</v>
      </c>
      <c r="E6269">
        <v>44.259826564100003</v>
      </c>
      <c r="H6269">
        <f t="shared" si="102"/>
        <v>105.2791166315</v>
      </c>
    </row>
    <row r="6270" spans="1:8" x14ac:dyDescent="0.25">
      <c r="A6270">
        <v>0.15936</v>
      </c>
      <c r="B6270">
        <v>56.997607381500003</v>
      </c>
      <c r="C6270">
        <v>0.15936</v>
      </c>
      <c r="D6270">
        <v>55.238379678500003</v>
      </c>
      <c r="E6270">
        <v>44.259826564100003</v>
      </c>
      <c r="H6270">
        <f t="shared" si="102"/>
        <v>105.2791166315</v>
      </c>
    </row>
    <row r="6271" spans="1:8" x14ac:dyDescent="0.25">
      <c r="A6271">
        <v>0.15948799999999999</v>
      </c>
      <c r="B6271">
        <v>57.117883287799998</v>
      </c>
      <c r="C6271">
        <v>0.15948799999999999</v>
      </c>
      <c r="D6271">
        <v>55.479732910099997</v>
      </c>
      <c r="E6271">
        <v>44.259826564100003</v>
      </c>
      <c r="H6271">
        <f t="shared" si="102"/>
        <v>105.15884072520001</v>
      </c>
    </row>
    <row r="6272" spans="1:8" x14ac:dyDescent="0.25">
      <c r="A6272">
        <v>0.15961600000000001</v>
      </c>
      <c r="B6272">
        <v>56.997607381500003</v>
      </c>
      <c r="C6272">
        <v>0.15961600000000001</v>
      </c>
      <c r="D6272">
        <v>55.359070504100004</v>
      </c>
      <c r="E6272">
        <v>44.259826564100003</v>
      </c>
      <c r="H6272">
        <f t="shared" si="102"/>
        <v>105.2791166315</v>
      </c>
    </row>
    <row r="6273" spans="1:8" x14ac:dyDescent="0.25">
      <c r="A6273">
        <v>0.159744</v>
      </c>
      <c r="B6273">
        <v>57.117883287799998</v>
      </c>
      <c r="C6273">
        <v>0.159744</v>
      </c>
      <c r="D6273">
        <v>55.359070504100004</v>
      </c>
      <c r="E6273">
        <v>44.259826564100003</v>
      </c>
      <c r="H6273">
        <f t="shared" si="102"/>
        <v>105.15884072520001</v>
      </c>
    </row>
    <row r="6274" spans="1:8" x14ac:dyDescent="0.25">
      <c r="A6274">
        <v>0.15987199999999999</v>
      </c>
      <c r="B6274">
        <v>56.877303055500001</v>
      </c>
      <c r="C6274">
        <v>0.15987199999999999</v>
      </c>
      <c r="D6274">
        <v>55.238379678500003</v>
      </c>
      <c r="E6274">
        <v>44.383075165599998</v>
      </c>
      <c r="H6274">
        <f t="shared" si="102"/>
        <v>105.39942095750001</v>
      </c>
    </row>
    <row r="6275" spans="1:8" x14ac:dyDescent="0.25">
      <c r="A6275">
        <v>0.16</v>
      </c>
      <c r="B6275">
        <v>56.877303055500001</v>
      </c>
      <c r="C6275">
        <v>0.16</v>
      </c>
      <c r="D6275">
        <v>55.359070504100004</v>
      </c>
      <c r="E6275">
        <v>44.383075165599998</v>
      </c>
      <c r="H6275">
        <f t="shared" si="102"/>
        <v>105.39942095750001</v>
      </c>
    </row>
    <row r="6276" spans="1:8" x14ac:dyDescent="0.25">
      <c r="A6276">
        <v>0.16012799999999999</v>
      </c>
      <c r="B6276">
        <v>56.877303055500001</v>
      </c>
      <c r="C6276">
        <v>0.16012799999999999</v>
      </c>
      <c r="D6276">
        <v>55.238379678500003</v>
      </c>
      <c r="E6276">
        <v>44.383075165599998</v>
      </c>
      <c r="H6276">
        <f t="shared" ref="H6276:H6339" si="103">B6276*-1+$B$3+20</f>
        <v>105.39942095750001</v>
      </c>
    </row>
    <row r="6277" spans="1:8" x14ac:dyDescent="0.25">
      <c r="A6277">
        <v>0.16025600000000001</v>
      </c>
      <c r="B6277">
        <v>56.997607381500003</v>
      </c>
      <c r="C6277">
        <v>0.16025600000000001</v>
      </c>
      <c r="D6277">
        <v>55.238379678500003</v>
      </c>
      <c r="E6277">
        <v>44.383075165599998</v>
      </c>
      <c r="H6277">
        <f t="shared" si="103"/>
        <v>105.2791166315</v>
      </c>
    </row>
    <row r="6278" spans="1:8" x14ac:dyDescent="0.25">
      <c r="A6278">
        <v>0.160384</v>
      </c>
      <c r="B6278">
        <v>56.877303055500001</v>
      </c>
      <c r="C6278">
        <v>0.160384</v>
      </c>
      <c r="D6278">
        <v>55.117660432999998</v>
      </c>
      <c r="E6278">
        <v>44.383075165599998</v>
      </c>
      <c r="H6278">
        <f t="shared" si="103"/>
        <v>105.39942095750001</v>
      </c>
    </row>
    <row r="6279" spans="1:8" x14ac:dyDescent="0.25">
      <c r="A6279">
        <v>0.16051199999999999</v>
      </c>
      <c r="B6279">
        <v>56.997607381500003</v>
      </c>
      <c r="C6279">
        <v>0.16051199999999999</v>
      </c>
      <c r="D6279">
        <v>55.359070504100004</v>
      </c>
      <c r="E6279">
        <v>44.383075165599998</v>
      </c>
      <c r="H6279">
        <f t="shared" si="103"/>
        <v>105.2791166315</v>
      </c>
    </row>
    <row r="6280" spans="1:8" x14ac:dyDescent="0.25">
      <c r="A6280">
        <v>0.16064000000000001</v>
      </c>
      <c r="B6280">
        <v>56.877303055500001</v>
      </c>
      <c r="C6280">
        <v>0.16064000000000001</v>
      </c>
      <c r="D6280">
        <v>55.117660432999998</v>
      </c>
      <c r="E6280">
        <v>44.383075165599998</v>
      </c>
      <c r="H6280">
        <f t="shared" si="103"/>
        <v>105.39942095750001</v>
      </c>
    </row>
    <row r="6281" spans="1:8" x14ac:dyDescent="0.25">
      <c r="A6281">
        <v>0.16076799999999999</v>
      </c>
      <c r="B6281">
        <v>56.877303055500001</v>
      </c>
      <c r="C6281">
        <v>0.16076799999999999</v>
      </c>
      <c r="D6281">
        <v>55.117660432999998</v>
      </c>
      <c r="E6281">
        <v>44.383075165599998</v>
      </c>
      <c r="H6281">
        <f t="shared" si="103"/>
        <v>105.39942095750001</v>
      </c>
    </row>
    <row r="6282" spans="1:8" x14ac:dyDescent="0.25">
      <c r="A6282">
        <v>0.16089600000000001</v>
      </c>
      <c r="B6282">
        <v>56.877303055500001</v>
      </c>
      <c r="C6282">
        <v>0.16089600000000001</v>
      </c>
      <c r="D6282">
        <v>55.117660432999998</v>
      </c>
      <c r="E6282">
        <v>44.383075165599998</v>
      </c>
      <c r="H6282">
        <f t="shared" si="103"/>
        <v>105.39942095750001</v>
      </c>
    </row>
    <row r="6283" spans="1:8" x14ac:dyDescent="0.25">
      <c r="A6283">
        <v>0.161024</v>
      </c>
      <c r="B6283">
        <v>56.877303055500001</v>
      </c>
      <c r="C6283">
        <v>0.161024</v>
      </c>
      <c r="D6283">
        <v>55.117660432999998</v>
      </c>
      <c r="E6283">
        <v>44.5062953475</v>
      </c>
      <c r="H6283">
        <f t="shared" si="103"/>
        <v>105.39942095750001</v>
      </c>
    </row>
    <row r="6284" spans="1:8" x14ac:dyDescent="0.25">
      <c r="A6284">
        <v>0.16115199999999999</v>
      </c>
      <c r="B6284">
        <v>56.756970309700002</v>
      </c>
      <c r="C6284">
        <v>0.16115199999999999</v>
      </c>
      <c r="D6284">
        <v>55.238379678500003</v>
      </c>
      <c r="E6284">
        <v>44.5062953475</v>
      </c>
      <c r="H6284">
        <f t="shared" si="103"/>
        <v>105.51975370330001</v>
      </c>
    </row>
    <row r="6285" spans="1:8" x14ac:dyDescent="0.25">
      <c r="A6285">
        <v>0.16128000000000001</v>
      </c>
      <c r="B6285">
        <v>56.877303055500001</v>
      </c>
      <c r="C6285">
        <v>0.16128000000000001</v>
      </c>
      <c r="D6285">
        <v>55.117660432999998</v>
      </c>
      <c r="E6285">
        <v>44.5062953475</v>
      </c>
      <c r="H6285">
        <f t="shared" si="103"/>
        <v>105.39942095750001</v>
      </c>
    </row>
    <row r="6286" spans="1:8" x14ac:dyDescent="0.25">
      <c r="A6286">
        <v>0.161408</v>
      </c>
      <c r="B6286">
        <v>56.756970309700002</v>
      </c>
      <c r="C6286">
        <v>0.161408</v>
      </c>
      <c r="D6286">
        <v>55.117660432999998</v>
      </c>
      <c r="E6286">
        <v>44.5062953475</v>
      </c>
      <c r="H6286">
        <f t="shared" si="103"/>
        <v>105.51975370330001</v>
      </c>
    </row>
    <row r="6287" spans="1:8" x14ac:dyDescent="0.25">
      <c r="A6287">
        <v>0.16153600000000001</v>
      </c>
      <c r="B6287">
        <v>56.877303055500001</v>
      </c>
      <c r="C6287">
        <v>0.16153600000000001</v>
      </c>
      <c r="D6287">
        <v>55.117660432999998</v>
      </c>
      <c r="E6287">
        <v>44.5062953475</v>
      </c>
      <c r="H6287">
        <f t="shared" si="103"/>
        <v>105.39942095750001</v>
      </c>
    </row>
    <row r="6288" spans="1:8" x14ac:dyDescent="0.25">
      <c r="A6288">
        <v>0.161664</v>
      </c>
      <c r="B6288">
        <v>56.756970309700002</v>
      </c>
      <c r="C6288">
        <v>0.161664</v>
      </c>
      <c r="D6288">
        <v>55.117660432999998</v>
      </c>
      <c r="E6288">
        <v>44.5062953475</v>
      </c>
      <c r="H6288">
        <f t="shared" si="103"/>
        <v>105.51975370330001</v>
      </c>
    </row>
    <row r="6289" spans="1:8" x14ac:dyDescent="0.25">
      <c r="A6289">
        <v>0.16179199999999999</v>
      </c>
      <c r="B6289">
        <v>56.756970309700002</v>
      </c>
      <c r="C6289">
        <v>0.16179199999999999</v>
      </c>
      <c r="D6289">
        <v>54.9969127679</v>
      </c>
      <c r="E6289">
        <v>44.5062953475</v>
      </c>
      <c r="H6289">
        <f t="shared" si="103"/>
        <v>105.51975370330001</v>
      </c>
    </row>
    <row r="6290" spans="1:8" x14ac:dyDescent="0.25">
      <c r="A6290">
        <v>0.16192000000000001</v>
      </c>
      <c r="B6290">
        <v>56.636609144200001</v>
      </c>
      <c r="C6290">
        <v>0.16192000000000001</v>
      </c>
      <c r="D6290">
        <v>54.9969127679</v>
      </c>
      <c r="E6290">
        <v>44.5062953475</v>
      </c>
      <c r="H6290">
        <f t="shared" si="103"/>
        <v>105.6401148688</v>
      </c>
    </row>
    <row r="6291" spans="1:8" x14ac:dyDescent="0.25">
      <c r="A6291">
        <v>0.162048</v>
      </c>
      <c r="B6291">
        <v>56.756970309700002</v>
      </c>
      <c r="C6291">
        <v>0.162048</v>
      </c>
      <c r="D6291">
        <v>54.9969127679</v>
      </c>
      <c r="E6291">
        <v>44.5062953475</v>
      </c>
      <c r="H6291">
        <f t="shared" si="103"/>
        <v>105.51975370330001</v>
      </c>
    </row>
    <row r="6292" spans="1:8" x14ac:dyDescent="0.25">
      <c r="A6292">
        <v>0.16217599999999999</v>
      </c>
      <c r="B6292">
        <v>56.756970309700002</v>
      </c>
      <c r="C6292">
        <v>0.16217599999999999</v>
      </c>
      <c r="D6292">
        <v>54.9969127679</v>
      </c>
      <c r="E6292">
        <v>44.5062953475</v>
      </c>
      <c r="H6292">
        <f t="shared" si="103"/>
        <v>105.51975370330001</v>
      </c>
    </row>
    <row r="6293" spans="1:8" x14ac:dyDescent="0.25">
      <c r="A6293">
        <v>0.162304</v>
      </c>
      <c r="B6293">
        <v>56.756970309700002</v>
      </c>
      <c r="C6293">
        <v>0.162304</v>
      </c>
      <c r="D6293">
        <v>54.9969127679</v>
      </c>
      <c r="E6293">
        <v>44.629487109599999</v>
      </c>
      <c r="H6293">
        <f t="shared" si="103"/>
        <v>105.51975370330001</v>
      </c>
    </row>
    <row r="6294" spans="1:8" x14ac:dyDescent="0.25">
      <c r="A6294">
        <v>0.16243199999999999</v>
      </c>
      <c r="B6294">
        <v>56.516219559</v>
      </c>
      <c r="C6294">
        <v>0.16243199999999999</v>
      </c>
      <c r="D6294">
        <v>55.117660432999998</v>
      </c>
      <c r="E6294">
        <v>44.629487109599999</v>
      </c>
      <c r="H6294">
        <f t="shared" si="103"/>
        <v>105.760504454</v>
      </c>
    </row>
    <row r="6295" spans="1:8" x14ac:dyDescent="0.25">
      <c r="A6295">
        <v>0.16256000000000001</v>
      </c>
      <c r="B6295">
        <v>56.756970309700002</v>
      </c>
      <c r="C6295">
        <v>0.16256000000000001</v>
      </c>
      <c r="D6295">
        <v>54.876136682999999</v>
      </c>
      <c r="E6295">
        <v>44.629487109599999</v>
      </c>
      <c r="H6295">
        <f t="shared" si="103"/>
        <v>105.51975370330001</v>
      </c>
    </row>
    <row r="6296" spans="1:8" x14ac:dyDescent="0.25">
      <c r="A6296">
        <v>0.162688</v>
      </c>
      <c r="B6296">
        <v>56.516219559</v>
      </c>
      <c r="C6296">
        <v>0.162688</v>
      </c>
      <c r="D6296">
        <v>54.876136682999999</v>
      </c>
      <c r="E6296">
        <v>44.629487109599999</v>
      </c>
      <c r="H6296">
        <f t="shared" si="103"/>
        <v>105.760504454</v>
      </c>
    </row>
    <row r="6297" spans="1:8" x14ac:dyDescent="0.25">
      <c r="A6297">
        <v>0.16281599999999999</v>
      </c>
      <c r="B6297">
        <v>56.636609144200001</v>
      </c>
      <c r="C6297">
        <v>0.16281599999999999</v>
      </c>
      <c r="D6297">
        <v>54.9969127679</v>
      </c>
      <c r="E6297">
        <v>44.629487109599999</v>
      </c>
      <c r="H6297">
        <f t="shared" si="103"/>
        <v>105.6401148688</v>
      </c>
    </row>
    <row r="6298" spans="1:8" x14ac:dyDescent="0.25">
      <c r="A6298">
        <v>0.16294400000000001</v>
      </c>
      <c r="B6298">
        <v>56.636609144200001</v>
      </c>
      <c r="C6298">
        <v>0.16294400000000001</v>
      </c>
      <c r="D6298">
        <v>54.9969127679</v>
      </c>
      <c r="E6298">
        <v>44.752650451900003</v>
      </c>
      <c r="H6298">
        <f t="shared" si="103"/>
        <v>105.6401148688</v>
      </c>
    </row>
    <row r="6299" spans="1:8" x14ac:dyDescent="0.25">
      <c r="A6299">
        <v>0.16307199999999999</v>
      </c>
      <c r="B6299">
        <v>56.395801554000002</v>
      </c>
      <c r="C6299">
        <v>0.16307199999999999</v>
      </c>
      <c r="D6299">
        <v>54.9969127679</v>
      </c>
      <c r="E6299">
        <v>44.752650451900003</v>
      </c>
      <c r="H6299">
        <f t="shared" si="103"/>
        <v>105.880922459</v>
      </c>
    </row>
    <row r="6300" spans="1:8" x14ac:dyDescent="0.25">
      <c r="A6300">
        <v>0.16320000000000001</v>
      </c>
      <c r="B6300">
        <v>56.516219559</v>
      </c>
      <c r="C6300">
        <v>0.16320000000000001</v>
      </c>
      <c r="D6300">
        <v>54.755332178400003</v>
      </c>
      <c r="E6300">
        <v>44.752650451900003</v>
      </c>
      <c r="H6300">
        <f t="shared" si="103"/>
        <v>105.760504454</v>
      </c>
    </row>
    <row r="6301" spans="1:8" x14ac:dyDescent="0.25">
      <c r="A6301">
        <v>0.163328</v>
      </c>
      <c r="B6301">
        <v>56.516219559</v>
      </c>
      <c r="C6301">
        <v>0.163328</v>
      </c>
      <c r="D6301">
        <v>54.755332178400003</v>
      </c>
      <c r="E6301">
        <v>44.752650451900003</v>
      </c>
      <c r="H6301">
        <f t="shared" si="103"/>
        <v>105.760504454</v>
      </c>
    </row>
    <row r="6302" spans="1:8" x14ac:dyDescent="0.25">
      <c r="A6302">
        <v>0.16345599999999999</v>
      </c>
      <c r="B6302">
        <v>56.516219559</v>
      </c>
      <c r="C6302">
        <v>0.16345599999999999</v>
      </c>
      <c r="D6302">
        <v>54.876136682999999</v>
      </c>
      <c r="E6302">
        <v>44.752650451900003</v>
      </c>
      <c r="H6302">
        <f t="shared" si="103"/>
        <v>105.760504454</v>
      </c>
    </row>
    <row r="6303" spans="1:8" x14ac:dyDescent="0.25">
      <c r="A6303">
        <v>0.16358400000000001</v>
      </c>
      <c r="B6303">
        <v>56.636609144200001</v>
      </c>
      <c r="C6303">
        <v>0.16358400000000001</v>
      </c>
      <c r="D6303">
        <v>54.876136682999999</v>
      </c>
      <c r="E6303">
        <v>44.752650451900003</v>
      </c>
      <c r="H6303">
        <f t="shared" si="103"/>
        <v>105.6401148688</v>
      </c>
    </row>
    <row r="6304" spans="1:8" x14ac:dyDescent="0.25">
      <c r="A6304">
        <v>0.163712</v>
      </c>
      <c r="B6304">
        <v>56.516219559</v>
      </c>
      <c r="C6304">
        <v>0.163712</v>
      </c>
      <c r="D6304">
        <v>54.755332178400003</v>
      </c>
      <c r="E6304">
        <v>44.752650451900003</v>
      </c>
      <c r="H6304">
        <f t="shared" si="103"/>
        <v>105.760504454</v>
      </c>
    </row>
    <row r="6305" spans="1:8" x14ac:dyDescent="0.25">
      <c r="A6305">
        <v>0.16384000000000001</v>
      </c>
      <c r="B6305">
        <v>56.395801554000002</v>
      </c>
      <c r="C6305">
        <v>0.16384000000000001</v>
      </c>
      <c r="D6305">
        <v>54.876136682999999</v>
      </c>
      <c r="E6305">
        <v>44.752650451900003</v>
      </c>
      <c r="H6305">
        <f t="shared" si="103"/>
        <v>105.880922459</v>
      </c>
    </row>
    <row r="6306" spans="1:8" x14ac:dyDescent="0.25">
      <c r="A6306">
        <v>0.163968</v>
      </c>
      <c r="B6306">
        <v>56.395801554000002</v>
      </c>
      <c r="C6306">
        <v>0.163968</v>
      </c>
      <c r="D6306">
        <v>54.755332178400003</v>
      </c>
      <c r="E6306">
        <v>44.752650451900003</v>
      </c>
      <c r="H6306">
        <f t="shared" si="103"/>
        <v>105.880922459</v>
      </c>
    </row>
    <row r="6307" spans="1:8" x14ac:dyDescent="0.25">
      <c r="A6307">
        <v>0.16409599999999999</v>
      </c>
      <c r="B6307">
        <v>56.395801554000002</v>
      </c>
      <c r="C6307">
        <v>0.16409599999999999</v>
      </c>
      <c r="D6307">
        <v>54.6344992541</v>
      </c>
      <c r="E6307">
        <v>44.752650451900003</v>
      </c>
      <c r="H6307">
        <f t="shared" si="103"/>
        <v>105.880922459</v>
      </c>
    </row>
    <row r="6308" spans="1:8" x14ac:dyDescent="0.25">
      <c r="A6308">
        <v>0.16422400000000001</v>
      </c>
      <c r="B6308">
        <v>56.395801554000002</v>
      </c>
      <c r="C6308">
        <v>0.16422400000000001</v>
      </c>
      <c r="D6308">
        <v>54.755332178400003</v>
      </c>
      <c r="E6308">
        <v>44.752650451900003</v>
      </c>
      <c r="H6308">
        <f t="shared" si="103"/>
        <v>105.880922459</v>
      </c>
    </row>
    <row r="6309" spans="1:8" x14ac:dyDescent="0.25">
      <c r="A6309">
        <v>0.164352</v>
      </c>
      <c r="B6309">
        <v>56.275355129300003</v>
      </c>
      <c r="C6309">
        <v>0.164352</v>
      </c>
      <c r="D6309">
        <v>54.876136682999999</v>
      </c>
      <c r="E6309">
        <v>44.752650451900003</v>
      </c>
      <c r="H6309">
        <f t="shared" si="103"/>
        <v>106.0013688837</v>
      </c>
    </row>
    <row r="6310" spans="1:8" x14ac:dyDescent="0.25">
      <c r="A6310">
        <v>0.16447999999999999</v>
      </c>
      <c r="B6310">
        <v>56.516219559</v>
      </c>
      <c r="C6310">
        <v>0.16447999999999999</v>
      </c>
      <c r="D6310">
        <v>54.6344992541</v>
      </c>
      <c r="E6310">
        <v>44.875785374599999</v>
      </c>
      <c r="H6310">
        <f t="shared" si="103"/>
        <v>105.760504454</v>
      </c>
    </row>
    <row r="6311" spans="1:8" x14ac:dyDescent="0.25">
      <c r="A6311">
        <v>0.164608</v>
      </c>
      <c r="B6311">
        <v>56.395801554000002</v>
      </c>
      <c r="C6311">
        <v>0.164608</v>
      </c>
      <c r="D6311">
        <v>54.6344992541</v>
      </c>
      <c r="E6311">
        <v>44.875785374599999</v>
      </c>
      <c r="H6311">
        <f t="shared" si="103"/>
        <v>105.880922459</v>
      </c>
    </row>
    <row r="6312" spans="1:8" x14ac:dyDescent="0.25">
      <c r="A6312">
        <v>0.16473599999999999</v>
      </c>
      <c r="B6312">
        <v>56.275355129300003</v>
      </c>
      <c r="C6312">
        <v>0.16473599999999999</v>
      </c>
      <c r="D6312">
        <v>54.6344992541</v>
      </c>
      <c r="E6312">
        <v>44.875785374599999</v>
      </c>
      <c r="H6312">
        <f t="shared" si="103"/>
        <v>106.0013688837</v>
      </c>
    </row>
    <row r="6313" spans="1:8" x14ac:dyDescent="0.25">
      <c r="A6313">
        <v>0.16486400000000001</v>
      </c>
      <c r="B6313">
        <v>56.275355129300003</v>
      </c>
      <c r="C6313">
        <v>0.16486400000000001</v>
      </c>
      <c r="D6313">
        <v>54.6344992541</v>
      </c>
      <c r="E6313">
        <v>44.875785374599999</v>
      </c>
      <c r="H6313">
        <f t="shared" si="103"/>
        <v>106.0013688837</v>
      </c>
    </row>
    <row r="6314" spans="1:8" x14ac:dyDescent="0.25">
      <c r="A6314">
        <v>0.164992</v>
      </c>
      <c r="B6314">
        <v>56.275355129300003</v>
      </c>
      <c r="C6314">
        <v>0.164992</v>
      </c>
      <c r="D6314">
        <v>54.755332178400003</v>
      </c>
      <c r="E6314">
        <v>44.875785374599999</v>
      </c>
      <c r="H6314">
        <f t="shared" si="103"/>
        <v>106.0013688837</v>
      </c>
    </row>
    <row r="6315" spans="1:8" x14ac:dyDescent="0.25">
      <c r="A6315">
        <v>0.16511999999999999</v>
      </c>
      <c r="B6315">
        <v>56.275355129300003</v>
      </c>
      <c r="C6315">
        <v>0.16511999999999999</v>
      </c>
      <c r="D6315">
        <v>54.6344992541</v>
      </c>
      <c r="E6315">
        <v>44.875785374599999</v>
      </c>
      <c r="H6315">
        <f t="shared" si="103"/>
        <v>106.0013688837</v>
      </c>
    </row>
    <row r="6316" spans="1:8" x14ac:dyDescent="0.25">
      <c r="A6316">
        <v>0.16524800000000001</v>
      </c>
      <c r="B6316">
        <v>56.275355129300003</v>
      </c>
      <c r="C6316">
        <v>0.16524800000000001</v>
      </c>
      <c r="D6316">
        <v>54.51363791</v>
      </c>
      <c r="E6316">
        <v>44.875785374599999</v>
      </c>
      <c r="H6316">
        <f t="shared" si="103"/>
        <v>106.0013688837</v>
      </c>
    </row>
    <row r="6317" spans="1:8" x14ac:dyDescent="0.25">
      <c r="A6317">
        <v>0.165376</v>
      </c>
      <c r="B6317">
        <v>56.154880284900003</v>
      </c>
      <c r="C6317">
        <v>0.165376</v>
      </c>
      <c r="D6317">
        <v>54.755332178400003</v>
      </c>
      <c r="E6317">
        <v>44.9988918775</v>
      </c>
      <c r="H6317">
        <f t="shared" si="103"/>
        <v>106.1218437281</v>
      </c>
    </row>
    <row r="6318" spans="1:8" x14ac:dyDescent="0.25">
      <c r="A6318">
        <v>0.16550400000000001</v>
      </c>
      <c r="B6318">
        <v>56.154880284900003</v>
      </c>
      <c r="C6318">
        <v>0.16550400000000001</v>
      </c>
      <c r="D6318">
        <v>54.6344992541</v>
      </c>
      <c r="E6318">
        <v>44.9988918775</v>
      </c>
      <c r="H6318">
        <f t="shared" si="103"/>
        <v>106.1218437281</v>
      </c>
    </row>
    <row r="6319" spans="1:8" x14ac:dyDescent="0.25">
      <c r="A6319">
        <v>0.165632</v>
      </c>
      <c r="B6319">
        <v>56.275355129300003</v>
      </c>
      <c r="C6319">
        <v>0.165632</v>
      </c>
      <c r="D6319">
        <v>54.51363791</v>
      </c>
      <c r="E6319">
        <v>44.9988918775</v>
      </c>
      <c r="H6319">
        <f t="shared" si="103"/>
        <v>106.0013688837</v>
      </c>
    </row>
    <row r="6320" spans="1:8" x14ac:dyDescent="0.25">
      <c r="A6320">
        <v>0.16575999999999999</v>
      </c>
      <c r="B6320">
        <v>56.275355129300003</v>
      </c>
      <c r="C6320">
        <v>0.16575999999999999</v>
      </c>
      <c r="D6320">
        <v>54.6344992541</v>
      </c>
      <c r="E6320">
        <v>44.9988918775</v>
      </c>
      <c r="H6320">
        <f t="shared" si="103"/>
        <v>106.0013688837</v>
      </c>
    </row>
    <row r="6321" spans="1:8" x14ac:dyDescent="0.25">
      <c r="A6321">
        <v>0.16588800000000001</v>
      </c>
      <c r="B6321">
        <v>56.275355129300003</v>
      </c>
      <c r="C6321">
        <v>0.16588800000000001</v>
      </c>
      <c r="D6321">
        <v>54.392748146199999</v>
      </c>
      <c r="E6321">
        <v>44.9988918775</v>
      </c>
      <c r="H6321">
        <f t="shared" si="103"/>
        <v>106.0013688837</v>
      </c>
    </row>
    <row r="6322" spans="1:8" x14ac:dyDescent="0.25">
      <c r="A6322">
        <v>0.166016</v>
      </c>
      <c r="B6322">
        <v>56.154880284900003</v>
      </c>
      <c r="C6322">
        <v>0.166016</v>
      </c>
      <c r="D6322">
        <v>54.392748146199999</v>
      </c>
      <c r="E6322">
        <v>44.9988918775</v>
      </c>
      <c r="H6322">
        <f t="shared" si="103"/>
        <v>106.1218437281</v>
      </c>
    </row>
    <row r="6323" spans="1:8" x14ac:dyDescent="0.25">
      <c r="A6323">
        <v>0.16614399999999999</v>
      </c>
      <c r="B6323">
        <v>56.154880284900003</v>
      </c>
      <c r="C6323">
        <v>0.16614399999999999</v>
      </c>
      <c r="D6323">
        <v>54.392748146199999</v>
      </c>
      <c r="E6323">
        <v>44.9988918775</v>
      </c>
      <c r="H6323">
        <f t="shared" si="103"/>
        <v>106.1218437281</v>
      </c>
    </row>
    <row r="6324" spans="1:8" x14ac:dyDescent="0.25">
      <c r="A6324">
        <v>0.166272</v>
      </c>
      <c r="B6324">
        <v>56.154880284900003</v>
      </c>
      <c r="C6324">
        <v>0.166272</v>
      </c>
      <c r="D6324">
        <v>54.51363791</v>
      </c>
      <c r="E6324">
        <v>44.9988918775</v>
      </c>
      <c r="H6324">
        <f t="shared" si="103"/>
        <v>106.1218437281</v>
      </c>
    </row>
    <row r="6325" spans="1:8" x14ac:dyDescent="0.25">
      <c r="A6325">
        <v>0.16639999999999999</v>
      </c>
      <c r="B6325">
        <v>56.034377020800001</v>
      </c>
      <c r="C6325">
        <v>0.16639999999999999</v>
      </c>
      <c r="D6325">
        <v>54.51363791</v>
      </c>
      <c r="E6325">
        <v>44.9988918775</v>
      </c>
      <c r="H6325">
        <f t="shared" si="103"/>
        <v>106.2423469922</v>
      </c>
    </row>
    <row r="6326" spans="1:8" x14ac:dyDescent="0.25">
      <c r="A6326">
        <v>0.16652800000000001</v>
      </c>
      <c r="B6326">
        <v>56.154880284900003</v>
      </c>
      <c r="C6326">
        <v>0.16652800000000001</v>
      </c>
      <c r="D6326">
        <v>54.51363791</v>
      </c>
      <c r="E6326">
        <v>44.9988918775</v>
      </c>
      <c r="H6326">
        <f t="shared" si="103"/>
        <v>106.1218437281</v>
      </c>
    </row>
    <row r="6327" spans="1:8" x14ac:dyDescent="0.25">
      <c r="A6327">
        <v>0.166656</v>
      </c>
      <c r="B6327">
        <v>56.154880284900003</v>
      </c>
      <c r="C6327">
        <v>0.166656</v>
      </c>
      <c r="D6327">
        <v>54.392748146199999</v>
      </c>
      <c r="E6327">
        <v>45.1219699607</v>
      </c>
      <c r="H6327">
        <f t="shared" si="103"/>
        <v>106.1218437281</v>
      </c>
    </row>
    <row r="6328" spans="1:8" x14ac:dyDescent="0.25">
      <c r="A6328">
        <v>0.16678399999999999</v>
      </c>
      <c r="B6328">
        <v>56.154880284900003</v>
      </c>
      <c r="C6328">
        <v>0.16678399999999999</v>
      </c>
      <c r="D6328">
        <v>54.51363791</v>
      </c>
      <c r="E6328">
        <v>45.1219699607</v>
      </c>
      <c r="H6328">
        <f t="shared" si="103"/>
        <v>106.1218437281</v>
      </c>
    </row>
    <row r="6329" spans="1:8" x14ac:dyDescent="0.25">
      <c r="A6329">
        <v>0.166912</v>
      </c>
      <c r="B6329">
        <v>56.154880284900003</v>
      </c>
      <c r="C6329">
        <v>0.166912</v>
      </c>
      <c r="D6329">
        <v>54.51363791</v>
      </c>
      <c r="E6329">
        <v>45.1219699607</v>
      </c>
      <c r="H6329">
        <f t="shared" si="103"/>
        <v>106.1218437281</v>
      </c>
    </row>
    <row r="6330" spans="1:8" x14ac:dyDescent="0.25">
      <c r="A6330">
        <v>0.16703999999999999</v>
      </c>
      <c r="B6330">
        <v>56.034377020800001</v>
      </c>
      <c r="C6330">
        <v>0.16703999999999999</v>
      </c>
      <c r="D6330">
        <v>54.392748146199999</v>
      </c>
      <c r="E6330">
        <v>45.1219699607</v>
      </c>
      <c r="H6330">
        <f t="shared" si="103"/>
        <v>106.2423469922</v>
      </c>
    </row>
    <row r="6331" spans="1:8" x14ac:dyDescent="0.25">
      <c r="A6331">
        <v>0.16716800000000001</v>
      </c>
      <c r="B6331">
        <v>56.154880284900003</v>
      </c>
      <c r="C6331">
        <v>0.16716800000000001</v>
      </c>
      <c r="D6331">
        <v>54.271829962600002</v>
      </c>
      <c r="E6331">
        <v>45.1219699607</v>
      </c>
      <c r="H6331">
        <f t="shared" si="103"/>
        <v>106.1218437281</v>
      </c>
    </row>
    <row r="6332" spans="1:8" x14ac:dyDescent="0.25">
      <c r="A6332">
        <v>0.167296</v>
      </c>
      <c r="B6332">
        <v>56.034377020800001</v>
      </c>
      <c r="C6332">
        <v>0.167296</v>
      </c>
      <c r="D6332">
        <v>54.392748146199999</v>
      </c>
      <c r="E6332">
        <v>45.1219699607</v>
      </c>
      <c r="H6332">
        <f t="shared" si="103"/>
        <v>106.2423469922</v>
      </c>
    </row>
    <row r="6333" spans="1:8" x14ac:dyDescent="0.25">
      <c r="A6333">
        <v>0.16742399999999999</v>
      </c>
      <c r="B6333">
        <v>55.913845336900003</v>
      </c>
      <c r="C6333">
        <v>0.16742399999999999</v>
      </c>
      <c r="D6333">
        <v>54.271829962600002</v>
      </c>
      <c r="E6333">
        <v>45.245019624100003</v>
      </c>
      <c r="H6333">
        <f t="shared" si="103"/>
        <v>106.3628786761</v>
      </c>
    </row>
    <row r="6334" spans="1:8" x14ac:dyDescent="0.25">
      <c r="A6334">
        <v>0.16755200000000001</v>
      </c>
      <c r="B6334">
        <v>56.034377020800001</v>
      </c>
      <c r="C6334">
        <v>0.16755200000000001</v>
      </c>
      <c r="D6334">
        <v>54.392748146199999</v>
      </c>
      <c r="E6334">
        <v>45.245019624100003</v>
      </c>
      <c r="H6334">
        <f t="shared" si="103"/>
        <v>106.2423469922</v>
      </c>
    </row>
    <row r="6335" spans="1:8" x14ac:dyDescent="0.25">
      <c r="A6335">
        <v>0.16768</v>
      </c>
      <c r="B6335">
        <v>56.034377020800001</v>
      </c>
      <c r="C6335">
        <v>0.16768</v>
      </c>
      <c r="D6335">
        <v>54.271829962600002</v>
      </c>
      <c r="E6335">
        <v>45.245019624100003</v>
      </c>
      <c r="H6335">
        <f t="shared" si="103"/>
        <v>106.2423469922</v>
      </c>
    </row>
    <row r="6336" spans="1:8" x14ac:dyDescent="0.25">
      <c r="A6336">
        <v>0.16780800000000001</v>
      </c>
      <c r="B6336">
        <v>56.034377020800001</v>
      </c>
      <c r="C6336">
        <v>0.16780800000000001</v>
      </c>
      <c r="D6336">
        <v>54.271829962600002</v>
      </c>
      <c r="E6336">
        <v>45.245019624100003</v>
      </c>
      <c r="H6336">
        <f t="shared" si="103"/>
        <v>106.2423469922</v>
      </c>
    </row>
    <row r="6337" spans="1:8" x14ac:dyDescent="0.25">
      <c r="A6337">
        <v>0.167936</v>
      </c>
      <c r="B6337">
        <v>55.913845336900003</v>
      </c>
      <c r="C6337">
        <v>0.167936</v>
      </c>
      <c r="D6337">
        <v>54.271829962600002</v>
      </c>
      <c r="E6337">
        <v>45.245019624100003</v>
      </c>
      <c r="H6337">
        <f t="shared" si="103"/>
        <v>106.3628786761</v>
      </c>
    </row>
    <row r="6338" spans="1:8" x14ac:dyDescent="0.25">
      <c r="A6338">
        <v>0.16806399999999999</v>
      </c>
      <c r="B6338">
        <v>56.034377020800001</v>
      </c>
      <c r="C6338">
        <v>0.16806399999999999</v>
      </c>
      <c r="D6338">
        <v>54.392748146199999</v>
      </c>
      <c r="E6338">
        <v>45.245019624100003</v>
      </c>
      <c r="H6338">
        <f t="shared" si="103"/>
        <v>106.2423469922</v>
      </c>
    </row>
    <row r="6339" spans="1:8" x14ac:dyDescent="0.25">
      <c r="A6339">
        <v>0.16819200000000001</v>
      </c>
      <c r="B6339">
        <v>55.913845336900003</v>
      </c>
      <c r="C6339">
        <v>0.16819200000000001</v>
      </c>
      <c r="D6339">
        <v>54.271829962600002</v>
      </c>
      <c r="E6339">
        <v>45.245019624100003</v>
      </c>
      <c r="H6339">
        <f t="shared" si="103"/>
        <v>106.3628786761</v>
      </c>
    </row>
    <row r="6340" spans="1:8" x14ac:dyDescent="0.25">
      <c r="A6340">
        <v>0.16832</v>
      </c>
      <c r="B6340">
        <v>55.913845336900003</v>
      </c>
      <c r="C6340">
        <v>0.16832</v>
      </c>
      <c r="D6340">
        <v>54.271829962600002</v>
      </c>
      <c r="E6340">
        <v>45.245019624100003</v>
      </c>
      <c r="H6340">
        <f t="shared" ref="H6340:H6403" si="104">B6340*-1+$B$3+20</f>
        <v>106.3628786761</v>
      </c>
    </row>
    <row r="6341" spans="1:8" x14ac:dyDescent="0.25">
      <c r="A6341">
        <v>0.16844799999999999</v>
      </c>
      <c r="B6341">
        <v>55.793285233200002</v>
      </c>
      <c r="C6341">
        <v>0.16844799999999999</v>
      </c>
      <c r="D6341">
        <v>54.271829962600002</v>
      </c>
      <c r="E6341">
        <v>45.368040867799998</v>
      </c>
      <c r="H6341">
        <f t="shared" si="104"/>
        <v>106.4834387798</v>
      </c>
    </row>
    <row r="6342" spans="1:8" x14ac:dyDescent="0.25">
      <c r="A6342">
        <v>0.168576</v>
      </c>
      <c r="B6342">
        <v>55.913845336900003</v>
      </c>
      <c r="C6342">
        <v>0.168576</v>
      </c>
      <c r="D6342">
        <v>54.150883359399998</v>
      </c>
      <c r="E6342">
        <v>45.368040867799998</v>
      </c>
      <c r="H6342">
        <f t="shared" si="104"/>
        <v>106.3628786761</v>
      </c>
    </row>
    <row r="6343" spans="1:8" x14ac:dyDescent="0.25">
      <c r="A6343">
        <v>0.16870399999999999</v>
      </c>
      <c r="B6343">
        <v>55.913845336900003</v>
      </c>
      <c r="C6343">
        <v>0.16870399999999999</v>
      </c>
      <c r="D6343">
        <v>54.271829962600002</v>
      </c>
      <c r="E6343">
        <v>45.368040867799998</v>
      </c>
      <c r="H6343">
        <f t="shared" si="104"/>
        <v>106.3628786761</v>
      </c>
    </row>
    <row r="6344" spans="1:8" x14ac:dyDescent="0.25">
      <c r="A6344">
        <v>0.16883200000000001</v>
      </c>
      <c r="B6344">
        <v>55.913845336900003</v>
      </c>
      <c r="C6344">
        <v>0.16883200000000001</v>
      </c>
      <c r="D6344">
        <v>54.271829962600002</v>
      </c>
      <c r="E6344">
        <v>45.368040867799998</v>
      </c>
      <c r="H6344">
        <f t="shared" si="104"/>
        <v>106.3628786761</v>
      </c>
    </row>
    <row r="6345" spans="1:8" x14ac:dyDescent="0.25">
      <c r="A6345">
        <v>0.16896</v>
      </c>
      <c r="B6345">
        <v>55.913845336900003</v>
      </c>
      <c r="C6345">
        <v>0.16896</v>
      </c>
      <c r="D6345">
        <v>54.029908336399998</v>
      </c>
      <c r="E6345">
        <v>45.368040867799998</v>
      </c>
      <c r="H6345">
        <f t="shared" si="104"/>
        <v>106.3628786761</v>
      </c>
    </row>
    <row r="6346" spans="1:8" x14ac:dyDescent="0.25">
      <c r="A6346">
        <v>0.16908799999999999</v>
      </c>
      <c r="B6346">
        <v>55.913845336900003</v>
      </c>
      <c r="C6346">
        <v>0.16908799999999999</v>
      </c>
      <c r="D6346">
        <v>54.150883359399998</v>
      </c>
      <c r="E6346">
        <v>45.368040867799998</v>
      </c>
      <c r="H6346">
        <f t="shared" si="104"/>
        <v>106.3628786761</v>
      </c>
    </row>
    <row r="6347" spans="1:8" x14ac:dyDescent="0.25">
      <c r="A6347">
        <v>0.16921600000000001</v>
      </c>
      <c r="B6347">
        <v>55.913845336900003</v>
      </c>
      <c r="C6347">
        <v>0.16921600000000001</v>
      </c>
      <c r="D6347">
        <v>54.029908336399998</v>
      </c>
      <c r="E6347">
        <v>45.368040867799998</v>
      </c>
      <c r="H6347">
        <f t="shared" si="104"/>
        <v>106.3628786761</v>
      </c>
    </row>
    <row r="6348" spans="1:8" x14ac:dyDescent="0.25">
      <c r="A6348">
        <v>0.16934399999999999</v>
      </c>
      <c r="B6348">
        <v>55.672696709900002</v>
      </c>
      <c r="C6348">
        <v>0.16934399999999999</v>
      </c>
      <c r="D6348">
        <v>54.029908336399998</v>
      </c>
      <c r="E6348">
        <v>45.368040867799998</v>
      </c>
      <c r="H6348">
        <f t="shared" si="104"/>
        <v>106.6040273031</v>
      </c>
    </row>
    <row r="6349" spans="1:8" x14ac:dyDescent="0.25">
      <c r="A6349">
        <v>0.16947200000000001</v>
      </c>
      <c r="B6349">
        <v>55.793285233200002</v>
      </c>
      <c r="C6349">
        <v>0.16947200000000001</v>
      </c>
      <c r="D6349">
        <v>54.150883359399998</v>
      </c>
      <c r="E6349">
        <v>45.368040867799998</v>
      </c>
      <c r="H6349">
        <f t="shared" si="104"/>
        <v>106.4834387798</v>
      </c>
    </row>
    <row r="6350" spans="1:8" x14ac:dyDescent="0.25">
      <c r="A6350">
        <v>0.1696</v>
      </c>
      <c r="B6350">
        <v>55.672696709900002</v>
      </c>
      <c r="C6350">
        <v>0.1696</v>
      </c>
      <c r="D6350">
        <v>54.150883359399998</v>
      </c>
      <c r="E6350">
        <v>45.368040867799998</v>
      </c>
      <c r="H6350">
        <f t="shared" si="104"/>
        <v>106.6040273031</v>
      </c>
    </row>
    <row r="6351" spans="1:8" x14ac:dyDescent="0.25">
      <c r="A6351">
        <v>0.16972799999999999</v>
      </c>
      <c r="B6351">
        <v>55.672696709900002</v>
      </c>
      <c r="C6351">
        <v>0.16972799999999999</v>
      </c>
      <c r="D6351">
        <v>54.029908336399998</v>
      </c>
      <c r="E6351">
        <v>45.491033691799998</v>
      </c>
      <c r="H6351">
        <f t="shared" si="104"/>
        <v>106.6040273031</v>
      </c>
    </row>
    <row r="6352" spans="1:8" x14ac:dyDescent="0.25">
      <c r="A6352">
        <v>0.16985600000000001</v>
      </c>
      <c r="B6352">
        <v>55.793285233200002</v>
      </c>
      <c r="C6352">
        <v>0.16985600000000001</v>
      </c>
      <c r="D6352">
        <v>54.029908336399998</v>
      </c>
      <c r="E6352">
        <v>45.491033691799998</v>
      </c>
      <c r="H6352">
        <f t="shared" si="104"/>
        <v>106.4834387798</v>
      </c>
    </row>
    <row r="6353" spans="1:8" x14ac:dyDescent="0.25">
      <c r="A6353">
        <v>0.169984</v>
      </c>
      <c r="B6353">
        <v>55.793285233200002</v>
      </c>
      <c r="C6353">
        <v>0.169984</v>
      </c>
      <c r="D6353">
        <v>54.029908336399998</v>
      </c>
      <c r="E6353">
        <v>45.491033691799998</v>
      </c>
      <c r="H6353">
        <f t="shared" si="104"/>
        <v>106.4834387798</v>
      </c>
    </row>
    <row r="6354" spans="1:8" x14ac:dyDescent="0.25">
      <c r="A6354">
        <v>0.17011200000000001</v>
      </c>
      <c r="B6354">
        <v>55.793285233200002</v>
      </c>
      <c r="C6354">
        <v>0.17011200000000001</v>
      </c>
      <c r="D6354">
        <v>54.150883359399998</v>
      </c>
      <c r="E6354">
        <v>45.491033691799998</v>
      </c>
      <c r="H6354">
        <f t="shared" si="104"/>
        <v>106.4834387798</v>
      </c>
    </row>
    <row r="6355" spans="1:8" x14ac:dyDescent="0.25">
      <c r="A6355">
        <v>0.17024</v>
      </c>
      <c r="B6355">
        <v>55.793285233200002</v>
      </c>
      <c r="C6355">
        <v>0.17024</v>
      </c>
      <c r="D6355">
        <v>54.029908336399998</v>
      </c>
      <c r="E6355">
        <v>45.491033691799998</v>
      </c>
      <c r="H6355">
        <f t="shared" si="104"/>
        <v>106.4834387798</v>
      </c>
    </row>
    <row r="6356" spans="1:8" x14ac:dyDescent="0.25">
      <c r="A6356">
        <v>0.17036799999999999</v>
      </c>
      <c r="B6356">
        <v>55.672696709900002</v>
      </c>
      <c r="C6356">
        <v>0.17036799999999999</v>
      </c>
      <c r="D6356">
        <v>53.908904893600003</v>
      </c>
      <c r="E6356">
        <v>45.491033691799998</v>
      </c>
      <c r="H6356">
        <f t="shared" si="104"/>
        <v>106.6040273031</v>
      </c>
    </row>
    <row r="6357" spans="1:8" x14ac:dyDescent="0.25">
      <c r="A6357">
        <v>0.17049600000000001</v>
      </c>
      <c r="B6357">
        <v>55.672696709900002</v>
      </c>
      <c r="C6357">
        <v>0.17049600000000001</v>
      </c>
      <c r="D6357">
        <v>54.029908336399998</v>
      </c>
      <c r="E6357">
        <v>45.491033691799998</v>
      </c>
      <c r="H6357">
        <f t="shared" si="104"/>
        <v>106.6040273031</v>
      </c>
    </row>
    <row r="6358" spans="1:8" x14ac:dyDescent="0.25">
      <c r="A6358">
        <v>0.170624</v>
      </c>
      <c r="B6358">
        <v>55.672696709900002</v>
      </c>
      <c r="C6358">
        <v>0.170624</v>
      </c>
      <c r="D6358">
        <v>54.029908336399998</v>
      </c>
      <c r="E6358">
        <v>45.491033691799998</v>
      </c>
      <c r="H6358">
        <f t="shared" si="104"/>
        <v>106.6040273031</v>
      </c>
    </row>
    <row r="6359" spans="1:8" x14ac:dyDescent="0.25">
      <c r="A6359">
        <v>0.17075199999999999</v>
      </c>
      <c r="B6359">
        <v>55.552079766799999</v>
      </c>
      <c r="C6359">
        <v>0.17075199999999999</v>
      </c>
      <c r="D6359">
        <v>54.029908336399998</v>
      </c>
      <c r="E6359">
        <v>45.613998096099998</v>
      </c>
      <c r="H6359">
        <f t="shared" si="104"/>
        <v>106.7246442462</v>
      </c>
    </row>
    <row r="6360" spans="1:8" x14ac:dyDescent="0.25">
      <c r="A6360">
        <v>0.17088</v>
      </c>
      <c r="B6360">
        <v>55.672696709900002</v>
      </c>
      <c r="C6360">
        <v>0.17088</v>
      </c>
      <c r="D6360">
        <v>53.908904893600003</v>
      </c>
      <c r="E6360">
        <v>45.613998096099998</v>
      </c>
      <c r="H6360">
        <f t="shared" si="104"/>
        <v>106.6040273031</v>
      </c>
    </row>
    <row r="6361" spans="1:8" x14ac:dyDescent="0.25">
      <c r="A6361">
        <v>0.17100799999999999</v>
      </c>
      <c r="B6361">
        <v>55.552079766799999</v>
      </c>
      <c r="C6361">
        <v>0.17100799999999999</v>
      </c>
      <c r="D6361">
        <v>53.908904893600003</v>
      </c>
      <c r="E6361">
        <v>45.613998096099998</v>
      </c>
      <c r="H6361">
        <f t="shared" si="104"/>
        <v>106.7246442462</v>
      </c>
    </row>
    <row r="6362" spans="1:8" x14ac:dyDescent="0.25">
      <c r="A6362">
        <v>0.17113600000000001</v>
      </c>
      <c r="B6362">
        <v>55.431434404000001</v>
      </c>
      <c r="C6362">
        <v>0.17113600000000001</v>
      </c>
      <c r="D6362">
        <v>53.7878730312</v>
      </c>
      <c r="E6362">
        <v>45.613998096099998</v>
      </c>
      <c r="H6362">
        <f t="shared" si="104"/>
        <v>106.84528960900001</v>
      </c>
    </row>
    <row r="6363" spans="1:8" x14ac:dyDescent="0.25">
      <c r="A6363">
        <v>0.171264</v>
      </c>
      <c r="B6363">
        <v>55.672696709900002</v>
      </c>
      <c r="C6363">
        <v>0.171264</v>
      </c>
      <c r="D6363">
        <v>53.908904893600003</v>
      </c>
      <c r="E6363">
        <v>45.613998096099998</v>
      </c>
      <c r="H6363">
        <f t="shared" si="104"/>
        <v>106.6040273031</v>
      </c>
    </row>
    <row r="6364" spans="1:8" x14ac:dyDescent="0.25">
      <c r="A6364">
        <v>0.17139199999999999</v>
      </c>
      <c r="B6364">
        <v>55.552079766799999</v>
      </c>
      <c r="C6364">
        <v>0.17139199999999999</v>
      </c>
      <c r="D6364">
        <v>53.908904893600003</v>
      </c>
      <c r="E6364">
        <v>45.613998096099998</v>
      </c>
      <c r="H6364">
        <f t="shared" si="104"/>
        <v>106.7246442462</v>
      </c>
    </row>
    <row r="6365" spans="1:8" x14ac:dyDescent="0.25">
      <c r="A6365">
        <v>0.17152000000000001</v>
      </c>
      <c r="B6365">
        <v>55.672696709900002</v>
      </c>
      <c r="C6365">
        <v>0.17152000000000001</v>
      </c>
      <c r="D6365">
        <v>53.6668127489</v>
      </c>
      <c r="E6365">
        <v>45.613998096099998</v>
      </c>
      <c r="H6365">
        <f t="shared" si="104"/>
        <v>106.6040273031</v>
      </c>
    </row>
    <row r="6366" spans="1:8" x14ac:dyDescent="0.25">
      <c r="A6366">
        <v>0.171648</v>
      </c>
      <c r="B6366">
        <v>55.431434404000001</v>
      </c>
      <c r="C6366">
        <v>0.171648</v>
      </c>
      <c r="D6366">
        <v>53.7878730312</v>
      </c>
      <c r="E6366">
        <v>45.613998096099998</v>
      </c>
      <c r="H6366">
        <f t="shared" si="104"/>
        <v>106.84528960900001</v>
      </c>
    </row>
    <row r="6367" spans="1:8" x14ac:dyDescent="0.25">
      <c r="A6367">
        <v>0.17177600000000001</v>
      </c>
      <c r="B6367">
        <v>55.431434404000001</v>
      </c>
      <c r="C6367">
        <v>0.17177600000000001</v>
      </c>
      <c r="D6367">
        <v>53.7878730312</v>
      </c>
      <c r="E6367">
        <v>45.736934080600001</v>
      </c>
      <c r="H6367">
        <f t="shared" si="104"/>
        <v>106.84528960900001</v>
      </c>
    </row>
    <row r="6368" spans="1:8" x14ac:dyDescent="0.25">
      <c r="A6368">
        <v>0.171904</v>
      </c>
      <c r="B6368">
        <v>55.552079766799999</v>
      </c>
      <c r="C6368">
        <v>0.171904</v>
      </c>
      <c r="D6368">
        <v>53.7878730312</v>
      </c>
      <c r="E6368">
        <v>45.736934080600001</v>
      </c>
      <c r="H6368">
        <f t="shared" si="104"/>
        <v>106.7246442462</v>
      </c>
    </row>
    <row r="6369" spans="1:8" x14ac:dyDescent="0.25">
      <c r="A6369">
        <v>0.17203199999999999</v>
      </c>
      <c r="B6369">
        <v>55.552079766799999</v>
      </c>
      <c r="C6369">
        <v>0.17203199999999999</v>
      </c>
      <c r="D6369">
        <v>53.7878730312</v>
      </c>
      <c r="E6369">
        <v>45.736934080600001</v>
      </c>
      <c r="H6369">
        <f t="shared" si="104"/>
        <v>106.7246442462</v>
      </c>
    </row>
    <row r="6370" spans="1:8" x14ac:dyDescent="0.25">
      <c r="A6370">
        <v>0.17216000000000001</v>
      </c>
      <c r="B6370">
        <v>55.431434404000001</v>
      </c>
      <c r="C6370">
        <v>0.17216000000000001</v>
      </c>
      <c r="D6370">
        <v>53.7878730312</v>
      </c>
      <c r="E6370">
        <v>45.736934080600001</v>
      </c>
      <c r="H6370">
        <f t="shared" si="104"/>
        <v>106.84528960900001</v>
      </c>
    </row>
    <row r="6371" spans="1:8" x14ac:dyDescent="0.25">
      <c r="A6371">
        <v>0.172288</v>
      </c>
      <c r="B6371">
        <v>55.3107606214</v>
      </c>
      <c r="C6371">
        <v>0.172288</v>
      </c>
      <c r="D6371">
        <v>53.7878730312</v>
      </c>
      <c r="E6371">
        <v>45.736934080600001</v>
      </c>
      <c r="H6371">
        <f t="shared" si="104"/>
        <v>106.96596339160001</v>
      </c>
    </row>
    <row r="6372" spans="1:8" x14ac:dyDescent="0.25">
      <c r="A6372">
        <v>0.17241600000000001</v>
      </c>
      <c r="B6372">
        <v>55.3107606214</v>
      </c>
      <c r="C6372">
        <v>0.17241600000000001</v>
      </c>
      <c r="D6372">
        <v>53.6668127489</v>
      </c>
      <c r="E6372">
        <v>45.736934080600001</v>
      </c>
      <c r="H6372">
        <f t="shared" si="104"/>
        <v>106.96596339160001</v>
      </c>
    </row>
    <row r="6373" spans="1:8" x14ac:dyDescent="0.25">
      <c r="A6373">
        <v>0.172544</v>
      </c>
      <c r="B6373">
        <v>55.431434404000001</v>
      </c>
      <c r="C6373">
        <v>0.172544</v>
      </c>
      <c r="D6373">
        <v>53.6668127489</v>
      </c>
      <c r="E6373">
        <v>45.736934080600001</v>
      </c>
      <c r="H6373">
        <f t="shared" si="104"/>
        <v>106.84528960900001</v>
      </c>
    </row>
    <row r="6374" spans="1:8" x14ac:dyDescent="0.25">
      <c r="A6374">
        <v>0.17267199999999999</v>
      </c>
      <c r="B6374">
        <v>55.3107606214</v>
      </c>
      <c r="C6374">
        <v>0.17267199999999999</v>
      </c>
      <c r="D6374">
        <v>53.7878730312</v>
      </c>
      <c r="E6374">
        <v>45.859841645400003</v>
      </c>
      <c r="H6374">
        <f t="shared" si="104"/>
        <v>106.96596339160001</v>
      </c>
    </row>
    <row r="6375" spans="1:8" x14ac:dyDescent="0.25">
      <c r="A6375">
        <v>0.17280000000000001</v>
      </c>
      <c r="B6375">
        <v>55.431434404000001</v>
      </c>
      <c r="C6375">
        <v>0.17280000000000001</v>
      </c>
      <c r="D6375">
        <v>53.6668127489</v>
      </c>
      <c r="E6375">
        <v>45.859841645400003</v>
      </c>
      <c r="H6375">
        <f t="shared" si="104"/>
        <v>106.84528960900001</v>
      </c>
    </row>
    <row r="6376" spans="1:8" x14ac:dyDescent="0.25">
      <c r="A6376">
        <v>0.172928</v>
      </c>
      <c r="B6376">
        <v>55.431434404000001</v>
      </c>
      <c r="C6376">
        <v>0.172928</v>
      </c>
      <c r="D6376">
        <v>53.6668127489</v>
      </c>
      <c r="E6376">
        <v>45.859841645400003</v>
      </c>
      <c r="H6376">
        <f t="shared" si="104"/>
        <v>106.84528960900001</v>
      </c>
    </row>
    <row r="6377" spans="1:8" x14ac:dyDescent="0.25">
      <c r="A6377">
        <v>0.17305599999999999</v>
      </c>
      <c r="B6377">
        <v>55.3107606214</v>
      </c>
      <c r="C6377">
        <v>0.17305599999999999</v>
      </c>
      <c r="D6377">
        <v>53.6668127489</v>
      </c>
      <c r="E6377">
        <v>45.859841645400003</v>
      </c>
      <c r="H6377">
        <f t="shared" si="104"/>
        <v>106.96596339160001</v>
      </c>
    </row>
    <row r="6378" spans="1:8" x14ac:dyDescent="0.25">
      <c r="A6378">
        <v>0.173184</v>
      </c>
      <c r="B6378">
        <v>55.3107606214</v>
      </c>
      <c r="C6378">
        <v>0.173184</v>
      </c>
      <c r="D6378">
        <v>53.6668127489</v>
      </c>
      <c r="E6378">
        <v>45.859841645400003</v>
      </c>
      <c r="H6378">
        <f t="shared" si="104"/>
        <v>106.96596339160001</v>
      </c>
    </row>
    <row r="6379" spans="1:8" x14ac:dyDescent="0.25">
      <c r="A6379">
        <v>0.17331199999999999</v>
      </c>
      <c r="B6379">
        <v>55.3107606214</v>
      </c>
      <c r="C6379">
        <v>0.17331199999999999</v>
      </c>
      <c r="D6379">
        <v>53.6668127489</v>
      </c>
      <c r="E6379">
        <v>45.859841645400003</v>
      </c>
      <c r="H6379">
        <f t="shared" si="104"/>
        <v>106.96596339160001</v>
      </c>
    </row>
    <row r="6380" spans="1:8" x14ac:dyDescent="0.25">
      <c r="A6380">
        <v>0.17344000000000001</v>
      </c>
      <c r="B6380">
        <v>55.3107606214</v>
      </c>
      <c r="C6380">
        <v>0.17344000000000001</v>
      </c>
      <c r="D6380">
        <v>53.545724047</v>
      </c>
      <c r="E6380">
        <v>45.859841645400003</v>
      </c>
      <c r="H6380">
        <f t="shared" si="104"/>
        <v>106.96596339160001</v>
      </c>
    </row>
    <row r="6381" spans="1:8" x14ac:dyDescent="0.25">
      <c r="A6381">
        <v>0.173568</v>
      </c>
      <c r="B6381">
        <v>55.1900584192</v>
      </c>
      <c r="C6381">
        <v>0.173568</v>
      </c>
      <c r="D6381">
        <v>53.6668127489</v>
      </c>
      <c r="E6381">
        <v>45.982720790400002</v>
      </c>
      <c r="H6381">
        <f t="shared" si="104"/>
        <v>107.08666559380001</v>
      </c>
    </row>
    <row r="6382" spans="1:8" x14ac:dyDescent="0.25">
      <c r="A6382">
        <v>0.17369599999999999</v>
      </c>
      <c r="B6382">
        <v>55.1900584192</v>
      </c>
      <c r="C6382">
        <v>0.17369599999999999</v>
      </c>
      <c r="D6382">
        <v>53.424606925399999</v>
      </c>
      <c r="E6382">
        <v>45.982720790400002</v>
      </c>
      <c r="H6382">
        <f t="shared" si="104"/>
        <v>107.08666559380001</v>
      </c>
    </row>
    <row r="6383" spans="1:8" x14ac:dyDescent="0.25">
      <c r="A6383">
        <v>0.17382400000000001</v>
      </c>
      <c r="B6383">
        <v>55.3107606214</v>
      </c>
      <c r="C6383">
        <v>0.17382400000000001</v>
      </c>
      <c r="D6383">
        <v>53.424606925399999</v>
      </c>
      <c r="E6383">
        <v>45.982720790400002</v>
      </c>
      <c r="H6383">
        <f t="shared" si="104"/>
        <v>106.96596339160001</v>
      </c>
    </row>
    <row r="6384" spans="1:8" x14ac:dyDescent="0.25">
      <c r="A6384">
        <v>0.173952</v>
      </c>
      <c r="B6384">
        <v>55.3107606214</v>
      </c>
      <c r="C6384">
        <v>0.173952</v>
      </c>
      <c r="D6384">
        <v>53.545724047</v>
      </c>
      <c r="E6384">
        <v>45.982720790400002</v>
      </c>
      <c r="H6384">
        <f t="shared" si="104"/>
        <v>106.96596339160001</v>
      </c>
    </row>
    <row r="6385" spans="1:8" x14ac:dyDescent="0.25">
      <c r="A6385">
        <v>0.17408000000000001</v>
      </c>
      <c r="B6385">
        <v>55.3107606214</v>
      </c>
      <c r="C6385">
        <v>0.17408000000000001</v>
      </c>
      <c r="D6385">
        <v>53.424606925399999</v>
      </c>
      <c r="E6385">
        <v>45.982720790400002</v>
      </c>
      <c r="H6385">
        <f t="shared" si="104"/>
        <v>106.96596339160001</v>
      </c>
    </row>
    <row r="6386" spans="1:8" x14ac:dyDescent="0.25">
      <c r="A6386">
        <v>0.174208</v>
      </c>
      <c r="B6386">
        <v>55.1900584192</v>
      </c>
      <c r="C6386">
        <v>0.174208</v>
      </c>
      <c r="D6386">
        <v>53.545724047</v>
      </c>
      <c r="E6386">
        <v>45.982720790400002</v>
      </c>
      <c r="H6386">
        <f t="shared" si="104"/>
        <v>107.08666559380001</v>
      </c>
    </row>
    <row r="6387" spans="1:8" x14ac:dyDescent="0.25">
      <c r="A6387">
        <v>0.17433599999999999</v>
      </c>
      <c r="B6387">
        <v>55.1900584192</v>
      </c>
      <c r="C6387">
        <v>0.17433599999999999</v>
      </c>
      <c r="D6387">
        <v>53.545724047</v>
      </c>
      <c r="E6387">
        <v>45.982720790400002</v>
      </c>
      <c r="H6387">
        <f t="shared" si="104"/>
        <v>107.08666559380001</v>
      </c>
    </row>
    <row r="6388" spans="1:8" x14ac:dyDescent="0.25">
      <c r="A6388">
        <v>0.17446400000000001</v>
      </c>
      <c r="B6388">
        <v>55.1900584192</v>
      </c>
      <c r="C6388">
        <v>0.17446400000000001</v>
      </c>
      <c r="D6388">
        <v>53.424606925399999</v>
      </c>
      <c r="E6388">
        <v>46.105571515699999</v>
      </c>
      <c r="H6388">
        <f t="shared" si="104"/>
        <v>107.08666559380001</v>
      </c>
    </row>
    <row r="6389" spans="1:8" x14ac:dyDescent="0.25">
      <c r="A6389">
        <v>0.174592</v>
      </c>
      <c r="B6389">
        <v>55.1900584192</v>
      </c>
      <c r="C6389">
        <v>0.174592</v>
      </c>
      <c r="D6389">
        <v>53.424606925399999</v>
      </c>
      <c r="E6389">
        <v>46.105571515699999</v>
      </c>
      <c r="H6389">
        <f t="shared" si="104"/>
        <v>107.08666559380001</v>
      </c>
    </row>
    <row r="6390" spans="1:8" x14ac:dyDescent="0.25">
      <c r="A6390">
        <v>0.17471999999999999</v>
      </c>
      <c r="B6390">
        <v>55.069327797100001</v>
      </c>
      <c r="C6390">
        <v>0.17471999999999999</v>
      </c>
      <c r="D6390">
        <v>53.545724047</v>
      </c>
      <c r="E6390">
        <v>46.105571515699999</v>
      </c>
      <c r="H6390">
        <f t="shared" si="104"/>
        <v>107.2073962159</v>
      </c>
    </row>
    <row r="6391" spans="1:8" x14ac:dyDescent="0.25">
      <c r="A6391">
        <v>0.174848</v>
      </c>
      <c r="B6391">
        <v>55.1900584192</v>
      </c>
      <c r="C6391">
        <v>0.174848</v>
      </c>
      <c r="D6391">
        <v>53.424606925399999</v>
      </c>
      <c r="E6391">
        <v>46.105571515699999</v>
      </c>
      <c r="H6391">
        <f t="shared" si="104"/>
        <v>107.08666559380001</v>
      </c>
    </row>
    <row r="6392" spans="1:8" x14ac:dyDescent="0.25">
      <c r="A6392">
        <v>0.17497599999999999</v>
      </c>
      <c r="B6392">
        <v>55.069327797100001</v>
      </c>
      <c r="C6392">
        <v>0.17497599999999999</v>
      </c>
      <c r="D6392">
        <v>53.424606925399999</v>
      </c>
      <c r="E6392">
        <v>46.105571515699999</v>
      </c>
      <c r="H6392">
        <f t="shared" si="104"/>
        <v>107.2073962159</v>
      </c>
    </row>
    <row r="6393" spans="1:8" x14ac:dyDescent="0.25">
      <c r="A6393">
        <v>0.17510400000000001</v>
      </c>
      <c r="B6393">
        <v>55.1900584192</v>
      </c>
      <c r="C6393">
        <v>0.17510400000000001</v>
      </c>
      <c r="D6393">
        <v>53.303461384000002</v>
      </c>
      <c r="E6393">
        <v>46.105571515699999</v>
      </c>
      <c r="H6393">
        <f t="shared" si="104"/>
        <v>107.08666559380001</v>
      </c>
    </row>
    <row r="6394" spans="1:8" x14ac:dyDescent="0.25">
      <c r="A6394">
        <v>0.175232</v>
      </c>
      <c r="B6394">
        <v>55.069327797100001</v>
      </c>
      <c r="C6394">
        <v>0.175232</v>
      </c>
      <c r="D6394">
        <v>53.303461384000002</v>
      </c>
      <c r="E6394">
        <v>46.105571515699999</v>
      </c>
      <c r="H6394">
        <f t="shared" si="104"/>
        <v>107.2073962159</v>
      </c>
    </row>
    <row r="6395" spans="1:8" x14ac:dyDescent="0.25">
      <c r="A6395">
        <v>0.17535999999999999</v>
      </c>
      <c r="B6395">
        <v>55.069327797100001</v>
      </c>
      <c r="C6395">
        <v>0.17535999999999999</v>
      </c>
      <c r="D6395">
        <v>53.424606925399999</v>
      </c>
      <c r="E6395">
        <v>46.105571515699999</v>
      </c>
      <c r="H6395">
        <f t="shared" si="104"/>
        <v>107.2073962159</v>
      </c>
    </row>
    <row r="6396" spans="1:8" x14ac:dyDescent="0.25">
      <c r="A6396">
        <v>0.17548800000000001</v>
      </c>
      <c r="B6396">
        <v>54.948568755399997</v>
      </c>
      <c r="C6396">
        <v>0.17548800000000001</v>
      </c>
      <c r="D6396">
        <v>53.303461384000002</v>
      </c>
      <c r="E6396">
        <v>46.105571515699999</v>
      </c>
      <c r="H6396">
        <f t="shared" si="104"/>
        <v>107.3281552576</v>
      </c>
    </row>
    <row r="6397" spans="1:8" x14ac:dyDescent="0.25">
      <c r="A6397">
        <v>0.17561599999999999</v>
      </c>
      <c r="B6397">
        <v>55.1900584192</v>
      </c>
      <c r="C6397">
        <v>0.17561599999999999</v>
      </c>
      <c r="D6397">
        <v>53.303461384000002</v>
      </c>
      <c r="E6397">
        <v>46.228393821300003</v>
      </c>
      <c r="H6397">
        <f t="shared" si="104"/>
        <v>107.08666559380001</v>
      </c>
    </row>
    <row r="6398" spans="1:8" x14ac:dyDescent="0.25">
      <c r="A6398">
        <v>0.17574400000000001</v>
      </c>
      <c r="B6398">
        <v>55.069327797100001</v>
      </c>
      <c r="C6398">
        <v>0.17574400000000001</v>
      </c>
      <c r="D6398">
        <v>53.424606925399999</v>
      </c>
      <c r="E6398">
        <v>46.228393821300003</v>
      </c>
      <c r="H6398">
        <f t="shared" si="104"/>
        <v>107.2073962159</v>
      </c>
    </row>
    <row r="6399" spans="1:8" x14ac:dyDescent="0.25">
      <c r="A6399">
        <v>0.175872</v>
      </c>
      <c r="B6399">
        <v>54.948568755399997</v>
      </c>
      <c r="C6399">
        <v>0.175872</v>
      </c>
      <c r="D6399">
        <v>53.424606925399999</v>
      </c>
      <c r="E6399">
        <v>46.228393821300003</v>
      </c>
      <c r="H6399">
        <f t="shared" si="104"/>
        <v>107.3281552576</v>
      </c>
    </row>
    <row r="6400" spans="1:8" x14ac:dyDescent="0.25">
      <c r="A6400">
        <v>0.17599999999999999</v>
      </c>
      <c r="B6400">
        <v>55.069327797100001</v>
      </c>
      <c r="C6400">
        <v>0.17599999999999999</v>
      </c>
      <c r="D6400">
        <v>53.182287422800002</v>
      </c>
      <c r="E6400">
        <v>46.228393821300003</v>
      </c>
      <c r="H6400">
        <f t="shared" si="104"/>
        <v>107.2073962159</v>
      </c>
    </row>
    <row r="6401" spans="1:8" x14ac:dyDescent="0.25">
      <c r="A6401">
        <v>0.17612800000000001</v>
      </c>
      <c r="B6401">
        <v>55.069327797100001</v>
      </c>
      <c r="C6401">
        <v>0.17612800000000001</v>
      </c>
      <c r="D6401">
        <v>53.182287422800002</v>
      </c>
      <c r="E6401">
        <v>46.228393821300003</v>
      </c>
      <c r="H6401">
        <f t="shared" si="104"/>
        <v>107.2073962159</v>
      </c>
    </row>
    <row r="6402" spans="1:8" x14ac:dyDescent="0.25">
      <c r="A6402">
        <v>0.176256</v>
      </c>
      <c r="B6402">
        <v>55.069327797100001</v>
      </c>
      <c r="C6402">
        <v>0.176256</v>
      </c>
      <c r="D6402">
        <v>53.182287422800002</v>
      </c>
      <c r="E6402">
        <v>46.228393821300003</v>
      </c>
      <c r="H6402">
        <f t="shared" si="104"/>
        <v>107.2073962159</v>
      </c>
    </row>
    <row r="6403" spans="1:8" x14ac:dyDescent="0.25">
      <c r="A6403">
        <v>0.17638400000000001</v>
      </c>
      <c r="B6403">
        <v>55.069327797100001</v>
      </c>
      <c r="C6403">
        <v>0.17638400000000001</v>
      </c>
      <c r="D6403">
        <v>53.182287422800002</v>
      </c>
      <c r="E6403">
        <v>46.228393821300003</v>
      </c>
      <c r="H6403">
        <f t="shared" si="104"/>
        <v>107.2073962159</v>
      </c>
    </row>
    <row r="6404" spans="1:8" x14ac:dyDescent="0.25">
      <c r="A6404">
        <v>0.176512</v>
      </c>
      <c r="B6404">
        <v>55.1900584192</v>
      </c>
      <c r="C6404">
        <v>0.176512</v>
      </c>
      <c r="D6404">
        <v>53.182287422800002</v>
      </c>
      <c r="E6404">
        <v>46.228393821300003</v>
      </c>
      <c r="H6404">
        <f t="shared" ref="H6404:H6467" si="105">B6404*-1+$B$3+20</f>
        <v>107.08666559380001</v>
      </c>
    </row>
    <row r="6405" spans="1:8" x14ac:dyDescent="0.25">
      <c r="A6405">
        <v>0.17663999999999999</v>
      </c>
      <c r="B6405">
        <v>54.827781293900003</v>
      </c>
      <c r="C6405">
        <v>0.17663999999999999</v>
      </c>
      <c r="D6405">
        <v>53.182287422800002</v>
      </c>
      <c r="E6405">
        <v>46.228393821300003</v>
      </c>
      <c r="H6405">
        <f t="shared" si="105"/>
        <v>107.4489427191</v>
      </c>
    </row>
    <row r="6406" spans="1:8" x14ac:dyDescent="0.25">
      <c r="A6406">
        <v>0.17676800000000001</v>
      </c>
      <c r="B6406">
        <v>54.948568755399997</v>
      </c>
      <c r="C6406">
        <v>0.17676800000000001</v>
      </c>
      <c r="D6406">
        <v>53.182287422800002</v>
      </c>
      <c r="E6406">
        <v>46.351187707199998</v>
      </c>
      <c r="H6406">
        <f t="shared" si="105"/>
        <v>107.3281552576</v>
      </c>
    </row>
    <row r="6407" spans="1:8" x14ac:dyDescent="0.25">
      <c r="A6407">
        <v>0.176896</v>
      </c>
      <c r="B6407">
        <v>54.948568755399997</v>
      </c>
      <c r="C6407">
        <v>0.176896</v>
      </c>
      <c r="D6407">
        <v>53.182287422800002</v>
      </c>
      <c r="E6407">
        <v>46.351187707199998</v>
      </c>
      <c r="H6407">
        <f t="shared" si="105"/>
        <v>107.3281552576</v>
      </c>
    </row>
    <row r="6408" spans="1:8" x14ac:dyDescent="0.25">
      <c r="A6408">
        <v>0.17702399999999999</v>
      </c>
      <c r="B6408">
        <v>54.948568755399997</v>
      </c>
      <c r="C6408">
        <v>0.17702399999999999</v>
      </c>
      <c r="D6408">
        <v>53.182287422800002</v>
      </c>
      <c r="E6408">
        <v>46.351187707199998</v>
      </c>
      <c r="H6408">
        <f t="shared" si="105"/>
        <v>107.3281552576</v>
      </c>
    </row>
    <row r="6409" spans="1:8" x14ac:dyDescent="0.25">
      <c r="A6409">
        <v>0.177152</v>
      </c>
      <c r="B6409">
        <v>54.948568755399997</v>
      </c>
      <c r="C6409">
        <v>0.177152</v>
      </c>
      <c r="D6409">
        <v>53.182287422800002</v>
      </c>
      <c r="E6409">
        <v>46.351187707199998</v>
      </c>
      <c r="H6409">
        <f t="shared" si="105"/>
        <v>107.3281552576</v>
      </c>
    </row>
    <row r="6410" spans="1:8" x14ac:dyDescent="0.25">
      <c r="A6410">
        <v>0.17727999999999999</v>
      </c>
      <c r="B6410">
        <v>54.948568755399997</v>
      </c>
      <c r="C6410">
        <v>0.17727999999999999</v>
      </c>
      <c r="D6410">
        <v>53.061085042000002</v>
      </c>
      <c r="E6410">
        <v>46.351187707199998</v>
      </c>
      <c r="H6410">
        <f t="shared" si="105"/>
        <v>107.3281552576</v>
      </c>
    </row>
    <row r="6411" spans="1:8" x14ac:dyDescent="0.25">
      <c r="A6411">
        <v>0.17740800000000001</v>
      </c>
      <c r="B6411">
        <v>54.827781293900003</v>
      </c>
      <c r="C6411">
        <v>0.17740800000000001</v>
      </c>
      <c r="D6411">
        <v>53.061085042000002</v>
      </c>
      <c r="E6411">
        <v>46.351187707199998</v>
      </c>
      <c r="H6411">
        <f t="shared" si="105"/>
        <v>107.4489427191</v>
      </c>
    </row>
    <row r="6412" spans="1:8" x14ac:dyDescent="0.25">
      <c r="A6412">
        <v>0.177536</v>
      </c>
      <c r="B6412">
        <v>54.827781293900003</v>
      </c>
      <c r="C6412">
        <v>0.177536</v>
      </c>
      <c r="D6412">
        <v>53.182287422800002</v>
      </c>
      <c r="E6412">
        <v>46.351187707199998</v>
      </c>
      <c r="H6412">
        <f t="shared" si="105"/>
        <v>107.4489427191</v>
      </c>
    </row>
    <row r="6413" spans="1:8" x14ac:dyDescent="0.25">
      <c r="A6413">
        <v>0.17766399999999999</v>
      </c>
      <c r="B6413">
        <v>54.827781293900003</v>
      </c>
      <c r="C6413">
        <v>0.17766399999999999</v>
      </c>
      <c r="D6413">
        <v>52.939854241399999</v>
      </c>
      <c r="E6413">
        <v>46.351187707199998</v>
      </c>
      <c r="H6413">
        <f t="shared" si="105"/>
        <v>107.4489427191</v>
      </c>
    </row>
    <row r="6414" spans="1:8" x14ac:dyDescent="0.25">
      <c r="A6414">
        <v>0.17779200000000001</v>
      </c>
      <c r="B6414">
        <v>54.706965412700001</v>
      </c>
      <c r="C6414">
        <v>0.17779200000000001</v>
      </c>
      <c r="D6414">
        <v>53.182287422800002</v>
      </c>
      <c r="E6414">
        <v>46.473953173300004</v>
      </c>
      <c r="H6414">
        <f t="shared" si="105"/>
        <v>107.56975860030001</v>
      </c>
    </row>
    <row r="6415" spans="1:8" x14ac:dyDescent="0.25">
      <c r="A6415">
        <v>0.17791999999999999</v>
      </c>
      <c r="B6415">
        <v>54.948568755399997</v>
      </c>
      <c r="C6415">
        <v>0.17791999999999999</v>
      </c>
      <c r="D6415">
        <v>53.061085042000002</v>
      </c>
      <c r="E6415">
        <v>46.473953173300004</v>
      </c>
      <c r="H6415">
        <f t="shared" si="105"/>
        <v>107.3281552576</v>
      </c>
    </row>
    <row r="6416" spans="1:8" x14ac:dyDescent="0.25">
      <c r="A6416">
        <v>0.17804800000000001</v>
      </c>
      <c r="B6416">
        <v>54.706965412700001</v>
      </c>
      <c r="C6416">
        <v>0.17804800000000001</v>
      </c>
      <c r="D6416">
        <v>53.061085042000002</v>
      </c>
      <c r="E6416">
        <v>46.473953173300004</v>
      </c>
      <c r="H6416">
        <f t="shared" si="105"/>
        <v>107.56975860030001</v>
      </c>
    </row>
    <row r="6417" spans="1:8" x14ac:dyDescent="0.25">
      <c r="A6417">
        <v>0.178176</v>
      </c>
      <c r="B6417">
        <v>54.706965412700001</v>
      </c>
      <c r="C6417">
        <v>0.178176</v>
      </c>
      <c r="D6417">
        <v>53.061085042000002</v>
      </c>
      <c r="E6417">
        <v>46.473953173300004</v>
      </c>
      <c r="H6417">
        <f t="shared" si="105"/>
        <v>107.56975860030001</v>
      </c>
    </row>
    <row r="6418" spans="1:8" x14ac:dyDescent="0.25">
      <c r="A6418">
        <v>0.17830399999999999</v>
      </c>
      <c r="B6418">
        <v>54.706965412700001</v>
      </c>
      <c r="C6418">
        <v>0.17830399999999999</v>
      </c>
      <c r="D6418">
        <v>53.061085042000002</v>
      </c>
      <c r="E6418">
        <v>46.473953173300004</v>
      </c>
      <c r="H6418">
        <f t="shared" si="105"/>
        <v>107.56975860030001</v>
      </c>
    </row>
    <row r="6419" spans="1:8" x14ac:dyDescent="0.25">
      <c r="A6419">
        <v>0.17843200000000001</v>
      </c>
      <c r="B6419">
        <v>54.706965412700001</v>
      </c>
      <c r="C6419">
        <v>0.17843200000000001</v>
      </c>
      <c r="D6419">
        <v>53.061085042000002</v>
      </c>
      <c r="E6419">
        <v>46.596690219700001</v>
      </c>
      <c r="H6419">
        <f t="shared" si="105"/>
        <v>107.56975860030001</v>
      </c>
    </row>
    <row r="6420" spans="1:8" x14ac:dyDescent="0.25">
      <c r="A6420">
        <v>0.17856</v>
      </c>
      <c r="B6420">
        <v>54.827781293900003</v>
      </c>
      <c r="C6420">
        <v>0.17856</v>
      </c>
      <c r="D6420">
        <v>52.939854241399999</v>
      </c>
      <c r="E6420">
        <v>46.596690219700001</v>
      </c>
      <c r="H6420">
        <f t="shared" si="105"/>
        <v>107.4489427191</v>
      </c>
    </row>
    <row r="6421" spans="1:8" x14ac:dyDescent="0.25">
      <c r="A6421">
        <v>0.17868800000000001</v>
      </c>
      <c r="B6421">
        <v>54.706965412700001</v>
      </c>
      <c r="C6421">
        <v>0.17868800000000001</v>
      </c>
      <c r="D6421">
        <v>52.939854241399999</v>
      </c>
      <c r="E6421">
        <v>46.596690219700001</v>
      </c>
      <c r="H6421">
        <f t="shared" si="105"/>
        <v>107.56975860030001</v>
      </c>
    </row>
    <row r="6422" spans="1:8" x14ac:dyDescent="0.25">
      <c r="A6422">
        <v>0.178816</v>
      </c>
      <c r="B6422">
        <v>54.586121111799997</v>
      </c>
      <c r="C6422">
        <v>0.178816</v>
      </c>
      <c r="D6422">
        <v>53.061085042000002</v>
      </c>
      <c r="E6422">
        <v>46.596690219700001</v>
      </c>
      <c r="H6422">
        <f t="shared" si="105"/>
        <v>107.69060290120001</v>
      </c>
    </row>
    <row r="6423" spans="1:8" x14ac:dyDescent="0.25">
      <c r="A6423">
        <v>0.17894399999999999</v>
      </c>
      <c r="B6423">
        <v>54.706965412700001</v>
      </c>
      <c r="C6423">
        <v>0.17894399999999999</v>
      </c>
      <c r="D6423">
        <v>52.939854241399999</v>
      </c>
      <c r="E6423">
        <v>46.596690219700001</v>
      </c>
      <c r="H6423">
        <f t="shared" si="105"/>
        <v>107.56975860030001</v>
      </c>
    </row>
    <row r="6424" spans="1:8" x14ac:dyDescent="0.25">
      <c r="A6424">
        <v>0.17907200000000001</v>
      </c>
      <c r="B6424">
        <v>54.706965412700001</v>
      </c>
      <c r="C6424">
        <v>0.17907200000000001</v>
      </c>
      <c r="D6424">
        <v>53.061085042000002</v>
      </c>
      <c r="E6424">
        <v>46.596690219700001</v>
      </c>
      <c r="H6424">
        <f t="shared" si="105"/>
        <v>107.56975860030001</v>
      </c>
    </row>
    <row r="6425" spans="1:8" x14ac:dyDescent="0.25">
      <c r="A6425">
        <v>0.1792</v>
      </c>
      <c r="B6425">
        <v>54.586121111799997</v>
      </c>
      <c r="C6425">
        <v>0.1792</v>
      </c>
      <c r="D6425">
        <v>52.939854241399999</v>
      </c>
      <c r="E6425">
        <v>46.596690219700001</v>
      </c>
      <c r="H6425">
        <f t="shared" si="105"/>
        <v>107.69060290120001</v>
      </c>
    </row>
    <row r="6426" spans="1:8" x14ac:dyDescent="0.25">
      <c r="A6426">
        <v>0.17932799999999999</v>
      </c>
      <c r="B6426">
        <v>54.465248391099998</v>
      </c>
      <c r="C6426">
        <v>0.17932799999999999</v>
      </c>
      <c r="D6426">
        <v>52.939854241399999</v>
      </c>
      <c r="E6426">
        <v>46.596690219700001</v>
      </c>
      <c r="H6426">
        <f t="shared" si="105"/>
        <v>107.8114756219</v>
      </c>
    </row>
    <row r="6427" spans="1:8" x14ac:dyDescent="0.25">
      <c r="A6427">
        <v>0.179456</v>
      </c>
      <c r="B6427">
        <v>54.586121111799997</v>
      </c>
      <c r="C6427">
        <v>0.179456</v>
      </c>
      <c r="D6427">
        <v>52.939854241399999</v>
      </c>
      <c r="E6427">
        <v>46.719398846399997</v>
      </c>
      <c r="H6427">
        <f t="shared" si="105"/>
        <v>107.69060290120001</v>
      </c>
    </row>
    <row r="6428" spans="1:8" x14ac:dyDescent="0.25">
      <c r="A6428">
        <v>0.17958399999999999</v>
      </c>
      <c r="B6428">
        <v>54.706965412700001</v>
      </c>
      <c r="C6428">
        <v>0.17958399999999999</v>
      </c>
      <c r="D6428">
        <v>52.818595021</v>
      </c>
      <c r="E6428">
        <v>46.719398846399997</v>
      </c>
      <c r="H6428">
        <f t="shared" si="105"/>
        <v>107.56975860030001</v>
      </c>
    </row>
    <row r="6429" spans="1:8" x14ac:dyDescent="0.25">
      <c r="A6429">
        <v>0.17971200000000001</v>
      </c>
      <c r="B6429">
        <v>54.586121111799997</v>
      </c>
      <c r="C6429">
        <v>0.17971200000000001</v>
      </c>
      <c r="D6429">
        <v>52.818595021</v>
      </c>
      <c r="E6429">
        <v>46.719398846399997</v>
      </c>
      <c r="H6429">
        <f t="shared" si="105"/>
        <v>107.69060290120001</v>
      </c>
    </row>
    <row r="6430" spans="1:8" x14ac:dyDescent="0.25">
      <c r="A6430">
        <v>0.17984</v>
      </c>
      <c r="B6430">
        <v>54.586121111799997</v>
      </c>
      <c r="C6430">
        <v>0.17984</v>
      </c>
      <c r="D6430">
        <v>52.697307381000002</v>
      </c>
      <c r="E6430">
        <v>46.719398846399997</v>
      </c>
      <c r="H6430">
        <f t="shared" si="105"/>
        <v>107.69060290120001</v>
      </c>
    </row>
    <row r="6431" spans="1:8" x14ac:dyDescent="0.25">
      <c r="A6431">
        <v>0.17996799999999999</v>
      </c>
      <c r="B6431">
        <v>54.586121111799997</v>
      </c>
      <c r="C6431">
        <v>0.17996799999999999</v>
      </c>
      <c r="D6431">
        <v>52.818595021</v>
      </c>
      <c r="E6431">
        <v>46.719398846399997</v>
      </c>
      <c r="H6431">
        <f t="shared" si="105"/>
        <v>107.69060290120001</v>
      </c>
    </row>
    <row r="6432" spans="1:8" x14ac:dyDescent="0.25">
      <c r="A6432">
        <v>0.18009600000000001</v>
      </c>
      <c r="B6432">
        <v>54.706965412700001</v>
      </c>
      <c r="C6432">
        <v>0.18009600000000001</v>
      </c>
      <c r="D6432">
        <v>52.818595021</v>
      </c>
      <c r="E6432">
        <v>46.842079053299997</v>
      </c>
      <c r="H6432">
        <f t="shared" si="105"/>
        <v>107.56975860030001</v>
      </c>
    </row>
    <row r="6433" spans="1:8" x14ac:dyDescent="0.25">
      <c r="A6433">
        <v>0.180224</v>
      </c>
      <c r="B6433">
        <v>54.586121111799997</v>
      </c>
      <c r="C6433">
        <v>0.180224</v>
      </c>
      <c r="D6433">
        <v>52.939854241399999</v>
      </c>
      <c r="E6433">
        <v>46.842079053299997</v>
      </c>
      <c r="H6433">
        <f t="shared" si="105"/>
        <v>107.69060290120001</v>
      </c>
    </row>
    <row r="6434" spans="1:8" x14ac:dyDescent="0.25">
      <c r="A6434">
        <v>0.18035200000000001</v>
      </c>
      <c r="B6434">
        <v>54.586121111799997</v>
      </c>
      <c r="C6434">
        <v>0.18035200000000001</v>
      </c>
      <c r="D6434">
        <v>52.939854241399999</v>
      </c>
      <c r="E6434">
        <v>46.842079053299997</v>
      </c>
      <c r="H6434">
        <f t="shared" si="105"/>
        <v>107.69060290120001</v>
      </c>
    </row>
    <row r="6435" spans="1:8" x14ac:dyDescent="0.25">
      <c r="A6435">
        <v>0.18048</v>
      </c>
      <c r="B6435">
        <v>54.586121111799997</v>
      </c>
      <c r="C6435">
        <v>0.18048</v>
      </c>
      <c r="D6435">
        <v>52.818595021</v>
      </c>
      <c r="E6435">
        <v>46.842079053299997</v>
      </c>
      <c r="H6435">
        <f t="shared" si="105"/>
        <v>107.69060290120001</v>
      </c>
    </row>
    <row r="6436" spans="1:8" x14ac:dyDescent="0.25">
      <c r="A6436">
        <v>0.18060799999999999</v>
      </c>
      <c r="B6436">
        <v>54.344347250699997</v>
      </c>
      <c r="C6436">
        <v>0.18060799999999999</v>
      </c>
      <c r="D6436">
        <v>52.697307381000002</v>
      </c>
      <c r="E6436">
        <v>46.842079053299997</v>
      </c>
      <c r="H6436">
        <f t="shared" si="105"/>
        <v>107.93237676230001</v>
      </c>
    </row>
    <row r="6437" spans="1:8" x14ac:dyDescent="0.25">
      <c r="A6437">
        <v>0.18073600000000001</v>
      </c>
      <c r="B6437">
        <v>54.465248391099998</v>
      </c>
      <c r="C6437">
        <v>0.18073600000000001</v>
      </c>
      <c r="D6437">
        <v>52.818595021</v>
      </c>
      <c r="E6437">
        <v>46.842079053299997</v>
      </c>
      <c r="H6437">
        <f t="shared" si="105"/>
        <v>107.8114756219</v>
      </c>
    </row>
    <row r="6438" spans="1:8" x14ac:dyDescent="0.25">
      <c r="A6438">
        <v>0.180864</v>
      </c>
      <c r="B6438">
        <v>54.465248391099998</v>
      </c>
      <c r="C6438">
        <v>0.180864</v>
      </c>
      <c r="D6438">
        <v>52.818595021</v>
      </c>
      <c r="E6438">
        <v>46.842079053299997</v>
      </c>
      <c r="H6438">
        <f t="shared" si="105"/>
        <v>107.8114756219</v>
      </c>
    </row>
    <row r="6439" spans="1:8" x14ac:dyDescent="0.25">
      <c r="A6439">
        <v>0.18099199999999999</v>
      </c>
      <c r="B6439">
        <v>54.465248391099998</v>
      </c>
      <c r="C6439">
        <v>0.18099199999999999</v>
      </c>
      <c r="D6439">
        <v>52.818595021</v>
      </c>
      <c r="E6439">
        <v>46.842079053299997</v>
      </c>
      <c r="H6439">
        <f t="shared" si="105"/>
        <v>107.8114756219</v>
      </c>
    </row>
    <row r="6440" spans="1:8" x14ac:dyDescent="0.25">
      <c r="A6440">
        <v>0.18112</v>
      </c>
      <c r="B6440">
        <v>54.344347250699997</v>
      </c>
      <c r="C6440">
        <v>0.18112</v>
      </c>
      <c r="D6440">
        <v>52.697307381000002</v>
      </c>
      <c r="E6440">
        <v>46.964730840500003</v>
      </c>
      <c r="H6440">
        <f t="shared" si="105"/>
        <v>107.93237676230001</v>
      </c>
    </row>
    <row r="6441" spans="1:8" x14ac:dyDescent="0.25">
      <c r="A6441">
        <v>0.18124799999999999</v>
      </c>
      <c r="B6441">
        <v>54.465248391099998</v>
      </c>
      <c r="C6441">
        <v>0.18124799999999999</v>
      </c>
      <c r="D6441">
        <v>52.697307381000002</v>
      </c>
      <c r="E6441">
        <v>46.964730840500003</v>
      </c>
      <c r="H6441">
        <f t="shared" si="105"/>
        <v>107.8114756219</v>
      </c>
    </row>
    <row r="6442" spans="1:8" x14ac:dyDescent="0.25">
      <c r="A6442">
        <v>0.18137600000000001</v>
      </c>
      <c r="B6442">
        <v>54.344347250699997</v>
      </c>
      <c r="C6442">
        <v>0.18137600000000001</v>
      </c>
      <c r="D6442">
        <v>52.697307381000002</v>
      </c>
      <c r="E6442">
        <v>46.964730840500003</v>
      </c>
      <c r="H6442">
        <f t="shared" si="105"/>
        <v>107.93237676230001</v>
      </c>
    </row>
    <row r="6443" spans="1:8" x14ac:dyDescent="0.25">
      <c r="A6443">
        <v>0.181504</v>
      </c>
      <c r="B6443">
        <v>54.465248391099998</v>
      </c>
      <c r="C6443">
        <v>0.181504</v>
      </c>
      <c r="D6443">
        <v>52.697307381000002</v>
      </c>
      <c r="E6443">
        <v>46.964730840500003</v>
      </c>
      <c r="H6443">
        <f t="shared" si="105"/>
        <v>107.8114756219</v>
      </c>
    </row>
    <row r="6444" spans="1:8" x14ac:dyDescent="0.25">
      <c r="A6444">
        <v>0.18163199999999999</v>
      </c>
      <c r="B6444">
        <v>54.344347250699997</v>
      </c>
      <c r="C6444">
        <v>0.18163199999999999</v>
      </c>
      <c r="D6444">
        <v>52.697307381000002</v>
      </c>
      <c r="E6444">
        <v>46.964730840500003</v>
      </c>
      <c r="H6444">
        <f t="shared" si="105"/>
        <v>107.93237676230001</v>
      </c>
    </row>
    <row r="6445" spans="1:8" x14ac:dyDescent="0.25">
      <c r="A6445">
        <v>0.18176</v>
      </c>
      <c r="B6445">
        <v>54.344347250699997</v>
      </c>
      <c r="C6445">
        <v>0.18176</v>
      </c>
      <c r="D6445">
        <v>52.5759913212</v>
      </c>
      <c r="E6445">
        <v>46.964730840500003</v>
      </c>
      <c r="H6445">
        <f t="shared" si="105"/>
        <v>107.93237676230001</v>
      </c>
    </row>
    <row r="6446" spans="1:8" x14ac:dyDescent="0.25">
      <c r="A6446">
        <v>0.18188799999999999</v>
      </c>
      <c r="B6446">
        <v>54.344347250699997</v>
      </c>
      <c r="C6446">
        <v>0.18188799999999999</v>
      </c>
      <c r="D6446">
        <v>52.5759913212</v>
      </c>
      <c r="E6446">
        <v>46.964730840500003</v>
      </c>
      <c r="H6446">
        <f t="shared" si="105"/>
        <v>107.93237676230001</v>
      </c>
    </row>
    <row r="6447" spans="1:8" x14ac:dyDescent="0.25">
      <c r="A6447">
        <v>0.18201600000000001</v>
      </c>
      <c r="B6447">
        <v>54.344347250699997</v>
      </c>
      <c r="C6447">
        <v>0.18201600000000001</v>
      </c>
      <c r="D6447">
        <v>52.697307381000002</v>
      </c>
      <c r="E6447">
        <v>47.087354208000001</v>
      </c>
      <c r="H6447">
        <f t="shared" si="105"/>
        <v>107.93237676230001</v>
      </c>
    </row>
    <row r="6448" spans="1:8" x14ac:dyDescent="0.25">
      <c r="A6448">
        <v>0.182144</v>
      </c>
      <c r="B6448">
        <v>54.2234176905</v>
      </c>
      <c r="C6448">
        <v>0.182144</v>
      </c>
      <c r="D6448">
        <v>52.5759913212</v>
      </c>
      <c r="E6448">
        <v>47.087354208000001</v>
      </c>
      <c r="H6448">
        <f t="shared" si="105"/>
        <v>108.05330632250001</v>
      </c>
    </row>
    <row r="6449" spans="1:8" x14ac:dyDescent="0.25">
      <c r="A6449">
        <v>0.18227199999999999</v>
      </c>
      <c r="B6449">
        <v>54.2234176905</v>
      </c>
      <c r="C6449">
        <v>0.18227199999999999</v>
      </c>
      <c r="D6449">
        <v>52.697307381000002</v>
      </c>
      <c r="E6449">
        <v>47.087354208000001</v>
      </c>
      <c r="H6449">
        <f t="shared" si="105"/>
        <v>108.05330632250001</v>
      </c>
    </row>
    <row r="6450" spans="1:8" x14ac:dyDescent="0.25">
      <c r="A6450">
        <v>0.18240000000000001</v>
      </c>
      <c r="B6450">
        <v>54.344347250699997</v>
      </c>
      <c r="C6450">
        <v>0.18240000000000001</v>
      </c>
      <c r="D6450">
        <v>52.697307381000002</v>
      </c>
      <c r="E6450">
        <v>47.087354208000001</v>
      </c>
      <c r="H6450">
        <f t="shared" si="105"/>
        <v>107.93237676230001</v>
      </c>
    </row>
    <row r="6451" spans="1:8" x14ac:dyDescent="0.25">
      <c r="A6451">
        <v>0.182528</v>
      </c>
      <c r="B6451">
        <v>54.344347250699997</v>
      </c>
      <c r="C6451">
        <v>0.182528</v>
      </c>
      <c r="D6451">
        <v>52.454646841699997</v>
      </c>
      <c r="E6451">
        <v>47.087354208000001</v>
      </c>
      <c r="H6451">
        <f t="shared" si="105"/>
        <v>107.93237676230001</v>
      </c>
    </row>
    <row r="6452" spans="1:8" x14ac:dyDescent="0.25">
      <c r="A6452">
        <v>0.18265600000000001</v>
      </c>
      <c r="B6452">
        <v>54.2234176905</v>
      </c>
      <c r="C6452">
        <v>0.18265600000000001</v>
      </c>
      <c r="D6452">
        <v>52.5759913212</v>
      </c>
      <c r="E6452">
        <v>47.087354208000001</v>
      </c>
      <c r="H6452">
        <f t="shared" si="105"/>
        <v>108.05330632250001</v>
      </c>
    </row>
    <row r="6453" spans="1:8" x14ac:dyDescent="0.25">
      <c r="A6453">
        <v>0.182784</v>
      </c>
      <c r="B6453">
        <v>54.2234176905</v>
      </c>
      <c r="C6453">
        <v>0.182784</v>
      </c>
      <c r="D6453">
        <v>52.454646841699997</v>
      </c>
      <c r="E6453">
        <v>47.087354208000001</v>
      </c>
      <c r="H6453">
        <f t="shared" si="105"/>
        <v>108.05330632250001</v>
      </c>
    </row>
    <row r="6454" spans="1:8" x14ac:dyDescent="0.25">
      <c r="A6454">
        <v>0.18291199999999999</v>
      </c>
      <c r="B6454">
        <v>54.102459710700003</v>
      </c>
      <c r="C6454">
        <v>0.18291199999999999</v>
      </c>
      <c r="D6454">
        <v>52.454646841699997</v>
      </c>
      <c r="E6454">
        <v>47.087354208000001</v>
      </c>
      <c r="H6454">
        <f t="shared" si="105"/>
        <v>108.1742643023</v>
      </c>
    </row>
    <row r="6455" spans="1:8" x14ac:dyDescent="0.25">
      <c r="A6455">
        <v>0.18304000000000001</v>
      </c>
      <c r="B6455">
        <v>54.2234176905</v>
      </c>
      <c r="C6455">
        <v>0.18304000000000001</v>
      </c>
      <c r="D6455">
        <v>52.333273942399998</v>
      </c>
      <c r="E6455">
        <v>47.087354208000001</v>
      </c>
      <c r="H6455">
        <f t="shared" si="105"/>
        <v>108.05330632250001</v>
      </c>
    </row>
    <row r="6456" spans="1:8" x14ac:dyDescent="0.25">
      <c r="A6456">
        <v>0.183168</v>
      </c>
      <c r="B6456">
        <v>54.102459710700003</v>
      </c>
      <c r="C6456">
        <v>0.183168</v>
      </c>
      <c r="D6456">
        <v>52.454646841699997</v>
      </c>
      <c r="E6456">
        <v>47.209949155700002</v>
      </c>
      <c r="H6456">
        <f t="shared" si="105"/>
        <v>108.1742643023</v>
      </c>
    </row>
    <row r="6457" spans="1:8" x14ac:dyDescent="0.25">
      <c r="A6457">
        <v>0.18329599999999999</v>
      </c>
      <c r="B6457">
        <v>53.981473311099997</v>
      </c>
      <c r="C6457">
        <v>0.18329599999999999</v>
      </c>
      <c r="D6457">
        <v>52.5759913212</v>
      </c>
      <c r="E6457">
        <v>47.209949155700002</v>
      </c>
      <c r="H6457">
        <f t="shared" si="105"/>
        <v>108.29525070190002</v>
      </c>
    </row>
    <row r="6458" spans="1:8" x14ac:dyDescent="0.25">
      <c r="A6458">
        <v>0.183424</v>
      </c>
      <c r="B6458">
        <v>54.344347250699997</v>
      </c>
      <c r="C6458">
        <v>0.183424</v>
      </c>
      <c r="D6458">
        <v>52.333273942399998</v>
      </c>
      <c r="E6458">
        <v>47.209949155700002</v>
      </c>
      <c r="H6458">
        <f t="shared" si="105"/>
        <v>107.93237676230001</v>
      </c>
    </row>
    <row r="6459" spans="1:8" x14ac:dyDescent="0.25">
      <c r="A6459">
        <v>0.18355199999999999</v>
      </c>
      <c r="B6459">
        <v>54.2234176905</v>
      </c>
      <c r="C6459">
        <v>0.18355199999999999</v>
      </c>
      <c r="D6459">
        <v>52.454646841699997</v>
      </c>
      <c r="E6459">
        <v>47.209949155700002</v>
      </c>
      <c r="H6459">
        <f t="shared" si="105"/>
        <v>108.05330632250001</v>
      </c>
    </row>
    <row r="6460" spans="1:8" x14ac:dyDescent="0.25">
      <c r="A6460">
        <v>0.18368000000000001</v>
      </c>
      <c r="B6460">
        <v>54.2234176905</v>
      </c>
      <c r="C6460">
        <v>0.18368000000000001</v>
      </c>
      <c r="D6460">
        <v>52.454646841699997</v>
      </c>
      <c r="E6460">
        <v>47.209949155700002</v>
      </c>
      <c r="H6460">
        <f t="shared" si="105"/>
        <v>108.05330632250001</v>
      </c>
    </row>
    <row r="6461" spans="1:8" x14ac:dyDescent="0.25">
      <c r="A6461">
        <v>0.183808</v>
      </c>
      <c r="B6461">
        <v>54.102459710700003</v>
      </c>
      <c r="C6461">
        <v>0.183808</v>
      </c>
      <c r="D6461">
        <v>52.333273942399998</v>
      </c>
      <c r="E6461">
        <v>47.209949155700002</v>
      </c>
      <c r="H6461">
        <f t="shared" si="105"/>
        <v>108.1742643023</v>
      </c>
    </row>
    <row r="6462" spans="1:8" x14ac:dyDescent="0.25">
      <c r="A6462">
        <v>0.18393599999999999</v>
      </c>
      <c r="B6462">
        <v>54.102459710700003</v>
      </c>
      <c r="C6462">
        <v>0.18393599999999999</v>
      </c>
      <c r="D6462">
        <v>52.333273942399998</v>
      </c>
      <c r="E6462">
        <v>47.209949155700002</v>
      </c>
      <c r="H6462">
        <f t="shared" si="105"/>
        <v>108.1742643023</v>
      </c>
    </row>
    <row r="6463" spans="1:8" x14ac:dyDescent="0.25">
      <c r="A6463">
        <v>0.18406400000000001</v>
      </c>
      <c r="B6463">
        <v>54.2234176905</v>
      </c>
      <c r="C6463">
        <v>0.18406400000000001</v>
      </c>
      <c r="D6463">
        <v>52.454646841699997</v>
      </c>
      <c r="E6463">
        <v>47.332515683700002</v>
      </c>
      <c r="H6463">
        <f t="shared" si="105"/>
        <v>108.05330632250001</v>
      </c>
    </row>
    <row r="6464" spans="1:8" x14ac:dyDescent="0.25">
      <c r="A6464">
        <v>0.18419199999999999</v>
      </c>
      <c r="B6464">
        <v>54.102459710700003</v>
      </c>
      <c r="C6464">
        <v>0.18419199999999999</v>
      </c>
      <c r="D6464">
        <v>52.454646841699997</v>
      </c>
      <c r="E6464">
        <v>47.332515683700002</v>
      </c>
      <c r="H6464">
        <f t="shared" si="105"/>
        <v>108.1742643023</v>
      </c>
    </row>
    <row r="6465" spans="1:8" x14ac:dyDescent="0.25">
      <c r="A6465">
        <v>0.18432000000000001</v>
      </c>
      <c r="B6465">
        <v>54.102459710700003</v>
      </c>
      <c r="C6465">
        <v>0.18432000000000001</v>
      </c>
      <c r="D6465">
        <v>52.454646841699997</v>
      </c>
      <c r="E6465">
        <v>47.332515683700002</v>
      </c>
      <c r="H6465">
        <f t="shared" si="105"/>
        <v>108.1742643023</v>
      </c>
    </row>
    <row r="6466" spans="1:8" x14ac:dyDescent="0.25">
      <c r="A6466">
        <v>0.184448</v>
      </c>
      <c r="B6466">
        <v>53.981473311099997</v>
      </c>
      <c r="C6466">
        <v>0.184448</v>
      </c>
      <c r="D6466">
        <v>52.333273942399998</v>
      </c>
      <c r="E6466">
        <v>47.332515683700002</v>
      </c>
      <c r="H6466">
        <f t="shared" si="105"/>
        <v>108.29525070190002</v>
      </c>
    </row>
    <row r="6467" spans="1:8" x14ac:dyDescent="0.25">
      <c r="A6467">
        <v>0.18457599999999999</v>
      </c>
      <c r="B6467">
        <v>53.981473311099997</v>
      </c>
      <c r="C6467">
        <v>0.18457599999999999</v>
      </c>
      <c r="D6467">
        <v>52.333273942399998</v>
      </c>
      <c r="E6467">
        <v>47.332515683700002</v>
      </c>
      <c r="H6467">
        <f t="shared" si="105"/>
        <v>108.29525070190002</v>
      </c>
    </row>
    <row r="6468" spans="1:8" x14ac:dyDescent="0.25">
      <c r="A6468">
        <v>0.184832</v>
      </c>
      <c r="B6468">
        <v>53.981473311099997</v>
      </c>
      <c r="C6468">
        <v>0.184832</v>
      </c>
      <c r="D6468">
        <v>52.333273942399998</v>
      </c>
      <c r="E6468">
        <v>47.332515683700002</v>
      </c>
      <c r="H6468">
        <f t="shared" ref="H6468:H6531" si="106">B6468*-1+$B$3+20</f>
        <v>108.29525070190002</v>
      </c>
    </row>
    <row r="6469" spans="1:8" x14ac:dyDescent="0.25">
      <c r="A6469">
        <v>0.185088</v>
      </c>
      <c r="B6469">
        <v>54.102459710700003</v>
      </c>
      <c r="C6469">
        <v>0.185088</v>
      </c>
      <c r="D6469">
        <v>52.454646841699997</v>
      </c>
      <c r="E6469">
        <v>47.455053792000001</v>
      </c>
      <c r="H6469">
        <f t="shared" si="106"/>
        <v>108.1742643023</v>
      </c>
    </row>
    <row r="6470" spans="1:8" x14ac:dyDescent="0.25">
      <c r="A6470">
        <v>0.18534400000000001</v>
      </c>
      <c r="B6470">
        <v>53.981473311099997</v>
      </c>
      <c r="C6470">
        <v>0.18534400000000001</v>
      </c>
      <c r="D6470">
        <v>52.211872623399998</v>
      </c>
      <c r="E6470">
        <v>47.455053792000001</v>
      </c>
      <c r="H6470">
        <f t="shared" si="106"/>
        <v>108.29525070190002</v>
      </c>
    </row>
    <row r="6471" spans="1:8" x14ac:dyDescent="0.25">
      <c r="A6471">
        <v>0.18559999999999999</v>
      </c>
      <c r="B6471">
        <v>53.981473311099997</v>
      </c>
      <c r="C6471">
        <v>0.18559999999999999</v>
      </c>
      <c r="D6471">
        <v>52.333273942399998</v>
      </c>
      <c r="E6471">
        <v>47.455053792000001</v>
      </c>
      <c r="H6471">
        <f t="shared" si="106"/>
        <v>108.29525070190002</v>
      </c>
    </row>
    <row r="6472" spans="1:8" x14ac:dyDescent="0.25">
      <c r="A6472">
        <v>0.18585599999999999</v>
      </c>
      <c r="B6472">
        <v>53.860458491700001</v>
      </c>
      <c r="C6472">
        <v>0.18585599999999999</v>
      </c>
      <c r="D6472">
        <v>52.211872623399998</v>
      </c>
      <c r="E6472">
        <v>47.577563480499997</v>
      </c>
      <c r="H6472">
        <f t="shared" si="106"/>
        <v>108.41626552130001</v>
      </c>
    </row>
    <row r="6473" spans="1:8" x14ac:dyDescent="0.25">
      <c r="A6473">
        <v>0.186112</v>
      </c>
      <c r="B6473">
        <v>53.981473311099997</v>
      </c>
      <c r="C6473">
        <v>0.186112</v>
      </c>
      <c r="D6473">
        <v>52.090442884700003</v>
      </c>
      <c r="E6473">
        <v>47.577563480499997</v>
      </c>
      <c r="H6473">
        <f t="shared" si="106"/>
        <v>108.29525070190002</v>
      </c>
    </row>
    <row r="6474" spans="1:8" x14ac:dyDescent="0.25">
      <c r="A6474">
        <v>0.18636800000000001</v>
      </c>
      <c r="B6474">
        <v>53.981473311099997</v>
      </c>
      <c r="C6474">
        <v>0.18636800000000001</v>
      </c>
      <c r="D6474">
        <v>52.090442884700003</v>
      </c>
      <c r="E6474">
        <v>47.577563480499997</v>
      </c>
      <c r="H6474">
        <f t="shared" si="106"/>
        <v>108.29525070190002</v>
      </c>
    </row>
    <row r="6475" spans="1:8" x14ac:dyDescent="0.25">
      <c r="A6475">
        <v>0.18662400000000001</v>
      </c>
      <c r="B6475">
        <v>53.981473311099997</v>
      </c>
      <c r="C6475">
        <v>0.18662400000000001</v>
      </c>
      <c r="D6475">
        <v>52.211872623399998</v>
      </c>
      <c r="E6475">
        <v>47.577563480499997</v>
      </c>
      <c r="H6475">
        <f t="shared" si="106"/>
        <v>108.29525070190002</v>
      </c>
    </row>
    <row r="6476" spans="1:8" x14ac:dyDescent="0.25">
      <c r="A6476">
        <v>0.18687999999999999</v>
      </c>
      <c r="B6476">
        <v>53.860458491700001</v>
      </c>
      <c r="C6476">
        <v>0.18687999999999999</v>
      </c>
      <c r="D6476">
        <v>52.090442884700003</v>
      </c>
      <c r="E6476">
        <v>47.577563480499997</v>
      </c>
      <c r="H6476">
        <f t="shared" si="106"/>
        <v>108.41626552130001</v>
      </c>
    </row>
    <row r="6477" spans="1:8" x14ac:dyDescent="0.25">
      <c r="A6477">
        <v>0.187136</v>
      </c>
      <c r="B6477">
        <v>53.739415252699999</v>
      </c>
      <c r="C6477">
        <v>0.187136</v>
      </c>
      <c r="D6477">
        <v>52.090442884700003</v>
      </c>
      <c r="E6477">
        <v>47.577563480499997</v>
      </c>
      <c r="H6477">
        <f t="shared" si="106"/>
        <v>108.53730876030001</v>
      </c>
    </row>
    <row r="6478" spans="1:8" x14ac:dyDescent="0.25">
      <c r="A6478">
        <v>0.187392</v>
      </c>
      <c r="B6478">
        <v>53.860458491700001</v>
      </c>
      <c r="C6478">
        <v>0.187392</v>
      </c>
      <c r="D6478">
        <v>51.9689847263</v>
      </c>
      <c r="E6478">
        <v>47.577563480499997</v>
      </c>
      <c r="H6478">
        <f t="shared" si="106"/>
        <v>108.41626552130001</v>
      </c>
    </row>
    <row r="6479" spans="1:8" x14ac:dyDescent="0.25">
      <c r="A6479">
        <v>0.18764800000000001</v>
      </c>
      <c r="B6479">
        <v>53.739415252699999</v>
      </c>
      <c r="C6479">
        <v>0.18764800000000001</v>
      </c>
      <c r="D6479">
        <v>51.9689847263</v>
      </c>
      <c r="E6479">
        <v>47.577563480499997</v>
      </c>
      <c r="H6479">
        <f t="shared" si="106"/>
        <v>108.53730876030001</v>
      </c>
    </row>
    <row r="6480" spans="1:8" x14ac:dyDescent="0.25">
      <c r="A6480">
        <v>0.18790399999999999</v>
      </c>
      <c r="B6480">
        <v>53.739415252699999</v>
      </c>
      <c r="C6480">
        <v>0.18790399999999999</v>
      </c>
      <c r="D6480">
        <v>52.090442884700003</v>
      </c>
      <c r="E6480">
        <v>47.577563480499997</v>
      </c>
      <c r="H6480">
        <f t="shared" si="106"/>
        <v>108.53730876030001</v>
      </c>
    </row>
    <row r="6481" spans="1:8" x14ac:dyDescent="0.25">
      <c r="A6481">
        <v>0.18815999999999999</v>
      </c>
      <c r="B6481">
        <v>53.739415252699999</v>
      </c>
      <c r="C6481">
        <v>0.18815999999999999</v>
      </c>
      <c r="D6481">
        <v>51.9689847263</v>
      </c>
      <c r="E6481">
        <v>47.577563480499997</v>
      </c>
      <c r="H6481">
        <f t="shared" si="106"/>
        <v>108.53730876030001</v>
      </c>
    </row>
    <row r="6482" spans="1:8" x14ac:dyDescent="0.25">
      <c r="A6482">
        <v>0.188416</v>
      </c>
      <c r="B6482">
        <v>53.739415252699999</v>
      </c>
      <c r="C6482">
        <v>0.188416</v>
      </c>
      <c r="D6482">
        <v>51.725983150200001</v>
      </c>
      <c r="E6482">
        <v>47.700044749299998</v>
      </c>
      <c r="H6482">
        <f t="shared" si="106"/>
        <v>108.53730876030001</v>
      </c>
    </row>
    <row r="6483" spans="1:8" x14ac:dyDescent="0.25">
      <c r="A6483">
        <v>0.18867200000000001</v>
      </c>
      <c r="B6483">
        <v>53.739415252699999</v>
      </c>
      <c r="C6483">
        <v>0.18867200000000001</v>
      </c>
      <c r="D6483">
        <v>51.847498148100001</v>
      </c>
      <c r="E6483">
        <v>47.700044749299998</v>
      </c>
      <c r="H6483">
        <f t="shared" si="106"/>
        <v>108.53730876030001</v>
      </c>
    </row>
    <row r="6484" spans="1:8" x14ac:dyDescent="0.25">
      <c r="A6484">
        <v>0.18892800000000001</v>
      </c>
      <c r="B6484">
        <v>53.618343593900001</v>
      </c>
      <c r="C6484">
        <v>0.18892800000000001</v>
      </c>
      <c r="D6484">
        <v>51.847498148100001</v>
      </c>
      <c r="E6484">
        <v>47.700044749299998</v>
      </c>
      <c r="H6484">
        <f t="shared" si="106"/>
        <v>108.65838041910001</v>
      </c>
    </row>
    <row r="6485" spans="1:8" x14ac:dyDescent="0.25">
      <c r="A6485">
        <v>0.18918399999999999</v>
      </c>
      <c r="B6485">
        <v>53.497243515299999</v>
      </c>
      <c r="C6485">
        <v>0.18918399999999999</v>
      </c>
      <c r="D6485">
        <v>51.847498148100001</v>
      </c>
      <c r="E6485">
        <v>47.700044749299998</v>
      </c>
      <c r="H6485">
        <f t="shared" si="106"/>
        <v>108.77948049770001</v>
      </c>
    </row>
    <row r="6486" spans="1:8" x14ac:dyDescent="0.25">
      <c r="A6486">
        <v>0.18944</v>
      </c>
      <c r="B6486">
        <v>53.497243515299999</v>
      </c>
      <c r="C6486">
        <v>0.18944</v>
      </c>
      <c r="D6486">
        <v>51.725983150200001</v>
      </c>
      <c r="E6486">
        <v>47.700044749299998</v>
      </c>
      <c r="H6486">
        <f t="shared" si="106"/>
        <v>108.77948049770001</v>
      </c>
    </row>
    <row r="6487" spans="1:8" x14ac:dyDescent="0.25">
      <c r="A6487">
        <v>0.189696</v>
      </c>
      <c r="B6487">
        <v>53.497243515299999</v>
      </c>
      <c r="C6487">
        <v>0.189696</v>
      </c>
      <c r="D6487">
        <v>51.847498148100001</v>
      </c>
      <c r="E6487">
        <v>47.700044749299998</v>
      </c>
      <c r="H6487">
        <f t="shared" si="106"/>
        <v>108.77948049770001</v>
      </c>
    </row>
    <row r="6488" spans="1:8" x14ac:dyDescent="0.25">
      <c r="A6488">
        <v>0.18995200000000001</v>
      </c>
      <c r="B6488">
        <v>53.497243515299999</v>
      </c>
      <c r="C6488">
        <v>0.18995200000000001</v>
      </c>
      <c r="D6488">
        <v>51.725983150200001</v>
      </c>
      <c r="E6488">
        <v>47.822497598399998</v>
      </c>
      <c r="H6488">
        <f t="shared" si="106"/>
        <v>108.77948049770001</v>
      </c>
    </row>
    <row r="6489" spans="1:8" x14ac:dyDescent="0.25">
      <c r="A6489">
        <v>0.19020799999999999</v>
      </c>
      <c r="B6489">
        <v>53.497243515299999</v>
      </c>
      <c r="C6489">
        <v>0.19020799999999999</v>
      </c>
      <c r="D6489">
        <v>51.725983150200001</v>
      </c>
      <c r="E6489">
        <v>47.822497598399998</v>
      </c>
      <c r="H6489">
        <f t="shared" si="106"/>
        <v>108.77948049770001</v>
      </c>
    </row>
    <row r="6490" spans="1:8" x14ac:dyDescent="0.25">
      <c r="A6490">
        <v>0.19046399999999999</v>
      </c>
      <c r="B6490">
        <v>53.376115017099998</v>
      </c>
      <c r="C6490">
        <v>0.19046399999999999</v>
      </c>
      <c r="D6490">
        <v>51.847498148100001</v>
      </c>
      <c r="E6490">
        <v>47.822497598399998</v>
      </c>
      <c r="H6490">
        <f t="shared" si="106"/>
        <v>108.9006089959</v>
      </c>
    </row>
    <row r="6491" spans="1:8" x14ac:dyDescent="0.25">
      <c r="A6491">
        <v>0.19072</v>
      </c>
      <c r="B6491">
        <v>53.497243515299999</v>
      </c>
      <c r="C6491">
        <v>0.19072</v>
      </c>
      <c r="D6491">
        <v>51.604439732499998</v>
      </c>
      <c r="E6491">
        <v>47.822497598399998</v>
      </c>
      <c r="H6491">
        <f t="shared" si="106"/>
        <v>108.77948049770001</v>
      </c>
    </row>
    <row r="6492" spans="1:8" x14ac:dyDescent="0.25">
      <c r="A6492">
        <v>0.19097600000000001</v>
      </c>
      <c r="B6492">
        <v>53.376115017099998</v>
      </c>
      <c r="C6492">
        <v>0.19097600000000001</v>
      </c>
      <c r="D6492">
        <v>51.847498148100001</v>
      </c>
      <c r="E6492">
        <v>47.822497598399998</v>
      </c>
      <c r="H6492">
        <f t="shared" si="106"/>
        <v>108.9006089959</v>
      </c>
    </row>
    <row r="6493" spans="1:8" x14ac:dyDescent="0.25">
      <c r="A6493">
        <v>0.19123200000000001</v>
      </c>
      <c r="B6493">
        <v>53.497243515299999</v>
      </c>
      <c r="C6493">
        <v>0.19123200000000001</v>
      </c>
      <c r="D6493">
        <v>51.604439732499998</v>
      </c>
      <c r="E6493">
        <v>47.822497598399998</v>
      </c>
      <c r="H6493">
        <f t="shared" si="106"/>
        <v>108.77948049770001</v>
      </c>
    </row>
    <row r="6494" spans="1:8" x14ac:dyDescent="0.25">
      <c r="A6494">
        <v>0.19148799999999999</v>
      </c>
      <c r="B6494">
        <v>53.376115017099998</v>
      </c>
      <c r="C6494">
        <v>0.19148799999999999</v>
      </c>
      <c r="D6494">
        <v>51.604439732499998</v>
      </c>
      <c r="E6494">
        <v>47.822497598399998</v>
      </c>
      <c r="H6494">
        <f t="shared" si="106"/>
        <v>108.9006089959</v>
      </c>
    </row>
    <row r="6495" spans="1:8" x14ac:dyDescent="0.25">
      <c r="A6495">
        <v>0.191744</v>
      </c>
      <c r="B6495">
        <v>53.254958099100001</v>
      </c>
      <c r="C6495">
        <v>0.191744</v>
      </c>
      <c r="D6495">
        <v>51.604439732499998</v>
      </c>
      <c r="E6495">
        <v>47.822497598399998</v>
      </c>
      <c r="H6495">
        <f t="shared" si="106"/>
        <v>109.0217659139</v>
      </c>
    </row>
    <row r="6496" spans="1:8" x14ac:dyDescent="0.25">
      <c r="A6496">
        <v>0.192</v>
      </c>
      <c r="B6496">
        <v>53.254958099100001</v>
      </c>
      <c r="C6496">
        <v>0.192</v>
      </c>
      <c r="D6496">
        <v>51.604439732499998</v>
      </c>
      <c r="E6496">
        <v>47.822497598399998</v>
      </c>
      <c r="H6496">
        <f t="shared" si="106"/>
        <v>109.0217659139</v>
      </c>
    </row>
    <row r="6497" spans="1:8" x14ac:dyDescent="0.25">
      <c r="A6497">
        <v>0.19225600000000001</v>
      </c>
      <c r="B6497">
        <v>53.497243515299999</v>
      </c>
      <c r="C6497">
        <v>0.19225600000000001</v>
      </c>
      <c r="D6497">
        <v>51.604439732499998</v>
      </c>
      <c r="E6497">
        <v>47.822497598399998</v>
      </c>
      <c r="H6497">
        <f t="shared" si="106"/>
        <v>108.77948049770001</v>
      </c>
    </row>
    <row r="6498" spans="1:8" x14ac:dyDescent="0.25">
      <c r="A6498">
        <v>0.19251199999999999</v>
      </c>
      <c r="B6498">
        <v>53.254958099100001</v>
      </c>
      <c r="C6498">
        <v>0.19251199999999999</v>
      </c>
      <c r="D6498">
        <v>51.4828678951</v>
      </c>
      <c r="E6498">
        <v>47.944922027700002</v>
      </c>
      <c r="H6498">
        <f t="shared" si="106"/>
        <v>109.0217659139</v>
      </c>
    </row>
    <row r="6499" spans="1:8" x14ac:dyDescent="0.25">
      <c r="A6499">
        <v>0.19276799999999999</v>
      </c>
      <c r="B6499">
        <v>53.254958099100001</v>
      </c>
      <c r="C6499">
        <v>0.19276799999999999</v>
      </c>
      <c r="D6499">
        <v>51.4828678951</v>
      </c>
      <c r="E6499">
        <v>47.944922027700002</v>
      </c>
      <c r="H6499">
        <f t="shared" si="106"/>
        <v>109.0217659139</v>
      </c>
    </row>
    <row r="6500" spans="1:8" x14ac:dyDescent="0.25">
      <c r="A6500">
        <v>0.193024</v>
      </c>
      <c r="B6500">
        <v>53.133772761400003</v>
      </c>
      <c r="C6500">
        <v>0.193024</v>
      </c>
      <c r="D6500">
        <v>51.4828678951</v>
      </c>
      <c r="E6500">
        <v>47.944922027700002</v>
      </c>
      <c r="H6500">
        <f t="shared" si="106"/>
        <v>109.14295125160001</v>
      </c>
    </row>
    <row r="6501" spans="1:8" x14ac:dyDescent="0.25">
      <c r="A6501">
        <v>0.19328000000000001</v>
      </c>
      <c r="B6501">
        <v>53.254958099100001</v>
      </c>
      <c r="C6501">
        <v>0.19328000000000001</v>
      </c>
      <c r="D6501">
        <v>51.4828678951</v>
      </c>
      <c r="E6501">
        <v>47.944922027700002</v>
      </c>
      <c r="H6501">
        <f t="shared" si="106"/>
        <v>109.0217659139</v>
      </c>
    </row>
    <row r="6502" spans="1:8" x14ac:dyDescent="0.25">
      <c r="A6502">
        <v>0.19353600000000001</v>
      </c>
      <c r="B6502">
        <v>53.254958099100001</v>
      </c>
      <c r="C6502">
        <v>0.19353600000000001</v>
      </c>
      <c r="D6502">
        <v>51.4828678951</v>
      </c>
      <c r="E6502">
        <v>47.944922027700002</v>
      </c>
      <c r="H6502">
        <f t="shared" si="106"/>
        <v>109.0217659139</v>
      </c>
    </row>
    <row r="6503" spans="1:8" x14ac:dyDescent="0.25">
      <c r="A6503">
        <v>0.19379199999999999</v>
      </c>
      <c r="B6503">
        <v>53.133772761400003</v>
      </c>
      <c r="C6503">
        <v>0.19379199999999999</v>
      </c>
      <c r="D6503">
        <v>51.361267638000001</v>
      </c>
      <c r="E6503">
        <v>48.067318037299998</v>
      </c>
      <c r="H6503">
        <f t="shared" si="106"/>
        <v>109.14295125160001</v>
      </c>
    </row>
    <row r="6504" spans="1:8" x14ac:dyDescent="0.25">
      <c r="A6504">
        <v>0.194048</v>
      </c>
      <c r="B6504">
        <v>53.133772761400003</v>
      </c>
      <c r="C6504">
        <v>0.194048</v>
      </c>
      <c r="D6504">
        <v>51.4828678951</v>
      </c>
      <c r="E6504">
        <v>48.067318037299998</v>
      </c>
      <c r="H6504">
        <f t="shared" si="106"/>
        <v>109.14295125160001</v>
      </c>
    </row>
    <row r="6505" spans="1:8" x14ac:dyDescent="0.25">
      <c r="A6505">
        <v>0.194304</v>
      </c>
      <c r="B6505">
        <v>53.133772761400003</v>
      </c>
      <c r="C6505">
        <v>0.194304</v>
      </c>
      <c r="D6505">
        <v>51.361267638000001</v>
      </c>
      <c r="E6505">
        <v>48.067318037299998</v>
      </c>
      <c r="H6505">
        <f t="shared" si="106"/>
        <v>109.14295125160001</v>
      </c>
    </row>
    <row r="6506" spans="1:8" x14ac:dyDescent="0.25">
      <c r="A6506">
        <v>0.19456000000000001</v>
      </c>
      <c r="B6506">
        <v>53.133772761400003</v>
      </c>
      <c r="C6506">
        <v>0.19456000000000001</v>
      </c>
      <c r="D6506">
        <v>51.361267638000001</v>
      </c>
      <c r="E6506">
        <v>48.067318037299998</v>
      </c>
      <c r="H6506">
        <f t="shared" si="106"/>
        <v>109.14295125160001</v>
      </c>
    </row>
    <row r="6507" spans="1:8" x14ac:dyDescent="0.25">
      <c r="A6507">
        <v>0.19481599999999999</v>
      </c>
      <c r="B6507">
        <v>53.012559003900002</v>
      </c>
      <c r="C6507">
        <v>0.19481599999999999</v>
      </c>
      <c r="D6507">
        <v>51.4828678951</v>
      </c>
      <c r="E6507">
        <v>48.067318037299998</v>
      </c>
      <c r="H6507">
        <f t="shared" si="106"/>
        <v>109.2641650091</v>
      </c>
    </row>
    <row r="6508" spans="1:8" x14ac:dyDescent="0.25">
      <c r="A6508">
        <v>0.195072</v>
      </c>
      <c r="B6508">
        <v>53.012559003900002</v>
      </c>
      <c r="C6508">
        <v>0.195072</v>
      </c>
      <c r="D6508">
        <v>51.239638961200001</v>
      </c>
      <c r="E6508">
        <v>48.067318037299998</v>
      </c>
      <c r="H6508">
        <f t="shared" si="106"/>
        <v>109.2641650091</v>
      </c>
    </row>
    <row r="6509" spans="1:8" x14ac:dyDescent="0.25">
      <c r="A6509">
        <v>0.195328</v>
      </c>
      <c r="B6509">
        <v>52.891316826699999</v>
      </c>
      <c r="C6509">
        <v>0.195328</v>
      </c>
      <c r="D6509">
        <v>51.117981864599997</v>
      </c>
      <c r="E6509">
        <v>48.189685627199999</v>
      </c>
      <c r="H6509">
        <f t="shared" si="106"/>
        <v>109.3854071863</v>
      </c>
    </row>
    <row r="6510" spans="1:8" x14ac:dyDescent="0.25">
      <c r="A6510">
        <v>0.19558400000000001</v>
      </c>
      <c r="B6510">
        <v>52.891316826699999</v>
      </c>
      <c r="C6510">
        <v>0.19558400000000001</v>
      </c>
      <c r="D6510">
        <v>51.239638961200001</v>
      </c>
      <c r="E6510">
        <v>48.189685627199999</v>
      </c>
      <c r="H6510">
        <f t="shared" si="106"/>
        <v>109.3854071863</v>
      </c>
    </row>
    <row r="6511" spans="1:8" x14ac:dyDescent="0.25">
      <c r="A6511">
        <v>0.19583999999999999</v>
      </c>
      <c r="B6511">
        <v>53.012559003900002</v>
      </c>
      <c r="C6511">
        <v>0.19583999999999999</v>
      </c>
      <c r="D6511">
        <v>51.117981864599997</v>
      </c>
      <c r="E6511">
        <v>48.189685627199999</v>
      </c>
      <c r="H6511">
        <f t="shared" si="106"/>
        <v>109.2641650091</v>
      </c>
    </row>
    <row r="6512" spans="1:8" x14ac:dyDescent="0.25">
      <c r="A6512">
        <v>0.19609599999999999</v>
      </c>
      <c r="B6512">
        <v>53.012559003900002</v>
      </c>
      <c r="C6512">
        <v>0.19609599999999999</v>
      </c>
      <c r="D6512">
        <v>51.239638961200001</v>
      </c>
      <c r="E6512">
        <v>48.189685627199999</v>
      </c>
      <c r="H6512">
        <f t="shared" si="106"/>
        <v>109.2641650091</v>
      </c>
    </row>
    <row r="6513" spans="1:8" x14ac:dyDescent="0.25">
      <c r="A6513">
        <v>0.196352</v>
      </c>
      <c r="B6513">
        <v>52.891316826699999</v>
      </c>
      <c r="C6513">
        <v>0.196352</v>
      </c>
      <c r="D6513">
        <v>51.117981864599997</v>
      </c>
      <c r="E6513">
        <v>48.189685627199999</v>
      </c>
      <c r="H6513">
        <f t="shared" si="106"/>
        <v>109.3854071863</v>
      </c>
    </row>
    <row r="6514" spans="1:8" x14ac:dyDescent="0.25">
      <c r="A6514">
        <v>0.196608</v>
      </c>
      <c r="B6514">
        <v>52.891316826699999</v>
      </c>
      <c r="C6514">
        <v>0.196608</v>
      </c>
      <c r="D6514">
        <v>51.239638961200001</v>
      </c>
      <c r="E6514">
        <v>48.312024797299998</v>
      </c>
      <c r="H6514">
        <f t="shared" si="106"/>
        <v>109.3854071863</v>
      </c>
    </row>
    <row r="6515" spans="1:8" x14ac:dyDescent="0.25">
      <c r="A6515">
        <v>0.19686400000000001</v>
      </c>
      <c r="B6515">
        <v>52.891316826699999</v>
      </c>
      <c r="C6515">
        <v>0.19686400000000001</v>
      </c>
      <c r="D6515">
        <v>51.117981864599997</v>
      </c>
      <c r="E6515">
        <v>48.312024797299998</v>
      </c>
      <c r="H6515">
        <f t="shared" si="106"/>
        <v>109.3854071863</v>
      </c>
    </row>
    <row r="6516" spans="1:8" x14ac:dyDescent="0.25">
      <c r="A6516">
        <v>0.19711999999999999</v>
      </c>
      <c r="B6516">
        <v>52.770046229800002</v>
      </c>
      <c r="C6516">
        <v>0.19711999999999999</v>
      </c>
      <c r="D6516">
        <v>50.9962963483</v>
      </c>
      <c r="E6516">
        <v>48.312024797299998</v>
      </c>
      <c r="H6516">
        <f t="shared" si="106"/>
        <v>109.5066777832</v>
      </c>
    </row>
    <row r="6517" spans="1:8" x14ac:dyDescent="0.25">
      <c r="A6517">
        <v>0.197376</v>
      </c>
      <c r="B6517">
        <v>52.891316826699999</v>
      </c>
      <c r="C6517">
        <v>0.197376</v>
      </c>
      <c r="D6517">
        <v>50.9962963483</v>
      </c>
      <c r="E6517">
        <v>48.312024797299998</v>
      </c>
      <c r="H6517">
        <f t="shared" si="106"/>
        <v>109.3854071863</v>
      </c>
    </row>
    <row r="6518" spans="1:8" x14ac:dyDescent="0.25">
      <c r="A6518">
        <v>0.197632</v>
      </c>
      <c r="B6518">
        <v>52.770046229800002</v>
      </c>
      <c r="C6518">
        <v>0.197632</v>
      </c>
      <c r="D6518">
        <v>50.9962963483</v>
      </c>
      <c r="E6518">
        <v>48.312024797299998</v>
      </c>
      <c r="H6518">
        <f t="shared" si="106"/>
        <v>109.5066777832</v>
      </c>
    </row>
    <row r="6519" spans="1:8" x14ac:dyDescent="0.25">
      <c r="A6519">
        <v>0.19788800000000001</v>
      </c>
      <c r="B6519">
        <v>52.770046229800002</v>
      </c>
      <c r="C6519">
        <v>0.19788800000000001</v>
      </c>
      <c r="D6519">
        <v>50.9962963483</v>
      </c>
      <c r="E6519">
        <v>48.312024797299998</v>
      </c>
      <c r="H6519">
        <f t="shared" si="106"/>
        <v>109.5066777832</v>
      </c>
    </row>
    <row r="6520" spans="1:8" x14ac:dyDescent="0.25">
      <c r="A6520">
        <v>0.19814399999999999</v>
      </c>
      <c r="B6520">
        <v>52.770046229800002</v>
      </c>
      <c r="C6520">
        <v>0.19814399999999999</v>
      </c>
      <c r="D6520">
        <v>50.874582412300001</v>
      </c>
      <c r="E6520">
        <v>48.434335547800003</v>
      </c>
      <c r="H6520">
        <f t="shared" si="106"/>
        <v>109.5066777832</v>
      </c>
    </row>
    <row r="6521" spans="1:8" x14ac:dyDescent="0.25">
      <c r="A6521">
        <v>0.19839999999999999</v>
      </c>
      <c r="B6521">
        <v>52.648747213100002</v>
      </c>
      <c r="C6521">
        <v>0.19839999999999999</v>
      </c>
      <c r="D6521">
        <v>50.874582412300001</v>
      </c>
      <c r="E6521">
        <v>48.434335547800003</v>
      </c>
      <c r="H6521">
        <f t="shared" si="106"/>
        <v>109.62797679990001</v>
      </c>
    </row>
    <row r="6522" spans="1:8" x14ac:dyDescent="0.25">
      <c r="A6522">
        <v>0.198656</v>
      </c>
      <c r="B6522">
        <v>52.770046229800002</v>
      </c>
      <c r="C6522">
        <v>0.198656</v>
      </c>
      <c r="D6522">
        <v>50.874582412300001</v>
      </c>
      <c r="E6522">
        <v>48.434335547800003</v>
      </c>
      <c r="H6522">
        <f t="shared" si="106"/>
        <v>109.5066777832</v>
      </c>
    </row>
    <row r="6523" spans="1:8" x14ac:dyDescent="0.25">
      <c r="A6523">
        <v>0.19891200000000001</v>
      </c>
      <c r="B6523">
        <v>52.770046229800002</v>
      </c>
      <c r="C6523">
        <v>0.19891200000000001</v>
      </c>
      <c r="D6523">
        <v>50.874582412300001</v>
      </c>
      <c r="E6523">
        <v>48.434335547800003</v>
      </c>
      <c r="H6523">
        <f t="shared" si="106"/>
        <v>109.5066777832</v>
      </c>
    </row>
    <row r="6524" spans="1:8" x14ac:dyDescent="0.25">
      <c r="A6524">
        <v>0.19916800000000001</v>
      </c>
      <c r="B6524">
        <v>52.770046229800002</v>
      </c>
      <c r="C6524">
        <v>0.19916800000000001</v>
      </c>
      <c r="D6524">
        <v>50.752840056499998</v>
      </c>
      <c r="E6524">
        <v>48.434335547800003</v>
      </c>
      <c r="H6524">
        <f t="shared" si="106"/>
        <v>109.5066777832</v>
      </c>
    </row>
    <row r="6525" spans="1:8" x14ac:dyDescent="0.25">
      <c r="A6525">
        <v>0.19942399999999999</v>
      </c>
      <c r="B6525">
        <v>52.648747213100002</v>
      </c>
      <c r="C6525">
        <v>0.19942399999999999</v>
      </c>
      <c r="D6525">
        <v>50.874582412300001</v>
      </c>
      <c r="E6525">
        <v>48.434335547800003</v>
      </c>
      <c r="H6525">
        <f t="shared" si="106"/>
        <v>109.62797679990001</v>
      </c>
    </row>
    <row r="6526" spans="1:8" x14ac:dyDescent="0.25">
      <c r="A6526">
        <v>0.19968</v>
      </c>
      <c r="B6526">
        <v>52.648747213100002</v>
      </c>
      <c r="C6526">
        <v>0.19968</v>
      </c>
      <c r="D6526">
        <v>50.752840056499998</v>
      </c>
      <c r="E6526">
        <v>48.556617878399997</v>
      </c>
      <c r="H6526">
        <f t="shared" si="106"/>
        <v>109.62797679990001</v>
      </c>
    </row>
    <row r="6527" spans="1:8" x14ac:dyDescent="0.25">
      <c r="A6527">
        <v>0.199936</v>
      </c>
      <c r="B6527">
        <v>52.648747213100002</v>
      </c>
      <c r="C6527">
        <v>0.199936</v>
      </c>
      <c r="D6527">
        <v>50.752840056499998</v>
      </c>
      <c r="E6527">
        <v>48.556617878399997</v>
      </c>
      <c r="H6527">
        <f t="shared" si="106"/>
        <v>109.62797679990001</v>
      </c>
    </row>
    <row r="6528" spans="1:8" x14ac:dyDescent="0.25">
      <c r="A6528">
        <v>0.20019200000000001</v>
      </c>
      <c r="B6528">
        <v>52.406063920599998</v>
      </c>
      <c r="C6528">
        <v>0.20019200000000001</v>
      </c>
      <c r="D6528">
        <v>50.752840056499998</v>
      </c>
      <c r="E6528">
        <v>48.556617878399997</v>
      </c>
      <c r="H6528">
        <f t="shared" si="106"/>
        <v>109.87066009240002</v>
      </c>
    </row>
    <row r="6529" spans="1:8" x14ac:dyDescent="0.25">
      <c r="A6529">
        <v>0.20044799999999999</v>
      </c>
      <c r="B6529">
        <v>52.527419776800002</v>
      </c>
      <c r="C6529">
        <v>0.20044799999999999</v>
      </c>
      <c r="D6529">
        <v>50.631069281000002</v>
      </c>
      <c r="E6529">
        <v>48.556617878399997</v>
      </c>
      <c r="H6529">
        <f t="shared" si="106"/>
        <v>109.7493042362</v>
      </c>
    </row>
    <row r="6530" spans="1:8" x14ac:dyDescent="0.25">
      <c r="A6530">
        <v>0.20070399999999999</v>
      </c>
      <c r="B6530">
        <v>52.527419776800002</v>
      </c>
      <c r="C6530">
        <v>0.20070399999999999</v>
      </c>
      <c r="D6530">
        <v>50.752840056499998</v>
      </c>
      <c r="E6530">
        <v>48.556617878399997</v>
      </c>
      <c r="H6530">
        <f t="shared" si="106"/>
        <v>109.7493042362</v>
      </c>
    </row>
    <row r="6531" spans="1:8" x14ac:dyDescent="0.25">
      <c r="A6531">
        <v>0.20096</v>
      </c>
      <c r="B6531">
        <v>52.406063920599998</v>
      </c>
      <c r="C6531">
        <v>0.20096</v>
      </c>
      <c r="D6531">
        <v>50.631069281000002</v>
      </c>
      <c r="E6531">
        <v>48.556617878399997</v>
      </c>
      <c r="H6531">
        <f t="shared" si="106"/>
        <v>109.87066009240002</v>
      </c>
    </row>
    <row r="6532" spans="1:8" x14ac:dyDescent="0.25">
      <c r="A6532">
        <v>0.20121600000000001</v>
      </c>
      <c r="B6532">
        <v>52.406063920599998</v>
      </c>
      <c r="C6532">
        <v>0.20121600000000001</v>
      </c>
      <c r="D6532">
        <v>50.631069281000002</v>
      </c>
      <c r="E6532">
        <v>48.556617878399997</v>
      </c>
      <c r="H6532">
        <f t="shared" ref="H6532:H6595" si="107">B6532*-1+$B$3+20</f>
        <v>109.87066009240002</v>
      </c>
    </row>
    <row r="6533" spans="1:8" x14ac:dyDescent="0.25">
      <c r="A6533">
        <v>0.20147200000000001</v>
      </c>
      <c r="B6533">
        <v>52.406063920599998</v>
      </c>
      <c r="C6533">
        <v>0.20147200000000001</v>
      </c>
      <c r="D6533">
        <v>50.509270085799997</v>
      </c>
      <c r="E6533">
        <v>48.678871789399999</v>
      </c>
      <c r="H6533">
        <f t="shared" si="107"/>
        <v>109.87066009240002</v>
      </c>
    </row>
    <row r="6534" spans="1:8" x14ac:dyDescent="0.25">
      <c r="A6534">
        <v>0.20172799999999999</v>
      </c>
      <c r="B6534">
        <v>52.406063920599998</v>
      </c>
      <c r="C6534">
        <v>0.20172799999999999</v>
      </c>
      <c r="D6534">
        <v>50.631069281000002</v>
      </c>
      <c r="E6534">
        <v>48.678871789399999</v>
      </c>
      <c r="H6534">
        <f t="shared" si="107"/>
        <v>109.87066009240002</v>
      </c>
    </row>
    <row r="6535" spans="1:8" x14ac:dyDescent="0.25">
      <c r="A6535">
        <v>0.201984</v>
      </c>
      <c r="B6535">
        <v>52.406063920599998</v>
      </c>
      <c r="C6535">
        <v>0.201984</v>
      </c>
      <c r="D6535">
        <v>50.631069281000002</v>
      </c>
      <c r="E6535">
        <v>48.678871789399999</v>
      </c>
      <c r="H6535">
        <f t="shared" si="107"/>
        <v>109.87066009240002</v>
      </c>
    </row>
    <row r="6536" spans="1:8" x14ac:dyDescent="0.25">
      <c r="A6536">
        <v>0.20224</v>
      </c>
      <c r="B6536">
        <v>52.406063920599998</v>
      </c>
      <c r="C6536">
        <v>0.20224</v>
      </c>
      <c r="D6536">
        <v>50.509270085799997</v>
      </c>
      <c r="E6536">
        <v>48.678871789399999</v>
      </c>
      <c r="H6536">
        <f t="shared" si="107"/>
        <v>109.87066009240002</v>
      </c>
    </row>
    <row r="6537" spans="1:8" x14ac:dyDescent="0.25">
      <c r="A6537">
        <v>0.20249600000000001</v>
      </c>
      <c r="B6537">
        <v>52.406063920599998</v>
      </c>
      <c r="C6537">
        <v>0.20249600000000001</v>
      </c>
      <c r="D6537">
        <v>50.509270085799997</v>
      </c>
      <c r="E6537">
        <v>48.678871789399999</v>
      </c>
      <c r="H6537">
        <f t="shared" si="107"/>
        <v>109.87066009240002</v>
      </c>
    </row>
    <row r="6538" spans="1:8" x14ac:dyDescent="0.25">
      <c r="A6538">
        <v>0.20275199999999999</v>
      </c>
      <c r="B6538">
        <v>52.163266949200001</v>
      </c>
      <c r="C6538">
        <v>0.20275199999999999</v>
      </c>
      <c r="D6538">
        <v>50.387442470800003</v>
      </c>
      <c r="E6538">
        <v>48.678871789399999</v>
      </c>
      <c r="H6538">
        <f t="shared" si="107"/>
        <v>110.11345706380001</v>
      </c>
    </row>
    <row r="6539" spans="1:8" x14ac:dyDescent="0.25">
      <c r="A6539">
        <v>0.20300799999999999</v>
      </c>
      <c r="B6539">
        <v>52.406063920599998</v>
      </c>
      <c r="C6539">
        <v>0.20300799999999999</v>
      </c>
      <c r="D6539">
        <v>50.631069281000002</v>
      </c>
      <c r="E6539">
        <v>48.678871789399999</v>
      </c>
      <c r="H6539">
        <f t="shared" si="107"/>
        <v>109.87066009240002</v>
      </c>
    </row>
    <row r="6540" spans="1:8" x14ac:dyDescent="0.25">
      <c r="A6540">
        <v>0.203264</v>
      </c>
      <c r="B6540">
        <v>52.284679644800001</v>
      </c>
      <c r="C6540">
        <v>0.203264</v>
      </c>
      <c r="D6540">
        <v>50.509270085799997</v>
      </c>
      <c r="E6540">
        <v>48.801097280599997</v>
      </c>
      <c r="H6540">
        <f t="shared" si="107"/>
        <v>109.9920443682</v>
      </c>
    </row>
    <row r="6541" spans="1:8" x14ac:dyDescent="0.25">
      <c r="A6541">
        <v>0.20352000000000001</v>
      </c>
      <c r="B6541">
        <v>52.163266949200001</v>
      </c>
      <c r="C6541">
        <v>0.20352000000000001</v>
      </c>
      <c r="D6541">
        <v>50.387442470800003</v>
      </c>
      <c r="E6541">
        <v>48.801097280599997</v>
      </c>
      <c r="H6541">
        <f t="shared" si="107"/>
        <v>110.11345706380001</v>
      </c>
    </row>
    <row r="6542" spans="1:8" x14ac:dyDescent="0.25">
      <c r="A6542">
        <v>0.20377600000000001</v>
      </c>
      <c r="B6542">
        <v>52.284679644800001</v>
      </c>
      <c r="C6542">
        <v>0.20377600000000001</v>
      </c>
      <c r="D6542">
        <v>50.387442470800003</v>
      </c>
      <c r="E6542">
        <v>48.801097280599997</v>
      </c>
      <c r="H6542">
        <f t="shared" si="107"/>
        <v>109.9920443682</v>
      </c>
    </row>
    <row r="6543" spans="1:8" x14ac:dyDescent="0.25">
      <c r="A6543">
        <v>0.20403199999999999</v>
      </c>
      <c r="B6543">
        <v>52.284679644800001</v>
      </c>
      <c r="C6543">
        <v>0.20403199999999999</v>
      </c>
      <c r="D6543">
        <v>50.387442470800003</v>
      </c>
      <c r="E6543">
        <v>48.801097280599997</v>
      </c>
      <c r="H6543">
        <f t="shared" si="107"/>
        <v>109.9920443682</v>
      </c>
    </row>
    <row r="6544" spans="1:8" x14ac:dyDescent="0.25">
      <c r="A6544">
        <v>0.204288</v>
      </c>
      <c r="B6544">
        <v>52.284679644800001</v>
      </c>
      <c r="C6544">
        <v>0.204288</v>
      </c>
      <c r="D6544">
        <v>50.387442470800003</v>
      </c>
      <c r="E6544">
        <v>48.801097280599997</v>
      </c>
      <c r="H6544">
        <f t="shared" si="107"/>
        <v>109.9920443682</v>
      </c>
    </row>
    <row r="6545" spans="1:8" x14ac:dyDescent="0.25">
      <c r="A6545">
        <v>0.204544</v>
      </c>
      <c r="B6545">
        <v>52.163266949200001</v>
      </c>
      <c r="C6545">
        <v>0.204544</v>
      </c>
      <c r="D6545">
        <v>50.387442470800003</v>
      </c>
      <c r="E6545">
        <v>48.923294352100001</v>
      </c>
      <c r="H6545">
        <f t="shared" si="107"/>
        <v>110.11345706380001</v>
      </c>
    </row>
    <row r="6546" spans="1:8" x14ac:dyDescent="0.25">
      <c r="A6546">
        <v>0.20480000000000001</v>
      </c>
      <c r="B6546">
        <v>52.041825833899999</v>
      </c>
      <c r="C6546">
        <v>0.20480000000000001</v>
      </c>
      <c r="D6546">
        <v>50.509270085799997</v>
      </c>
      <c r="E6546">
        <v>48.923294352100001</v>
      </c>
      <c r="H6546">
        <f t="shared" si="107"/>
        <v>110.23489817910001</v>
      </c>
    </row>
    <row r="6547" spans="1:8" x14ac:dyDescent="0.25">
      <c r="A6547">
        <v>0.20505599999999999</v>
      </c>
      <c r="B6547">
        <v>52.041825833899999</v>
      </c>
      <c r="C6547">
        <v>0.20505599999999999</v>
      </c>
      <c r="D6547">
        <v>50.387442470800003</v>
      </c>
      <c r="E6547">
        <v>48.923294352100001</v>
      </c>
      <c r="H6547">
        <f t="shared" si="107"/>
        <v>110.23489817910001</v>
      </c>
    </row>
    <row r="6548" spans="1:8" x14ac:dyDescent="0.25">
      <c r="A6548">
        <v>0.20531199999999999</v>
      </c>
      <c r="B6548">
        <v>52.041825833899999</v>
      </c>
      <c r="C6548">
        <v>0.20531199999999999</v>
      </c>
      <c r="D6548">
        <v>50.265586436100001</v>
      </c>
      <c r="E6548">
        <v>48.923294352100001</v>
      </c>
      <c r="H6548">
        <f t="shared" si="107"/>
        <v>110.23489817910001</v>
      </c>
    </row>
    <row r="6549" spans="1:8" x14ac:dyDescent="0.25">
      <c r="A6549">
        <v>0.205568</v>
      </c>
      <c r="B6549">
        <v>51.920356298800002</v>
      </c>
      <c r="C6549">
        <v>0.205568</v>
      </c>
      <c r="D6549">
        <v>50.143701981699998</v>
      </c>
      <c r="E6549">
        <v>49.045463003800002</v>
      </c>
      <c r="H6549">
        <f t="shared" si="107"/>
        <v>110.3563677142</v>
      </c>
    </row>
    <row r="6550" spans="1:8" x14ac:dyDescent="0.25">
      <c r="A6550">
        <v>0.20582400000000001</v>
      </c>
      <c r="B6550">
        <v>52.041825833899999</v>
      </c>
      <c r="C6550">
        <v>0.20582400000000001</v>
      </c>
      <c r="D6550">
        <v>50.387442470800003</v>
      </c>
      <c r="E6550">
        <v>49.045463003800002</v>
      </c>
      <c r="H6550">
        <f t="shared" si="107"/>
        <v>110.23489817910001</v>
      </c>
    </row>
    <row r="6551" spans="1:8" x14ac:dyDescent="0.25">
      <c r="A6551">
        <v>0.20608000000000001</v>
      </c>
      <c r="B6551">
        <v>52.041825833899999</v>
      </c>
      <c r="C6551">
        <v>0.20608000000000001</v>
      </c>
      <c r="D6551">
        <v>50.143701981699998</v>
      </c>
      <c r="E6551">
        <v>49.045463003800002</v>
      </c>
      <c r="H6551">
        <f t="shared" si="107"/>
        <v>110.23489817910001</v>
      </c>
    </row>
    <row r="6552" spans="1:8" x14ac:dyDescent="0.25">
      <c r="A6552">
        <v>0.20633599999999999</v>
      </c>
      <c r="B6552">
        <v>52.041825833899999</v>
      </c>
      <c r="C6552">
        <v>0.20633599999999999</v>
      </c>
      <c r="D6552">
        <v>50.265586436100001</v>
      </c>
      <c r="E6552">
        <v>49.045463003800002</v>
      </c>
      <c r="H6552">
        <f t="shared" si="107"/>
        <v>110.23489817910001</v>
      </c>
    </row>
    <row r="6553" spans="1:8" x14ac:dyDescent="0.25">
      <c r="A6553">
        <v>0.206592</v>
      </c>
      <c r="B6553">
        <v>51.920356298800002</v>
      </c>
      <c r="C6553">
        <v>0.206592</v>
      </c>
      <c r="D6553">
        <v>50.143701981699998</v>
      </c>
      <c r="E6553">
        <v>49.045463003800002</v>
      </c>
      <c r="H6553">
        <f t="shared" si="107"/>
        <v>110.3563677142</v>
      </c>
    </row>
    <row r="6554" spans="1:8" x14ac:dyDescent="0.25">
      <c r="A6554">
        <v>0.206848</v>
      </c>
      <c r="B6554">
        <v>52.041825833899999</v>
      </c>
      <c r="C6554">
        <v>0.206848</v>
      </c>
      <c r="D6554">
        <v>50.143701981699998</v>
      </c>
      <c r="E6554">
        <v>49.045463003800002</v>
      </c>
      <c r="H6554">
        <f t="shared" si="107"/>
        <v>110.23489817910001</v>
      </c>
    </row>
    <row r="6555" spans="1:8" x14ac:dyDescent="0.25">
      <c r="A6555">
        <v>0.20710400000000001</v>
      </c>
      <c r="B6555">
        <v>51.920356298800002</v>
      </c>
      <c r="C6555">
        <v>0.20710400000000001</v>
      </c>
      <c r="D6555">
        <v>50.265586436100001</v>
      </c>
      <c r="E6555">
        <v>49.045463003800002</v>
      </c>
      <c r="H6555">
        <f t="shared" si="107"/>
        <v>110.3563677142</v>
      </c>
    </row>
    <row r="6556" spans="1:8" x14ac:dyDescent="0.25">
      <c r="A6556">
        <v>0.20735999999999999</v>
      </c>
      <c r="B6556">
        <v>51.920356298800002</v>
      </c>
      <c r="C6556">
        <v>0.20735999999999999</v>
      </c>
      <c r="D6556">
        <v>50.021789107499998</v>
      </c>
      <c r="E6556">
        <v>49.045463003800002</v>
      </c>
      <c r="H6556">
        <f t="shared" si="107"/>
        <v>110.3563677142</v>
      </c>
    </row>
    <row r="6557" spans="1:8" x14ac:dyDescent="0.25">
      <c r="A6557">
        <v>0.20761599999999999</v>
      </c>
      <c r="B6557">
        <v>51.920356298800002</v>
      </c>
      <c r="C6557">
        <v>0.20761599999999999</v>
      </c>
      <c r="D6557">
        <v>50.143701981699998</v>
      </c>
      <c r="E6557">
        <v>49.167603235900003</v>
      </c>
      <c r="H6557">
        <f t="shared" si="107"/>
        <v>110.3563677142</v>
      </c>
    </row>
    <row r="6558" spans="1:8" x14ac:dyDescent="0.25">
      <c r="A6558">
        <v>0.207872</v>
      </c>
      <c r="B6558">
        <v>51.920356298800002</v>
      </c>
      <c r="C6558">
        <v>0.207872</v>
      </c>
      <c r="D6558">
        <v>49.899847813599997</v>
      </c>
      <c r="E6558">
        <v>49.167603235900003</v>
      </c>
      <c r="H6558">
        <f t="shared" si="107"/>
        <v>110.3563677142</v>
      </c>
    </row>
    <row r="6559" spans="1:8" x14ac:dyDescent="0.25">
      <c r="A6559">
        <v>0.20812800000000001</v>
      </c>
      <c r="B6559">
        <v>51.798858344099997</v>
      </c>
      <c r="C6559">
        <v>0.20812800000000001</v>
      </c>
      <c r="D6559">
        <v>50.021789107499998</v>
      </c>
      <c r="E6559">
        <v>49.167603235900003</v>
      </c>
      <c r="H6559">
        <f t="shared" si="107"/>
        <v>110.47786566890001</v>
      </c>
    </row>
    <row r="6560" spans="1:8" x14ac:dyDescent="0.25">
      <c r="A6560">
        <v>0.20838400000000001</v>
      </c>
      <c r="B6560">
        <v>51.798858344099997</v>
      </c>
      <c r="C6560">
        <v>0.20838400000000001</v>
      </c>
      <c r="D6560">
        <v>50.021789107499998</v>
      </c>
      <c r="E6560">
        <v>49.2897150481</v>
      </c>
      <c r="H6560">
        <f t="shared" si="107"/>
        <v>110.47786566890001</v>
      </c>
    </row>
    <row r="6561" spans="1:8" x14ac:dyDescent="0.25">
      <c r="A6561">
        <v>0.20863999999999999</v>
      </c>
      <c r="B6561">
        <v>51.798858344099997</v>
      </c>
      <c r="C6561">
        <v>0.20863999999999999</v>
      </c>
      <c r="D6561">
        <v>49.899847813599997</v>
      </c>
      <c r="E6561">
        <v>49.2897150481</v>
      </c>
      <c r="H6561">
        <f t="shared" si="107"/>
        <v>110.47786566890001</v>
      </c>
    </row>
    <row r="6562" spans="1:8" x14ac:dyDescent="0.25">
      <c r="A6562">
        <v>0.208896</v>
      </c>
      <c r="B6562">
        <v>51.677331969500003</v>
      </c>
      <c r="C6562">
        <v>0.208896</v>
      </c>
      <c r="D6562">
        <v>50.021789107499998</v>
      </c>
      <c r="E6562">
        <v>49.2897150481</v>
      </c>
      <c r="H6562">
        <f t="shared" si="107"/>
        <v>110.5993920435</v>
      </c>
    </row>
    <row r="6563" spans="1:8" x14ac:dyDescent="0.25">
      <c r="A6563">
        <v>0.209152</v>
      </c>
      <c r="B6563">
        <v>51.677331969500003</v>
      </c>
      <c r="C6563">
        <v>0.209152</v>
      </c>
      <c r="D6563">
        <v>50.021789107499998</v>
      </c>
      <c r="E6563">
        <v>49.2897150481</v>
      </c>
      <c r="H6563">
        <f t="shared" si="107"/>
        <v>110.5993920435</v>
      </c>
    </row>
    <row r="6564" spans="1:8" x14ac:dyDescent="0.25">
      <c r="A6564">
        <v>0.20940800000000001</v>
      </c>
      <c r="B6564">
        <v>51.677331969500003</v>
      </c>
      <c r="C6564">
        <v>0.20940800000000001</v>
      </c>
      <c r="D6564">
        <v>49.899847813599997</v>
      </c>
      <c r="E6564">
        <v>49.2897150481</v>
      </c>
      <c r="H6564">
        <f t="shared" si="107"/>
        <v>110.5993920435</v>
      </c>
    </row>
    <row r="6565" spans="1:8" x14ac:dyDescent="0.25">
      <c r="A6565">
        <v>0.20966399999999999</v>
      </c>
      <c r="B6565">
        <v>51.677331969500003</v>
      </c>
      <c r="C6565">
        <v>0.20966399999999999</v>
      </c>
      <c r="D6565">
        <v>49.777878100000002</v>
      </c>
      <c r="E6565">
        <v>49.2897150481</v>
      </c>
      <c r="H6565">
        <f t="shared" si="107"/>
        <v>110.5993920435</v>
      </c>
    </row>
    <row r="6566" spans="1:8" x14ac:dyDescent="0.25">
      <c r="A6566">
        <v>0.20992</v>
      </c>
      <c r="B6566">
        <v>51.798858344099997</v>
      </c>
      <c r="C6566">
        <v>0.20992</v>
      </c>
      <c r="D6566">
        <v>49.777878100000002</v>
      </c>
      <c r="E6566">
        <v>49.2897150481</v>
      </c>
      <c r="H6566">
        <f t="shared" si="107"/>
        <v>110.47786566890001</v>
      </c>
    </row>
    <row r="6567" spans="1:8" x14ac:dyDescent="0.25">
      <c r="A6567">
        <v>0.210176</v>
      </c>
      <c r="B6567">
        <v>51.677331969500003</v>
      </c>
      <c r="C6567">
        <v>0.210176</v>
      </c>
      <c r="D6567">
        <v>49.899847813599997</v>
      </c>
      <c r="E6567">
        <v>49.411798440699997</v>
      </c>
      <c r="H6567">
        <f t="shared" si="107"/>
        <v>110.5993920435</v>
      </c>
    </row>
    <row r="6568" spans="1:8" x14ac:dyDescent="0.25">
      <c r="A6568">
        <v>0.21043200000000001</v>
      </c>
      <c r="B6568">
        <v>51.677331969500003</v>
      </c>
      <c r="C6568">
        <v>0.21043200000000001</v>
      </c>
      <c r="D6568">
        <v>49.899847813599997</v>
      </c>
      <c r="E6568">
        <v>49.411798440699997</v>
      </c>
      <c r="H6568">
        <f t="shared" si="107"/>
        <v>110.5993920435</v>
      </c>
    </row>
    <row r="6569" spans="1:8" x14ac:dyDescent="0.25">
      <c r="A6569">
        <v>0.21068799999999999</v>
      </c>
      <c r="B6569">
        <v>51.555777175300001</v>
      </c>
      <c r="C6569">
        <v>0.21068799999999999</v>
      </c>
      <c r="D6569">
        <v>49.777878100000002</v>
      </c>
      <c r="E6569">
        <v>49.411798440699997</v>
      </c>
      <c r="H6569">
        <f t="shared" si="107"/>
        <v>110.72094683770001</v>
      </c>
    </row>
    <row r="6570" spans="1:8" x14ac:dyDescent="0.25">
      <c r="A6570">
        <v>0.21094399999999999</v>
      </c>
      <c r="B6570">
        <v>51.555777175300001</v>
      </c>
      <c r="C6570">
        <v>0.21094399999999999</v>
      </c>
      <c r="D6570">
        <v>49.777878100000002</v>
      </c>
      <c r="E6570">
        <v>49.411798440699997</v>
      </c>
      <c r="H6570">
        <f t="shared" si="107"/>
        <v>110.72094683770001</v>
      </c>
    </row>
    <row r="6571" spans="1:8" x14ac:dyDescent="0.25">
      <c r="A6571">
        <v>0.2112</v>
      </c>
      <c r="B6571">
        <v>51.555777175300001</v>
      </c>
      <c r="C6571">
        <v>0.2112</v>
      </c>
      <c r="D6571">
        <v>49.655879966599997</v>
      </c>
      <c r="E6571">
        <v>49.411798440699997</v>
      </c>
      <c r="H6571">
        <f t="shared" si="107"/>
        <v>110.72094683770001</v>
      </c>
    </row>
    <row r="6572" spans="1:8" x14ac:dyDescent="0.25">
      <c r="A6572">
        <v>0.21145600000000001</v>
      </c>
      <c r="B6572">
        <v>51.677331969500003</v>
      </c>
      <c r="C6572">
        <v>0.21145600000000001</v>
      </c>
      <c r="D6572">
        <v>49.899847813599997</v>
      </c>
      <c r="E6572">
        <v>49.411798440699997</v>
      </c>
      <c r="H6572">
        <f t="shared" si="107"/>
        <v>110.5993920435</v>
      </c>
    </row>
    <row r="6573" spans="1:8" x14ac:dyDescent="0.25">
      <c r="A6573">
        <v>0.21171200000000001</v>
      </c>
      <c r="B6573">
        <v>51.555777175300001</v>
      </c>
      <c r="C6573">
        <v>0.21171200000000001</v>
      </c>
      <c r="D6573">
        <v>49.655879966599997</v>
      </c>
      <c r="E6573">
        <v>49.411798440699997</v>
      </c>
      <c r="H6573">
        <f t="shared" si="107"/>
        <v>110.72094683770001</v>
      </c>
    </row>
    <row r="6574" spans="1:8" x14ac:dyDescent="0.25">
      <c r="A6574">
        <v>0.21196799999999999</v>
      </c>
      <c r="B6574">
        <v>51.555777175300001</v>
      </c>
      <c r="C6574">
        <v>0.21196799999999999</v>
      </c>
      <c r="D6574">
        <v>49.777878100000002</v>
      </c>
      <c r="E6574">
        <v>49.533853413499997</v>
      </c>
      <c r="H6574">
        <f t="shared" si="107"/>
        <v>110.72094683770001</v>
      </c>
    </row>
    <row r="6575" spans="1:8" x14ac:dyDescent="0.25">
      <c r="A6575">
        <v>0.212224</v>
      </c>
      <c r="B6575">
        <v>51.312582327599998</v>
      </c>
      <c r="C6575">
        <v>0.212224</v>
      </c>
      <c r="D6575">
        <v>49.655879966599997</v>
      </c>
      <c r="E6575">
        <v>49.533853413499997</v>
      </c>
      <c r="H6575">
        <f t="shared" si="107"/>
        <v>110.96414168540001</v>
      </c>
    </row>
    <row r="6576" spans="1:8" x14ac:dyDescent="0.25">
      <c r="A6576">
        <v>0.21248</v>
      </c>
      <c r="B6576">
        <v>51.434193961299997</v>
      </c>
      <c r="C6576">
        <v>0.21248</v>
      </c>
      <c r="D6576">
        <v>49.533853413499997</v>
      </c>
      <c r="E6576">
        <v>49.533853413499997</v>
      </c>
      <c r="H6576">
        <f t="shared" si="107"/>
        <v>110.84253005170001</v>
      </c>
    </row>
    <row r="6577" spans="1:8" x14ac:dyDescent="0.25">
      <c r="A6577">
        <v>0.21273600000000001</v>
      </c>
      <c r="B6577">
        <v>51.434193961299997</v>
      </c>
      <c r="C6577">
        <v>0.21273600000000001</v>
      </c>
      <c r="D6577">
        <v>49.777878100000002</v>
      </c>
      <c r="E6577">
        <v>49.533853413499997</v>
      </c>
      <c r="H6577">
        <f t="shared" si="107"/>
        <v>110.84253005170001</v>
      </c>
    </row>
    <row r="6578" spans="1:8" x14ac:dyDescent="0.25">
      <c r="A6578">
        <v>0.21299199999999999</v>
      </c>
      <c r="B6578">
        <v>51.434193961299997</v>
      </c>
      <c r="C6578">
        <v>0.21299199999999999</v>
      </c>
      <c r="D6578">
        <v>49.533853413499997</v>
      </c>
      <c r="E6578">
        <v>49.533853413499997</v>
      </c>
      <c r="H6578">
        <f t="shared" si="107"/>
        <v>110.84253005170001</v>
      </c>
    </row>
    <row r="6579" spans="1:8" x14ac:dyDescent="0.25">
      <c r="A6579">
        <v>0.21324799999999999</v>
      </c>
      <c r="B6579">
        <v>51.312582327599998</v>
      </c>
      <c r="C6579">
        <v>0.21324799999999999</v>
      </c>
      <c r="D6579">
        <v>49.655879966599997</v>
      </c>
      <c r="E6579">
        <v>49.655879966599997</v>
      </c>
      <c r="H6579">
        <f t="shared" si="107"/>
        <v>110.96414168540001</v>
      </c>
    </row>
    <row r="6580" spans="1:8" x14ac:dyDescent="0.25">
      <c r="A6580">
        <v>0.213504</v>
      </c>
      <c r="B6580">
        <v>51.312582327599998</v>
      </c>
      <c r="C6580">
        <v>0.213504</v>
      </c>
      <c r="D6580">
        <v>49.655879966599997</v>
      </c>
      <c r="E6580">
        <v>49.655879966599997</v>
      </c>
      <c r="H6580">
        <f t="shared" si="107"/>
        <v>110.96414168540001</v>
      </c>
    </row>
    <row r="6581" spans="1:8" x14ac:dyDescent="0.25">
      <c r="A6581">
        <v>0.21376000000000001</v>
      </c>
      <c r="B6581">
        <v>51.190942274199998</v>
      </c>
      <c r="C6581">
        <v>0.21376000000000001</v>
      </c>
      <c r="D6581">
        <v>49.411798440699997</v>
      </c>
      <c r="E6581">
        <v>49.655879966599997</v>
      </c>
      <c r="H6581">
        <f t="shared" si="107"/>
        <v>111.08578173880001</v>
      </c>
    </row>
    <row r="6582" spans="1:8" x14ac:dyDescent="0.25">
      <c r="A6582">
        <v>0.21401600000000001</v>
      </c>
      <c r="B6582">
        <v>51.190942274199998</v>
      </c>
      <c r="C6582">
        <v>0.21401600000000001</v>
      </c>
      <c r="D6582">
        <v>49.533853413499997</v>
      </c>
      <c r="E6582">
        <v>49.655879966599997</v>
      </c>
      <c r="H6582">
        <f t="shared" si="107"/>
        <v>111.08578173880001</v>
      </c>
    </row>
    <row r="6583" spans="1:8" x14ac:dyDescent="0.25">
      <c r="A6583">
        <v>0.21427199999999999</v>
      </c>
      <c r="B6583">
        <v>51.190942274199998</v>
      </c>
      <c r="C6583">
        <v>0.21427199999999999</v>
      </c>
      <c r="D6583">
        <v>49.411798440699997</v>
      </c>
      <c r="E6583">
        <v>49.655879966599997</v>
      </c>
      <c r="H6583">
        <f t="shared" si="107"/>
        <v>111.08578173880001</v>
      </c>
    </row>
    <row r="6584" spans="1:8" x14ac:dyDescent="0.25">
      <c r="A6584">
        <v>0.214528</v>
      </c>
      <c r="B6584">
        <v>51.190942274199998</v>
      </c>
      <c r="C6584">
        <v>0.214528</v>
      </c>
      <c r="D6584">
        <v>49.533853413499997</v>
      </c>
      <c r="E6584">
        <v>49.777878100000002</v>
      </c>
      <c r="H6584">
        <f t="shared" si="107"/>
        <v>111.08578173880001</v>
      </c>
    </row>
    <row r="6585" spans="1:8" x14ac:dyDescent="0.25">
      <c r="A6585">
        <v>0.214784</v>
      </c>
      <c r="B6585">
        <v>51.190942274199998</v>
      </c>
      <c r="C6585">
        <v>0.214784</v>
      </c>
      <c r="D6585">
        <v>49.533853413499997</v>
      </c>
      <c r="E6585">
        <v>49.777878100000002</v>
      </c>
      <c r="H6585">
        <f t="shared" si="107"/>
        <v>111.08578173880001</v>
      </c>
    </row>
    <row r="6586" spans="1:8" x14ac:dyDescent="0.25">
      <c r="A6586">
        <v>0.21504000000000001</v>
      </c>
      <c r="B6586">
        <v>51.190942274199998</v>
      </c>
      <c r="C6586">
        <v>0.21504000000000001</v>
      </c>
      <c r="D6586">
        <v>49.411798440699997</v>
      </c>
      <c r="E6586">
        <v>49.777878100000002</v>
      </c>
      <c r="H6586">
        <f t="shared" si="107"/>
        <v>111.08578173880001</v>
      </c>
    </row>
    <row r="6587" spans="1:8" x14ac:dyDescent="0.25">
      <c r="A6587">
        <v>0.21529599999999999</v>
      </c>
      <c r="B6587">
        <v>51.312582327599998</v>
      </c>
      <c r="C6587">
        <v>0.21529599999999999</v>
      </c>
      <c r="D6587">
        <v>49.411798440699997</v>
      </c>
      <c r="E6587">
        <v>49.777878100000002</v>
      </c>
      <c r="H6587">
        <f t="shared" si="107"/>
        <v>110.96414168540001</v>
      </c>
    </row>
    <row r="6588" spans="1:8" x14ac:dyDescent="0.25">
      <c r="A6588">
        <v>0.21555199999999999</v>
      </c>
      <c r="B6588">
        <v>51.069273801000001</v>
      </c>
      <c r="C6588">
        <v>0.21555199999999999</v>
      </c>
      <c r="D6588">
        <v>49.411798440699997</v>
      </c>
      <c r="E6588">
        <v>49.777878100000002</v>
      </c>
      <c r="H6588">
        <f t="shared" si="107"/>
        <v>111.207450212</v>
      </c>
    </row>
    <row r="6589" spans="1:8" x14ac:dyDescent="0.25">
      <c r="A6589">
        <v>0.215808</v>
      </c>
      <c r="B6589">
        <v>51.190942274199998</v>
      </c>
      <c r="C6589">
        <v>0.215808</v>
      </c>
      <c r="D6589">
        <v>49.411798440699997</v>
      </c>
      <c r="E6589">
        <v>49.777878100000002</v>
      </c>
      <c r="H6589">
        <f t="shared" si="107"/>
        <v>111.08578173880001</v>
      </c>
    </row>
    <row r="6590" spans="1:8" x14ac:dyDescent="0.25">
      <c r="A6590">
        <v>0.21606400000000001</v>
      </c>
      <c r="B6590">
        <v>51.069273801000001</v>
      </c>
      <c r="C6590">
        <v>0.21606400000000001</v>
      </c>
      <c r="D6590">
        <v>49.411798440699997</v>
      </c>
      <c r="E6590">
        <v>49.899847813599997</v>
      </c>
      <c r="H6590">
        <f t="shared" si="107"/>
        <v>111.207450212</v>
      </c>
    </row>
    <row r="6591" spans="1:8" x14ac:dyDescent="0.25">
      <c r="A6591">
        <v>0.21632000000000001</v>
      </c>
      <c r="B6591">
        <v>51.069273801000001</v>
      </c>
      <c r="C6591">
        <v>0.21632000000000001</v>
      </c>
      <c r="D6591">
        <v>49.2897150481</v>
      </c>
      <c r="E6591">
        <v>49.899847813599997</v>
      </c>
      <c r="H6591">
        <f t="shared" si="107"/>
        <v>111.207450212</v>
      </c>
    </row>
    <row r="6592" spans="1:8" x14ac:dyDescent="0.25">
      <c r="A6592">
        <v>0.21657599999999999</v>
      </c>
      <c r="B6592">
        <v>50.947576908099997</v>
      </c>
      <c r="C6592">
        <v>0.21657599999999999</v>
      </c>
      <c r="D6592">
        <v>49.2897150481</v>
      </c>
      <c r="E6592">
        <v>49.899847813599997</v>
      </c>
      <c r="H6592">
        <f t="shared" si="107"/>
        <v>111.32914710490002</v>
      </c>
    </row>
    <row r="6593" spans="1:8" x14ac:dyDescent="0.25">
      <c r="A6593">
        <v>0.216832</v>
      </c>
      <c r="B6593">
        <v>51.069273801000001</v>
      </c>
      <c r="C6593">
        <v>0.216832</v>
      </c>
      <c r="D6593">
        <v>49.2897150481</v>
      </c>
      <c r="E6593">
        <v>49.899847813599997</v>
      </c>
      <c r="H6593">
        <f t="shared" si="107"/>
        <v>111.207450212</v>
      </c>
    </row>
    <row r="6594" spans="1:8" x14ac:dyDescent="0.25">
      <c r="A6594">
        <v>0.217088</v>
      </c>
      <c r="B6594">
        <v>51.069273801000001</v>
      </c>
      <c r="C6594">
        <v>0.217088</v>
      </c>
      <c r="D6594">
        <v>49.2897150481</v>
      </c>
      <c r="E6594">
        <v>49.899847813599997</v>
      </c>
      <c r="H6594">
        <f t="shared" si="107"/>
        <v>111.207450212</v>
      </c>
    </row>
    <row r="6595" spans="1:8" x14ac:dyDescent="0.25">
      <c r="A6595">
        <v>0.21734400000000001</v>
      </c>
      <c r="B6595">
        <v>50.947576908099997</v>
      </c>
      <c r="C6595">
        <v>0.21734400000000001</v>
      </c>
      <c r="D6595">
        <v>49.2897150481</v>
      </c>
      <c r="E6595">
        <v>49.899847813599997</v>
      </c>
      <c r="H6595">
        <f t="shared" si="107"/>
        <v>111.32914710490002</v>
      </c>
    </row>
    <row r="6596" spans="1:8" x14ac:dyDescent="0.25">
      <c r="A6596">
        <v>0.21759999999999999</v>
      </c>
      <c r="B6596">
        <v>50.947576908099997</v>
      </c>
      <c r="C6596">
        <v>0.21759999999999999</v>
      </c>
      <c r="D6596">
        <v>49.167603235900003</v>
      </c>
      <c r="E6596">
        <v>50.021789107499998</v>
      </c>
      <c r="H6596">
        <f t="shared" ref="H6596:H6659" si="108">B6596*-1+$B$3+20</f>
        <v>111.32914710490002</v>
      </c>
    </row>
    <row r="6597" spans="1:8" x14ac:dyDescent="0.25">
      <c r="A6597">
        <v>0.21785599999999999</v>
      </c>
      <c r="B6597">
        <v>50.947576908099997</v>
      </c>
      <c r="C6597">
        <v>0.21785599999999999</v>
      </c>
      <c r="D6597">
        <v>49.2897150481</v>
      </c>
      <c r="E6597">
        <v>50.021789107499998</v>
      </c>
      <c r="H6597">
        <f t="shared" si="108"/>
        <v>111.32914710490002</v>
      </c>
    </row>
    <row r="6598" spans="1:8" x14ac:dyDescent="0.25">
      <c r="A6598">
        <v>0.218112</v>
      </c>
      <c r="B6598">
        <v>50.947576908099997</v>
      </c>
      <c r="C6598">
        <v>0.218112</v>
      </c>
      <c r="D6598">
        <v>49.2897150481</v>
      </c>
      <c r="E6598">
        <v>50.021789107499998</v>
      </c>
      <c r="H6598">
        <f t="shared" si="108"/>
        <v>111.32914710490002</v>
      </c>
    </row>
    <row r="6599" spans="1:8" x14ac:dyDescent="0.25">
      <c r="A6599">
        <v>0.21836800000000001</v>
      </c>
      <c r="B6599">
        <v>50.947576908099997</v>
      </c>
      <c r="C6599">
        <v>0.21836800000000001</v>
      </c>
      <c r="D6599">
        <v>49.167603235900003</v>
      </c>
      <c r="E6599">
        <v>50.021789107499998</v>
      </c>
      <c r="H6599">
        <f t="shared" si="108"/>
        <v>111.32914710490002</v>
      </c>
    </row>
    <row r="6600" spans="1:8" x14ac:dyDescent="0.25">
      <c r="A6600">
        <v>0.21862400000000001</v>
      </c>
      <c r="B6600">
        <v>50.825851595499998</v>
      </c>
      <c r="C6600">
        <v>0.21862400000000001</v>
      </c>
      <c r="D6600">
        <v>49.045463003800002</v>
      </c>
      <c r="E6600">
        <v>50.021789107499998</v>
      </c>
      <c r="H6600">
        <f t="shared" si="108"/>
        <v>111.45087241750001</v>
      </c>
    </row>
    <row r="6601" spans="1:8" x14ac:dyDescent="0.25">
      <c r="A6601">
        <v>0.21887999999999999</v>
      </c>
      <c r="B6601">
        <v>50.947576908099997</v>
      </c>
      <c r="C6601">
        <v>0.21887999999999999</v>
      </c>
      <c r="D6601">
        <v>49.167603235900003</v>
      </c>
      <c r="E6601">
        <v>50.143701981699998</v>
      </c>
      <c r="H6601">
        <f t="shared" si="108"/>
        <v>111.32914710490002</v>
      </c>
    </row>
    <row r="6602" spans="1:8" x14ac:dyDescent="0.25">
      <c r="A6602">
        <v>0.219136</v>
      </c>
      <c r="B6602">
        <v>50.825851595499998</v>
      </c>
      <c r="C6602">
        <v>0.219136</v>
      </c>
      <c r="D6602">
        <v>49.045463003800002</v>
      </c>
      <c r="E6602">
        <v>50.143701981699998</v>
      </c>
      <c r="H6602">
        <f t="shared" si="108"/>
        <v>111.45087241750001</v>
      </c>
    </row>
    <row r="6603" spans="1:8" x14ac:dyDescent="0.25">
      <c r="A6603">
        <v>0.219392</v>
      </c>
      <c r="B6603">
        <v>50.825851595499998</v>
      </c>
      <c r="C6603">
        <v>0.219392</v>
      </c>
      <c r="D6603">
        <v>49.045463003800002</v>
      </c>
      <c r="E6603">
        <v>50.143701981699998</v>
      </c>
      <c r="H6603">
        <f t="shared" si="108"/>
        <v>111.45087241750001</v>
      </c>
    </row>
    <row r="6604" spans="1:8" x14ac:dyDescent="0.25">
      <c r="A6604">
        <v>0.21964800000000001</v>
      </c>
      <c r="B6604">
        <v>50.825851595499998</v>
      </c>
      <c r="C6604">
        <v>0.21964800000000001</v>
      </c>
      <c r="D6604">
        <v>49.045463003800002</v>
      </c>
      <c r="E6604">
        <v>50.143701981699998</v>
      </c>
      <c r="H6604">
        <f t="shared" si="108"/>
        <v>111.45087241750001</v>
      </c>
    </row>
    <row r="6605" spans="1:8" x14ac:dyDescent="0.25">
      <c r="A6605">
        <v>0.21990399999999999</v>
      </c>
      <c r="B6605">
        <v>50.825851595499998</v>
      </c>
      <c r="C6605">
        <v>0.21990399999999999</v>
      </c>
      <c r="D6605">
        <v>49.045463003800002</v>
      </c>
      <c r="E6605">
        <v>50.143701981699998</v>
      </c>
      <c r="H6605">
        <f t="shared" si="108"/>
        <v>111.45087241750001</v>
      </c>
    </row>
    <row r="6606" spans="1:8" x14ac:dyDescent="0.25">
      <c r="A6606">
        <v>0.22015999999999999</v>
      </c>
      <c r="B6606">
        <v>50.704097863100003</v>
      </c>
      <c r="C6606">
        <v>0.22015999999999999</v>
      </c>
      <c r="D6606">
        <v>49.045463003800002</v>
      </c>
      <c r="E6606">
        <v>50.265586436100001</v>
      </c>
      <c r="H6606">
        <f t="shared" si="108"/>
        <v>111.5726261499</v>
      </c>
    </row>
    <row r="6607" spans="1:8" x14ac:dyDescent="0.25">
      <c r="A6607">
        <v>0.220416</v>
      </c>
      <c r="B6607">
        <v>50.704097863100003</v>
      </c>
      <c r="C6607">
        <v>0.220416</v>
      </c>
      <c r="D6607">
        <v>49.045463003800002</v>
      </c>
      <c r="E6607">
        <v>50.265586436100001</v>
      </c>
      <c r="H6607">
        <f t="shared" si="108"/>
        <v>111.5726261499</v>
      </c>
    </row>
    <row r="6608" spans="1:8" x14ac:dyDescent="0.25">
      <c r="A6608">
        <v>0.22067200000000001</v>
      </c>
      <c r="B6608">
        <v>50.704097863100003</v>
      </c>
      <c r="C6608">
        <v>0.22067200000000001</v>
      </c>
      <c r="D6608">
        <v>49.045463003800002</v>
      </c>
      <c r="E6608">
        <v>50.265586436100001</v>
      </c>
      <c r="H6608">
        <f t="shared" si="108"/>
        <v>111.5726261499</v>
      </c>
    </row>
    <row r="6609" spans="1:8" x14ac:dyDescent="0.25">
      <c r="A6609">
        <v>0.22092800000000001</v>
      </c>
      <c r="B6609">
        <v>50.704097863100003</v>
      </c>
      <c r="C6609">
        <v>0.22092800000000001</v>
      </c>
      <c r="D6609">
        <v>48.923294352100001</v>
      </c>
      <c r="E6609">
        <v>50.387442470800003</v>
      </c>
      <c r="H6609">
        <f t="shared" si="108"/>
        <v>111.5726261499</v>
      </c>
    </row>
    <row r="6610" spans="1:8" x14ac:dyDescent="0.25">
      <c r="A6610">
        <v>0.22118399999999999</v>
      </c>
      <c r="B6610">
        <v>50.704097863100003</v>
      </c>
      <c r="C6610">
        <v>0.22118399999999999</v>
      </c>
      <c r="D6610">
        <v>48.923294352100001</v>
      </c>
      <c r="E6610">
        <v>50.387442470800003</v>
      </c>
      <c r="H6610">
        <f t="shared" si="108"/>
        <v>111.5726261499</v>
      </c>
    </row>
    <row r="6611" spans="1:8" x14ac:dyDescent="0.25">
      <c r="A6611">
        <v>0.22144</v>
      </c>
      <c r="B6611">
        <v>50.582315711</v>
      </c>
      <c r="C6611">
        <v>0.22144</v>
      </c>
      <c r="D6611">
        <v>48.923294352100001</v>
      </c>
      <c r="E6611">
        <v>50.387442470800003</v>
      </c>
      <c r="H6611">
        <f t="shared" si="108"/>
        <v>111.694408302</v>
      </c>
    </row>
    <row r="6612" spans="1:8" x14ac:dyDescent="0.25">
      <c r="A6612">
        <v>0.221696</v>
      </c>
      <c r="B6612">
        <v>50.704097863100003</v>
      </c>
      <c r="C6612">
        <v>0.221696</v>
      </c>
      <c r="D6612">
        <v>48.801097280599997</v>
      </c>
      <c r="E6612">
        <v>50.387442470800003</v>
      </c>
      <c r="H6612">
        <f t="shared" si="108"/>
        <v>111.5726261499</v>
      </c>
    </row>
    <row r="6613" spans="1:8" x14ac:dyDescent="0.25">
      <c r="A6613">
        <v>0.22195200000000001</v>
      </c>
      <c r="B6613">
        <v>50.704097863100003</v>
      </c>
      <c r="C6613">
        <v>0.22195200000000001</v>
      </c>
      <c r="D6613">
        <v>48.801097280599997</v>
      </c>
      <c r="E6613">
        <v>50.387442470800003</v>
      </c>
      <c r="H6613">
        <f t="shared" si="108"/>
        <v>111.5726261499</v>
      </c>
    </row>
    <row r="6614" spans="1:8" x14ac:dyDescent="0.25">
      <c r="A6614">
        <v>0.22220799999999999</v>
      </c>
      <c r="B6614">
        <v>50.704097863100003</v>
      </c>
      <c r="C6614">
        <v>0.22220799999999999</v>
      </c>
      <c r="D6614">
        <v>48.801097280599997</v>
      </c>
      <c r="E6614">
        <v>50.387442470800003</v>
      </c>
      <c r="H6614">
        <f t="shared" si="108"/>
        <v>111.5726261499</v>
      </c>
    </row>
    <row r="6615" spans="1:8" x14ac:dyDescent="0.25">
      <c r="A6615">
        <v>0.222464</v>
      </c>
      <c r="B6615">
        <v>50.460505139200002</v>
      </c>
      <c r="C6615">
        <v>0.222464</v>
      </c>
      <c r="D6615">
        <v>48.801097280599997</v>
      </c>
      <c r="E6615">
        <v>50.387442470800003</v>
      </c>
      <c r="H6615">
        <f t="shared" si="108"/>
        <v>111.81621887380001</v>
      </c>
    </row>
    <row r="6616" spans="1:8" x14ac:dyDescent="0.25">
      <c r="A6616">
        <v>0.22272</v>
      </c>
      <c r="B6616">
        <v>50.582315711</v>
      </c>
      <c r="C6616">
        <v>0.22272</v>
      </c>
      <c r="D6616">
        <v>48.923294352100001</v>
      </c>
      <c r="E6616">
        <v>50.387442470800003</v>
      </c>
      <c r="H6616">
        <f t="shared" si="108"/>
        <v>111.694408302</v>
      </c>
    </row>
    <row r="6617" spans="1:8" x14ac:dyDescent="0.25">
      <c r="A6617">
        <v>0.22297600000000001</v>
      </c>
      <c r="B6617">
        <v>50.582315711</v>
      </c>
      <c r="C6617">
        <v>0.22297600000000001</v>
      </c>
      <c r="D6617">
        <v>48.801097280599997</v>
      </c>
      <c r="E6617">
        <v>50.509270085799997</v>
      </c>
      <c r="H6617">
        <f t="shared" si="108"/>
        <v>111.694408302</v>
      </c>
    </row>
    <row r="6618" spans="1:8" x14ac:dyDescent="0.25">
      <c r="A6618">
        <v>0.22323200000000001</v>
      </c>
      <c r="B6618">
        <v>50.582315711</v>
      </c>
      <c r="C6618">
        <v>0.22323200000000001</v>
      </c>
      <c r="D6618">
        <v>48.678871789399999</v>
      </c>
      <c r="E6618">
        <v>50.509270085799997</v>
      </c>
      <c r="H6618">
        <f t="shared" si="108"/>
        <v>111.694408302</v>
      </c>
    </row>
    <row r="6619" spans="1:8" x14ac:dyDescent="0.25">
      <c r="A6619">
        <v>0.22348799999999999</v>
      </c>
      <c r="B6619">
        <v>50.460505139200002</v>
      </c>
      <c r="C6619">
        <v>0.22348799999999999</v>
      </c>
      <c r="D6619">
        <v>48.678871789399999</v>
      </c>
      <c r="E6619">
        <v>50.509270085799997</v>
      </c>
      <c r="H6619">
        <f t="shared" si="108"/>
        <v>111.81621887380001</v>
      </c>
    </row>
    <row r="6620" spans="1:8" x14ac:dyDescent="0.25">
      <c r="A6620">
        <v>0.223744</v>
      </c>
      <c r="B6620">
        <v>50.460505139200002</v>
      </c>
      <c r="C6620">
        <v>0.223744</v>
      </c>
      <c r="D6620">
        <v>48.678871789399999</v>
      </c>
      <c r="E6620">
        <v>50.509270085799997</v>
      </c>
      <c r="H6620">
        <f t="shared" si="108"/>
        <v>111.81621887380001</v>
      </c>
    </row>
    <row r="6621" spans="1:8" x14ac:dyDescent="0.25">
      <c r="A6621">
        <v>0.224</v>
      </c>
      <c r="B6621">
        <v>50.704097863100003</v>
      </c>
      <c r="C6621">
        <v>0.224</v>
      </c>
      <c r="D6621">
        <v>48.556617878399997</v>
      </c>
      <c r="E6621">
        <v>50.509270085799997</v>
      </c>
      <c r="H6621">
        <f t="shared" si="108"/>
        <v>111.5726261499</v>
      </c>
    </row>
    <row r="6622" spans="1:8" x14ac:dyDescent="0.25">
      <c r="A6622">
        <v>0.22425600000000001</v>
      </c>
      <c r="B6622">
        <v>50.460505139200002</v>
      </c>
      <c r="C6622">
        <v>0.22425600000000001</v>
      </c>
      <c r="D6622">
        <v>48.678871789399999</v>
      </c>
      <c r="E6622">
        <v>50.631069281000002</v>
      </c>
      <c r="H6622">
        <f t="shared" si="108"/>
        <v>111.81621887380001</v>
      </c>
    </row>
    <row r="6623" spans="1:8" x14ac:dyDescent="0.25">
      <c r="A6623">
        <v>0.22451199999999999</v>
      </c>
      <c r="B6623">
        <v>50.460505139200002</v>
      </c>
      <c r="C6623">
        <v>0.22451199999999999</v>
      </c>
      <c r="D6623">
        <v>48.678871789399999</v>
      </c>
      <c r="E6623">
        <v>50.631069281000002</v>
      </c>
      <c r="H6623">
        <f t="shared" si="108"/>
        <v>111.81621887380001</v>
      </c>
    </row>
    <row r="6624" spans="1:8" x14ac:dyDescent="0.25">
      <c r="A6624">
        <v>0.224768</v>
      </c>
      <c r="B6624">
        <v>50.460505139200002</v>
      </c>
      <c r="C6624">
        <v>0.224768</v>
      </c>
      <c r="D6624">
        <v>48.678871789399999</v>
      </c>
      <c r="E6624">
        <v>50.631069281000002</v>
      </c>
      <c r="H6624">
        <f t="shared" si="108"/>
        <v>111.81621887380001</v>
      </c>
    </row>
    <row r="6625" spans="1:8" x14ac:dyDescent="0.25">
      <c r="A6625">
        <v>0.225024</v>
      </c>
      <c r="B6625">
        <v>50.460505139200002</v>
      </c>
      <c r="C6625">
        <v>0.225024</v>
      </c>
      <c r="D6625">
        <v>48.556617878399997</v>
      </c>
      <c r="E6625">
        <v>50.631069281000002</v>
      </c>
      <c r="H6625">
        <f t="shared" si="108"/>
        <v>111.81621887380001</v>
      </c>
    </row>
    <row r="6626" spans="1:8" x14ac:dyDescent="0.25">
      <c r="A6626">
        <v>0.22528000000000001</v>
      </c>
      <c r="B6626">
        <v>50.338666147600001</v>
      </c>
      <c r="C6626">
        <v>0.22528000000000001</v>
      </c>
      <c r="D6626">
        <v>48.556617878399997</v>
      </c>
      <c r="E6626">
        <v>50.631069281000002</v>
      </c>
      <c r="H6626">
        <f t="shared" si="108"/>
        <v>111.9380578654</v>
      </c>
    </row>
    <row r="6627" spans="1:8" x14ac:dyDescent="0.25">
      <c r="A6627">
        <v>0.22553599999999999</v>
      </c>
      <c r="B6627">
        <v>50.460505139200002</v>
      </c>
      <c r="C6627">
        <v>0.22553599999999999</v>
      </c>
      <c r="D6627">
        <v>48.556617878399997</v>
      </c>
      <c r="E6627">
        <v>50.631069281000002</v>
      </c>
      <c r="H6627">
        <f t="shared" si="108"/>
        <v>111.81621887380001</v>
      </c>
    </row>
    <row r="6628" spans="1:8" x14ac:dyDescent="0.25">
      <c r="A6628">
        <v>0.22579199999999999</v>
      </c>
      <c r="B6628">
        <v>50.460505139200002</v>
      </c>
      <c r="C6628">
        <v>0.22579199999999999</v>
      </c>
      <c r="D6628">
        <v>48.678871789399999</v>
      </c>
      <c r="E6628">
        <v>50.752840056499998</v>
      </c>
      <c r="H6628">
        <f t="shared" si="108"/>
        <v>111.81621887380001</v>
      </c>
    </row>
    <row r="6629" spans="1:8" x14ac:dyDescent="0.25">
      <c r="A6629">
        <v>0.226048</v>
      </c>
      <c r="B6629">
        <v>50.338666147600001</v>
      </c>
      <c r="C6629">
        <v>0.226048</v>
      </c>
      <c r="D6629">
        <v>48.434335547800003</v>
      </c>
      <c r="E6629">
        <v>50.752840056499998</v>
      </c>
      <c r="H6629">
        <f t="shared" si="108"/>
        <v>111.9380578654</v>
      </c>
    </row>
    <row r="6630" spans="1:8" x14ac:dyDescent="0.25">
      <c r="A6630">
        <v>0.22630400000000001</v>
      </c>
      <c r="B6630">
        <v>50.338666147600001</v>
      </c>
      <c r="C6630">
        <v>0.22630400000000001</v>
      </c>
      <c r="D6630">
        <v>48.556617878399997</v>
      </c>
      <c r="E6630">
        <v>50.752840056499998</v>
      </c>
      <c r="H6630">
        <f t="shared" si="108"/>
        <v>111.9380578654</v>
      </c>
    </row>
    <row r="6631" spans="1:8" x14ac:dyDescent="0.25">
      <c r="A6631">
        <v>0.22656000000000001</v>
      </c>
      <c r="B6631">
        <v>50.216798736299999</v>
      </c>
      <c r="C6631">
        <v>0.22656000000000001</v>
      </c>
      <c r="D6631">
        <v>48.556617878399997</v>
      </c>
      <c r="E6631">
        <v>50.752840056499998</v>
      </c>
      <c r="H6631">
        <f t="shared" si="108"/>
        <v>112.0599252767</v>
      </c>
    </row>
    <row r="6632" spans="1:8" x14ac:dyDescent="0.25">
      <c r="A6632">
        <v>0.22681599999999999</v>
      </c>
      <c r="B6632">
        <v>50.216798736299999</v>
      </c>
      <c r="C6632">
        <v>0.22681599999999999</v>
      </c>
      <c r="D6632">
        <v>48.434335547800003</v>
      </c>
      <c r="E6632">
        <v>50.752840056499998</v>
      </c>
      <c r="H6632">
        <f t="shared" si="108"/>
        <v>112.0599252767</v>
      </c>
    </row>
    <row r="6633" spans="1:8" x14ac:dyDescent="0.25">
      <c r="A6633">
        <v>0.227072</v>
      </c>
      <c r="B6633">
        <v>50.094902905300003</v>
      </c>
      <c r="C6633">
        <v>0.227072</v>
      </c>
      <c r="D6633">
        <v>48.556617878399997</v>
      </c>
      <c r="E6633">
        <v>50.874582412300001</v>
      </c>
      <c r="H6633">
        <f t="shared" si="108"/>
        <v>112.1818211077</v>
      </c>
    </row>
    <row r="6634" spans="1:8" x14ac:dyDescent="0.25">
      <c r="A6634">
        <v>0.227328</v>
      </c>
      <c r="B6634">
        <v>50.338666147600001</v>
      </c>
      <c r="C6634">
        <v>0.227328</v>
      </c>
      <c r="D6634">
        <v>48.434335547800003</v>
      </c>
      <c r="E6634">
        <v>50.874582412300001</v>
      </c>
      <c r="H6634">
        <f t="shared" si="108"/>
        <v>111.9380578654</v>
      </c>
    </row>
    <row r="6635" spans="1:8" x14ac:dyDescent="0.25">
      <c r="A6635">
        <v>0.22758400000000001</v>
      </c>
      <c r="B6635">
        <v>50.338666147600001</v>
      </c>
      <c r="C6635">
        <v>0.22758400000000001</v>
      </c>
      <c r="D6635">
        <v>48.434335547800003</v>
      </c>
      <c r="E6635">
        <v>50.874582412300001</v>
      </c>
      <c r="H6635">
        <f t="shared" si="108"/>
        <v>111.9380578654</v>
      </c>
    </row>
    <row r="6636" spans="1:8" x14ac:dyDescent="0.25">
      <c r="A6636">
        <v>0.22783999999999999</v>
      </c>
      <c r="B6636">
        <v>50.094902905300003</v>
      </c>
      <c r="C6636">
        <v>0.22783999999999999</v>
      </c>
      <c r="D6636">
        <v>48.434335547800003</v>
      </c>
      <c r="E6636">
        <v>50.874582412300001</v>
      </c>
      <c r="H6636">
        <f t="shared" si="108"/>
        <v>112.1818211077</v>
      </c>
    </row>
    <row r="6637" spans="1:8" x14ac:dyDescent="0.25">
      <c r="A6637">
        <v>0.22809599999999999</v>
      </c>
      <c r="B6637">
        <v>50.216798736299999</v>
      </c>
      <c r="C6637">
        <v>0.22809599999999999</v>
      </c>
      <c r="D6637">
        <v>48.312024797299998</v>
      </c>
      <c r="E6637">
        <v>50.874582412300001</v>
      </c>
      <c r="H6637">
        <f t="shared" si="108"/>
        <v>112.0599252767</v>
      </c>
    </row>
    <row r="6638" spans="1:8" x14ac:dyDescent="0.25">
      <c r="A6638">
        <v>0.228352</v>
      </c>
      <c r="B6638">
        <v>50.216798736299999</v>
      </c>
      <c r="C6638">
        <v>0.228352</v>
      </c>
      <c r="D6638">
        <v>48.434335547800003</v>
      </c>
      <c r="E6638">
        <v>50.9962963483</v>
      </c>
      <c r="H6638">
        <f t="shared" si="108"/>
        <v>112.0599252767</v>
      </c>
    </row>
    <row r="6639" spans="1:8" x14ac:dyDescent="0.25">
      <c r="A6639">
        <v>0.22860800000000001</v>
      </c>
      <c r="B6639">
        <v>50.216798736299999</v>
      </c>
      <c r="C6639">
        <v>0.22860800000000001</v>
      </c>
      <c r="D6639">
        <v>48.312024797299998</v>
      </c>
      <c r="E6639">
        <v>50.9962963483</v>
      </c>
      <c r="H6639">
        <f t="shared" si="108"/>
        <v>112.0599252767</v>
      </c>
    </row>
    <row r="6640" spans="1:8" x14ac:dyDescent="0.25">
      <c r="A6640">
        <v>0.22886400000000001</v>
      </c>
      <c r="B6640">
        <v>50.094902905300003</v>
      </c>
      <c r="C6640">
        <v>0.22886400000000001</v>
      </c>
      <c r="D6640">
        <v>48.189685627199999</v>
      </c>
      <c r="E6640">
        <v>50.9962963483</v>
      </c>
      <c r="H6640">
        <f t="shared" si="108"/>
        <v>112.1818211077</v>
      </c>
    </row>
    <row r="6641" spans="1:8" x14ac:dyDescent="0.25">
      <c r="A6641">
        <v>0.22911999999999999</v>
      </c>
      <c r="B6641">
        <v>50.094902905300003</v>
      </c>
      <c r="C6641">
        <v>0.22911999999999999</v>
      </c>
      <c r="D6641">
        <v>48.067318037299998</v>
      </c>
      <c r="E6641">
        <v>50.9962963483</v>
      </c>
      <c r="H6641">
        <f t="shared" si="108"/>
        <v>112.1818211077</v>
      </c>
    </row>
    <row r="6642" spans="1:8" x14ac:dyDescent="0.25">
      <c r="A6642">
        <v>0.229376</v>
      </c>
      <c r="B6642">
        <v>49.972978654499997</v>
      </c>
      <c r="C6642">
        <v>0.229376</v>
      </c>
      <c r="D6642">
        <v>48.312024797299998</v>
      </c>
      <c r="E6642">
        <v>51.117981864599997</v>
      </c>
      <c r="H6642">
        <f t="shared" si="108"/>
        <v>112.30374535850001</v>
      </c>
    </row>
    <row r="6643" spans="1:8" x14ac:dyDescent="0.25">
      <c r="A6643">
        <v>0.229632</v>
      </c>
      <c r="B6643">
        <v>50.094902905300003</v>
      </c>
      <c r="C6643">
        <v>0.229632</v>
      </c>
      <c r="D6643">
        <v>48.312024797299998</v>
      </c>
      <c r="E6643">
        <v>51.117981864599997</v>
      </c>
      <c r="H6643">
        <f t="shared" si="108"/>
        <v>112.1818211077</v>
      </c>
    </row>
    <row r="6644" spans="1:8" x14ac:dyDescent="0.25">
      <c r="A6644">
        <v>0.22988800000000001</v>
      </c>
      <c r="B6644">
        <v>49.972978654499997</v>
      </c>
      <c r="C6644">
        <v>0.22988800000000001</v>
      </c>
      <c r="D6644">
        <v>48.189685627199999</v>
      </c>
      <c r="E6644">
        <v>51.117981864599997</v>
      </c>
      <c r="H6644">
        <f t="shared" si="108"/>
        <v>112.30374535850001</v>
      </c>
    </row>
    <row r="6645" spans="1:8" x14ac:dyDescent="0.25">
      <c r="A6645">
        <v>0.23014399999999999</v>
      </c>
      <c r="B6645">
        <v>50.216798736299999</v>
      </c>
      <c r="C6645">
        <v>0.23014399999999999</v>
      </c>
      <c r="D6645">
        <v>48.312024797299998</v>
      </c>
      <c r="E6645">
        <v>51.117981864599997</v>
      </c>
      <c r="H6645">
        <f t="shared" si="108"/>
        <v>112.0599252767</v>
      </c>
    </row>
    <row r="6646" spans="1:8" x14ac:dyDescent="0.25">
      <c r="A6646">
        <v>0.23039999999999999</v>
      </c>
      <c r="B6646">
        <v>49.972978654499997</v>
      </c>
      <c r="C6646">
        <v>0.23039999999999999</v>
      </c>
      <c r="D6646">
        <v>48.189685627199999</v>
      </c>
      <c r="E6646">
        <v>51.239638961200001</v>
      </c>
      <c r="H6646">
        <f t="shared" si="108"/>
        <v>112.30374535850001</v>
      </c>
    </row>
    <row r="6647" spans="1:8" x14ac:dyDescent="0.25">
      <c r="A6647">
        <v>0.230656</v>
      </c>
      <c r="B6647">
        <v>50.094902905300003</v>
      </c>
      <c r="C6647">
        <v>0.230656</v>
      </c>
      <c r="D6647">
        <v>48.189685627199999</v>
      </c>
      <c r="E6647">
        <v>51.239638961200001</v>
      </c>
      <c r="H6647">
        <f t="shared" si="108"/>
        <v>112.1818211077</v>
      </c>
    </row>
    <row r="6648" spans="1:8" x14ac:dyDescent="0.25">
      <c r="A6648">
        <v>0.23091200000000001</v>
      </c>
      <c r="B6648">
        <v>49.851025984000003</v>
      </c>
      <c r="C6648">
        <v>0.23091200000000001</v>
      </c>
      <c r="D6648">
        <v>48.312024797299998</v>
      </c>
      <c r="E6648">
        <v>51.239638961200001</v>
      </c>
      <c r="H6648">
        <f t="shared" si="108"/>
        <v>112.425698029</v>
      </c>
    </row>
    <row r="6649" spans="1:8" x14ac:dyDescent="0.25">
      <c r="A6649">
        <v>0.23116800000000001</v>
      </c>
      <c r="B6649">
        <v>49.972978654499997</v>
      </c>
      <c r="C6649">
        <v>0.23116800000000001</v>
      </c>
      <c r="D6649">
        <v>48.067318037299998</v>
      </c>
      <c r="E6649">
        <v>51.239638961200001</v>
      </c>
      <c r="H6649">
        <f t="shared" si="108"/>
        <v>112.30374535850001</v>
      </c>
    </row>
    <row r="6650" spans="1:8" x14ac:dyDescent="0.25">
      <c r="A6650">
        <v>0.23142399999999999</v>
      </c>
      <c r="B6650">
        <v>49.851025984000003</v>
      </c>
      <c r="C6650">
        <v>0.23142399999999999</v>
      </c>
      <c r="D6650">
        <v>47.944922027700002</v>
      </c>
      <c r="E6650">
        <v>51.361267638000001</v>
      </c>
      <c r="H6650">
        <f t="shared" si="108"/>
        <v>112.425698029</v>
      </c>
    </row>
    <row r="6651" spans="1:8" x14ac:dyDescent="0.25">
      <c r="A6651">
        <v>0.23168</v>
      </c>
      <c r="B6651">
        <v>49.851025984000003</v>
      </c>
      <c r="C6651">
        <v>0.23168</v>
      </c>
      <c r="D6651">
        <v>48.067318037299998</v>
      </c>
      <c r="E6651">
        <v>51.361267638000001</v>
      </c>
      <c r="H6651">
        <f t="shared" si="108"/>
        <v>112.425698029</v>
      </c>
    </row>
    <row r="6652" spans="1:8" x14ac:dyDescent="0.25">
      <c r="A6652">
        <v>0.231936</v>
      </c>
      <c r="B6652">
        <v>49.851025984000003</v>
      </c>
      <c r="C6652">
        <v>0.231936</v>
      </c>
      <c r="D6652">
        <v>48.189685627199999</v>
      </c>
      <c r="E6652">
        <v>51.361267638000001</v>
      </c>
      <c r="H6652">
        <f t="shared" si="108"/>
        <v>112.425698029</v>
      </c>
    </row>
    <row r="6653" spans="1:8" x14ac:dyDescent="0.25">
      <c r="A6653">
        <v>0.23219200000000001</v>
      </c>
      <c r="B6653">
        <v>49.851025984000003</v>
      </c>
      <c r="C6653">
        <v>0.23219200000000001</v>
      </c>
      <c r="D6653">
        <v>48.067318037299998</v>
      </c>
      <c r="E6653">
        <v>51.4828678951</v>
      </c>
      <c r="H6653">
        <f t="shared" si="108"/>
        <v>112.425698029</v>
      </c>
    </row>
    <row r="6654" spans="1:8" x14ac:dyDescent="0.25">
      <c r="A6654">
        <v>0.23244799999999999</v>
      </c>
      <c r="B6654">
        <v>49.972978654499997</v>
      </c>
      <c r="C6654">
        <v>0.23244799999999999</v>
      </c>
      <c r="D6654">
        <v>48.067318037299998</v>
      </c>
      <c r="E6654">
        <v>51.4828678951</v>
      </c>
      <c r="H6654">
        <f t="shared" si="108"/>
        <v>112.30374535850001</v>
      </c>
    </row>
    <row r="6655" spans="1:8" x14ac:dyDescent="0.25">
      <c r="A6655">
        <v>0.23270399999999999</v>
      </c>
      <c r="B6655">
        <v>49.851025984000003</v>
      </c>
      <c r="C6655">
        <v>0.23270399999999999</v>
      </c>
      <c r="D6655">
        <v>48.067318037299998</v>
      </c>
      <c r="E6655">
        <v>51.4828678951</v>
      </c>
      <c r="H6655">
        <f t="shared" si="108"/>
        <v>112.425698029</v>
      </c>
    </row>
    <row r="6656" spans="1:8" x14ac:dyDescent="0.25">
      <c r="A6656">
        <v>0.23296</v>
      </c>
      <c r="B6656">
        <v>49.729044893800001</v>
      </c>
      <c r="C6656">
        <v>0.23296</v>
      </c>
      <c r="D6656">
        <v>47.944922027700002</v>
      </c>
      <c r="E6656">
        <v>51.4828678951</v>
      </c>
      <c r="H6656">
        <f t="shared" si="108"/>
        <v>112.54767911920001</v>
      </c>
    </row>
    <row r="6657" spans="1:8" x14ac:dyDescent="0.25">
      <c r="A6657">
        <v>0.23321600000000001</v>
      </c>
      <c r="B6657">
        <v>49.851025984000003</v>
      </c>
      <c r="C6657">
        <v>0.23321600000000001</v>
      </c>
      <c r="D6657">
        <v>47.944922027700002</v>
      </c>
      <c r="E6657">
        <v>51.4828678951</v>
      </c>
      <c r="H6657">
        <f t="shared" si="108"/>
        <v>112.425698029</v>
      </c>
    </row>
    <row r="6658" spans="1:8" x14ac:dyDescent="0.25">
      <c r="A6658">
        <v>0.23347200000000001</v>
      </c>
      <c r="B6658">
        <v>49.729044893800001</v>
      </c>
      <c r="C6658">
        <v>0.23347200000000001</v>
      </c>
      <c r="D6658">
        <v>47.822497598399998</v>
      </c>
      <c r="E6658">
        <v>51.4828678951</v>
      </c>
      <c r="H6658">
        <f t="shared" si="108"/>
        <v>112.54767911920001</v>
      </c>
    </row>
    <row r="6659" spans="1:8" x14ac:dyDescent="0.25">
      <c r="A6659">
        <v>0.23372799999999999</v>
      </c>
      <c r="B6659">
        <v>49.729044893800001</v>
      </c>
      <c r="C6659">
        <v>0.23372799999999999</v>
      </c>
      <c r="D6659">
        <v>47.944922027700002</v>
      </c>
      <c r="E6659">
        <v>51.4828678951</v>
      </c>
      <c r="H6659">
        <f t="shared" si="108"/>
        <v>112.54767911920001</v>
      </c>
    </row>
    <row r="6660" spans="1:8" x14ac:dyDescent="0.25">
      <c r="A6660">
        <v>0.233984</v>
      </c>
      <c r="B6660">
        <v>49.729044893800001</v>
      </c>
      <c r="C6660">
        <v>0.233984</v>
      </c>
      <c r="D6660">
        <v>47.944922027700002</v>
      </c>
      <c r="E6660">
        <v>51.604439732499998</v>
      </c>
      <c r="H6660">
        <f t="shared" ref="H6660:H6723" si="109">B6660*-1+$B$3+20</f>
        <v>112.54767911920001</v>
      </c>
    </row>
    <row r="6661" spans="1:8" x14ac:dyDescent="0.25">
      <c r="A6661">
        <v>0.23424</v>
      </c>
      <c r="B6661">
        <v>49.729044893800001</v>
      </c>
      <c r="C6661">
        <v>0.23424</v>
      </c>
      <c r="D6661">
        <v>47.822497598399998</v>
      </c>
      <c r="E6661">
        <v>51.604439732499998</v>
      </c>
      <c r="H6661">
        <f t="shared" si="109"/>
        <v>112.54767911920001</v>
      </c>
    </row>
    <row r="6662" spans="1:8" x14ac:dyDescent="0.25">
      <c r="A6662">
        <v>0.23449600000000001</v>
      </c>
      <c r="B6662">
        <v>49.729044893800001</v>
      </c>
      <c r="C6662">
        <v>0.23449600000000001</v>
      </c>
      <c r="D6662">
        <v>47.822497598399998</v>
      </c>
      <c r="E6662">
        <v>51.604439732499998</v>
      </c>
      <c r="H6662">
        <f t="shared" si="109"/>
        <v>112.54767911920001</v>
      </c>
    </row>
    <row r="6663" spans="1:8" x14ac:dyDescent="0.25">
      <c r="A6663">
        <v>0.23475199999999999</v>
      </c>
      <c r="B6663">
        <v>49.729044893800001</v>
      </c>
      <c r="C6663">
        <v>0.23475199999999999</v>
      </c>
      <c r="D6663">
        <v>47.822497598399998</v>
      </c>
      <c r="E6663">
        <v>51.604439732499998</v>
      </c>
      <c r="H6663">
        <f t="shared" si="109"/>
        <v>112.54767911920001</v>
      </c>
    </row>
    <row r="6664" spans="1:8" x14ac:dyDescent="0.25">
      <c r="A6664">
        <v>0.23500799999999999</v>
      </c>
      <c r="B6664">
        <v>49.729044893800001</v>
      </c>
      <c r="C6664">
        <v>0.23500799999999999</v>
      </c>
      <c r="D6664">
        <v>47.822497598399998</v>
      </c>
      <c r="E6664">
        <v>51.604439732499998</v>
      </c>
      <c r="H6664">
        <f t="shared" si="109"/>
        <v>112.54767911920001</v>
      </c>
    </row>
    <row r="6665" spans="1:8" x14ac:dyDescent="0.25">
      <c r="A6665">
        <v>0.235264</v>
      </c>
      <c r="B6665">
        <v>49.729044893800001</v>
      </c>
      <c r="C6665">
        <v>0.235264</v>
      </c>
      <c r="D6665">
        <v>47.822497598399998</v>
      </c>
      <c r="E6665">
        <v>51.604439732499998</v>
      </c>
      <c r="H6665">
        <f t="shared" si="109"/>
        <v>112.54767911920001</v>
      </c>
    </row>
    <row r="6666" spans="1:8" x14ac:dyDescent="0.25">
      <c r="A6666">
        <v>0.23552000000000001</v>
      </c>
      <c r="B6666">
        <v>49.607035383899998</v>
      </c>
      <c r="C6666">
        <v>0.23552000000000001</v>
      </c>
      <c r="D6666">
        <v>47.822497598399998</v>
      </c>
      <c r="E6666">
        <v>51.725983150200001</v>
      </c>
      <c r="H6666">
        <f t="shared" si="109"/>
        <v>112.66968862910001</v>
      </c>
    </row>
    <row r="6667" spans="1:8" x14ac:dyDescent="0.25">
      <c r="A6667">
        <v>0.23577600000000001</v>
      </c>
      <c r="B6667">
        <v>49.484997454199998</v>
      </c>
      <c r="C6667">
        <v>0.23577600000000001</v>
      </c>
      <c r="D6667">
        <v>47.822497598399998</v>
      </c>
      <c r="E6667">
        <v>51.725983150200001</v>
      </c>
      <c r="H6667">
        <f t="shared" si="109"/>
        <v>112.79172655880001</v>
      </c>
    </row>
    <row r="6668" spans="1:8" x14ac:dyDescent="0.25">
      <c r="A6668">
        <v>0.23603199999999999</v>
      </c>
      <c r="B6668">
        <v>49.607035383899998</v>
      </c>
      <c r="C6668">
        <v>0.23603199999999999</v>
      </c>
      <c r="D6668">
        <v>47.700044749299998</v>
      </c>
      <c r="E6668">
        <v>51.725983150200001</v>
      </c>
      <c r="H6668">
        <f t="shared" si="109"/>
        <v>112.66968862910001</v>
      </c>
    </row>
    <row r="6669" spans="1:8" x14ac:dyDescent="0.25">
      <c r="A6669">
        <v>0.236288</v>
      </c>
      <c r="B6669">
        <v>49.607035383899998</v>
      </c>
      <c r="C6669">
        <v>0.236288</v>
      </c>
      <c r="D6669">
        <v>47.700044749299998</v>
      </c>
      <c r="E6669">
        <v>51.725983150200001</v>
      </c>
      <c r="H6669">
        <f t="shared" si="109"/>
        <v>112.66968862910001</v>
      </c>
    </row>
    <row r="6670" spans="1:8" x14ac:dyDescent="0.25">
      <c r="A6670">
        <v>0.236544</v>
      </c>
      <c r="B6670">
        <v>49.607035383899998</v>
      </c>
      <c r="C6670">
        <v>0.236544</v>
      </c>
      <c r="D6670">
        <v>47.822497598399998</v>
      </c>
      <c r="E6670">
        <v>51.847498148100001</v>
      </c>
      <c r="H6670">
        <f t="shared" si="109"/>
        <v>112.66968862910001</v>
      </c>
    </row>
    <row r="6671" spans="1:8" x14ac:dyDescent="0.25">
      <c r="A6671">
        <v>0.23680000000000001</v>
      </c>
      <c r="B6671">
        <v>49.484997454199998</v>
      </c>
      <c r="C6671">
        <v>0.23680000000000001</v>
      </c>
      <c r="D6671">
        <v>47.700044749299998</v>
      </c>
      <c r="E6671">
        <v>51.847498148100001</v>
      </c>
      <c r="H6671">
        <f t="shared" si="109"/>
        <v>112.79172655880001</v>
      </c>
    </row>
    <row r="6672" spans="1:8" x14ac:dyDescent="0.25">
      <c r="A6672">
        <v>0.23705599999999999</v>
      </c>
      <c r="B6672">
        <v>49.607035383899998</v>
      </c>
      <c r="C6672">
        <v>0.23705599999999999</v>
      </c>
      <c r="D6672">
        <v>47.822497598399998</v>
      </c>
      <c r="E6672">
        <v>51.847498148100001</v>
      </c>
      <c r="H6672">
        <f t="shared" si="109"/>
        <v>112.66968862910001</v>
      </c>
    </row>
    <row r="6673" spans="1:8" x14ac:dyDescent="0.25">
      <c r="A6673">
        <v>0.237312</v>
      </c>
      <c r="B6673">
        <v>49.484997454199998</v>
      </c>
      <c r="C6673">
        <v>0.237312</v>
      </c>
      <c r="D6673">
        <v>47.700044749299998</v>
      </c>
      <c r="E6673">
        <v>51.847498148100001</v>
      </c>
      <c r="H6673">
        <f t="shared" si="109"/>
        <v>112.79172655880001</v>
      </c>
    </row>
    <row r="6674" spans="1:8" x14ac:dyDescent="0.25">
      <c r="A6674">
        <v>0.237568</v>
      </c>
      <c r="B6674">
        <v>49.484997454199998</v>
      </c>
      <c r="C6674">
        <v>0.237568</v>
      </c>
      <c r="D6674">
        <v>47.700044749299998</v>
      </c>
      <c r="E6674">
        <v>51.847498148100001</v>
      </c>
      <c r="H6674">
        <f t="shared" si="109"/>
        <v>112.79172655880001</v>
      </c>
    </row>
    <row r="6675" spans="1:8" x14ac:dyDescent="0.25">
      <c r="A6675">
        <v>0.23782400000000001</v>
      </c>
      <c r="B6675">
        <v>49.362931104700003</v>
      </c>
      <c r="C6675">
        <v>0.23782400000000001</v>
      </c>
      <c r="D6675">
        <v>47.577563480499997</v>
      </c>
      <c r="E6675">
        <v>51.847498148100001</v>
      </c>
      <c r="H6675">
        <f t="shared" si="109"/>
        <v>112.9137929083</v>
      </c>
    </row>
    <row r="6676" spans="1:8" x14ac:dyDescent="0.25">
      <c r="A6676">
        <v>0.23808000000000001</v>
      </c>
      <c r="B6676">
        <v>49.362931104700003</v>
      </c>
      <c r="C6676">
        <v>0.23808000000000001</v>
      </c>
      <c r="D6676">
        <v>47.577563480499997</v>
      </c>
      <c r="E6676">
        <v>51.9689847263</v>
      </c>
      <c r="H6676">
        <f t="shared" si="109"/>
        <v>112.9137929083</v>
      </c>
    </row>
    <row r="6677" spans="1:8" x14ac:dyDescent="0.25">
      <c r="A6677">
        <v>0.23833599999999999</v>
      </c>
      <c r="B6677">
        <v>49.362931104700003</v>
      </c>
      <c r="C6677">
        <v>0.23833599999999999</v>
      </c>
      <c r="D6677">
        <v>47.577563480499997</v>
      </c>
      <c r="E6677">
        <v>51.9689847263</v>
      </c>
      <c r="H6677">
        <f t="shared" si="109"/>
        <v>112.9137929083</v>
      </c>
    </row>
    <row r="6678" spans="1:8" x14ac:dyDescent="0.25">
      <c r="A6678">
        <v>0.238592</v>
      </c>
      <c r="B6678">
        <v>49.240836335600001</v>
      </c>
      <c r="C6678">
        <v>0.238592</v>
      </c>
      <c r="D6678">
        <v>47.700044749299998</v>
      </c>
      <c r="E6678">
        <v>51.9689847263</v>
      </c>
      <c r="H6678">
        <f t="shared" si="109"/>
        <v>113.03588767740001</v>
      </c>
    </row>
    <row r="6679" spans="1:8" x14ac:dyDescent="0.25">
      <c r="A6679">
        <v>0.238848</v>
      </c>
      <c r="B6679">
        <v>49.362931104700003</v>
      </c>
      <c r="C6679">
        <v>0.238848</v>
      </c>
      <c r="D6679">
        <v>47.577563480499997</v>
      </c>
      <c r="E6679">
        <v>52.090442884700003</v>
      </c>
      <c r="H6679">
        <f t="shared" si="109"/>
        <v>112.9137929083</v>
      </c>
    </row>
    <row r="6680" spans="1:8" x14ac:dyDescent="0.25">
      <c r="A6680">
        <v>0.23910400000000001</v>
      </c>
      <c r="B6680">
        <v>49.362931104700003</v>
      </c>
      <c r="C6680">
        <v>0.23910400000000001</v>
      </c>
      <c r="D6680">
        <v>47.577563480499997</v>
      </c>
      <c r="E6680">
        <v>52.090442884700003</v>
      </c>
      <c r="H6680">
        <f t="shared" si="109"/>
        <v>112.9137929083</v>
      </c>
    </row>
    <row r="6681" spans="1:8" x14ac:dyDescent="0.25">
      <c r="A6681">
        <v>0.23935999999999999</v>
      </c>
      <c r="B6681">
        <v>49.362931104700003</v>
      </c>
      <c r="C6681">
        <v>0.23935999999999999</v>
      </c>
      <c r="D6681">
        <v>47.577563480499997</v>
      </c>
      <c r="E6681">
        <v>52.090442884700003</v>
      </c>
      <c r="H6681">
        <f t="shared" si="109"/>
        <v>112.9137929083</v>
      </c>
    </row>
    <row r="6682" spans="1:8" x14ac:dyDescent="0.25">
      <c r="A6682">
        <v>0.239616</v>
      </c>
      <c r="B6682">
        <v>49.362931104700003</v>
      </c>
      <c r="C6682">
        <v>0.239616</v>
      </c>
      <c r="D6682">
        <v>47.577563480499997</v>
      </c>
      <c r="E6682">
        <v>52.090442884700003</v>
      </c>
      <c r="H6682">
        <f t="shared" si="109"/>
        <v>112.9137929083</v>
      </c>
    </row>
    <row r="6683" spans="1:8" x14ac:dyDescent="0.25">
      <c r="A6683">
        <v>0.239872</v>
      </c>
      <c r="B6683">
        <v>49.362931104700003</v>
      </c>
      <c r="C6683">
        <v>0.239872</v>
      </c>
      <c r="D6683">
        <v>47.577563480499997</v>
      </c>
      <c r="E6683">
        <v>52.090442884700003</v>
      </c>
      <c r="H6683">
        <f t="shared" si="109"/>
        <v>112.9137929083</v>
      </c>
    </row>
    <row r="6684" spans="1:8" x14ac:dyDescent="0.25">
      <c r="A6684">
        <v>0.24012800000000001</v>
      </c>
      <c r="B6684">
        <v>49.240836335600001</v>
      </c>
      <c r="C6684">
        <v>0.24012800000000001</v>
      </c>
      <c r="D6684">
        <v>47.577563480499997</v>
      </c>
      <c r="E6684">
        <v>52.211872623399998</v>
      </c>
      <c r="H6684">
        <f t="shared" si="109"/>
        <v>113.03588767740001</v>
      </c>
    </row>
    <row r="6685" spans="1:8" x14ac:dyDescent="0.25">
      <c r="A6685">
        <v>0.24038399999999999</v>
      </c>
      <c r="B6685">
        <v>49.118713146700003</v>
      </c>
      <c r="C6685">
        <v>0.24038399999999999</v>
      </c>
      <c r="D6685">
        <v>47.577563480499997</v>
      </c>
      <c r="E6685">
        <v>52.211872623399998</v>
      </c>
      <c r="H6685">
        <f t="shared" si="109"/>
        <v>113.1580108663</v>
      </c>
    </row>
    <row r="6686" spans="1:8" x14ac:dyDescent="0.25">
      <c r="A6686">
        <v>0.24063999999999999</v>
      </c>
      <c r="B6686">
        <v>49.240836335600001</v>
      </c>
      <c r="C6686">
        <v>0.24063999999999999</v>
      </c>
      <c r="D6686">
        <v>47.332515683700002</v>
      </c>
      <c r="E6686">
        <v>52.211872623399998</v>
      </c>
      <c r="H6686">
        <f t="shared" si="109"/>
        <v>113.03588767740001</v>
      </c>
    </row>
    <row r="6687" spans="1:8" x14ac:dyDescent="0.25">
      <c r="A6687">
        <v>0.240896</v>
      </c>
      <c r="B6687">
        <v>49.118713146700003</v>
      </c>
      <c r="C6687">
        <v>0.240896</v>
      </c>
      <c r="D6687">
        <v>47.455053792000001</v>
      </c>
      <c r="E6687">
        <v>52.333273942399998</v>
      </c>
      <c r="H6687">
        <f t="shared" si="109"/>
        <v>113.1580108663</v>
      </c>
    </row>
    <row r="6688" spans="1:8" x14ac:dyDescent="0.25">
      <c r="A6688">
        <v>0.24115200000000001</v>
      </c>
      <c r="B6688">
        <v>49.118713146700003</v>
      </c>
      <c r="C6688">
        <v>0.24115200000000001</v>
      </c>
      <c r="D6688">
        <v>47.332515683700002</v>
      </c>
      <c r="E6688">
        <v>52.333273942399998</v>
      </c>
      <c r="H6688">
        <f t="shared" si="109"/>
        <v>113.1580108663</v>
      </c>
    </row>
    <row r="6689" spans="1:8" x14ac:dyDescent="0.25">
      <c r="A6689">
        <v>0.24140800000000001</v>
      </c>
      <c r="B6689">
        <v>49.240836335600001</v>
      </c>
      <c r="C6689">
        <v>0.24140800000000001</v>
      </c>
      <c r="D6689">
        <v>47.455053792000001</v>
      </c>
      <c r="E6689">
        <v>52.333273942399998</v>
      </c>
      <c r="H6689">
        <f t="shared" si="109"/>
        <v>113.03588767740001</v>
      </c>
    </row>
    <row r="6690" spans="1:8" x14ac:dyDescent="0.25">
      <c r="A6690">
        <v>0.24166399999999999</v>
      </c>
      <c r="B6690">
        <v>49.118713146700003</v>
      </c>
      <c r="C6690">
        <v>0.24166399999999999</v>
      </c>
      <c r="D6690">
        <v>47.455053792000001</v>
      </c>
      <c r="E6690">
        <v>52.333273942399998</v>
      </c>
      <c r="H6690">
        <f t="shared" si="109"/>
        <v>113.1580108663</v>
      </c>
    </row>
    <row r="6691" spans="1:8" x14ac:dyDescent="0.25">
      <c r="A6691">
        <v>0.24192</v>
      </c>
      <c r="B6691">
        <v>49.118713146700003</v>
      </c>
      <c r="C6691">
        <v>0.24192</v>
      </c>
      <c r="D6691">
        <v>47.332515683700002</v>
      </c>
      <c r="E6691">
        <v>52.333273942399998</v>
      </c>
      <c r="H6691">
        <f t="shared" si="109"/>
        <v>113.1580108663</v>
      </c>
    </row>
    <row r="6692" spans="1:8" x14ac:dyDescent="0.25">
      <c r="A6692">
        <v>0.242176</v>
      </c>
      <c r="B6692">
        <v>49.118713146700003</v>
      </c>
      <c r="C6692">
        <v>0.242176</v>
      </c>
      <c r="D6692">
        <v>47.209949155700002</v>
      </c>
      <c r="E6692">
        <v>52.333273942399998</v>
      </c>
      <c r="H6692">
        <f t="shared" si="109"/>
        <v>113.1580108663</v>
      </c>
    </row>
    <row r="6693" spans="1:8" x14ac:dyDescent="0.25">
      <c r="A6693">
        <v>0.24243200000000001</v>
      </c>
      <c r="B6693">
        <v>49.240836335600001</v>
      </c>
      <c r="C6693">
        <v>0.24243200000000001</v>
      </c>
      <c r="D6693">
        <v>47.332515683700002</v>
      </c>
      <c r="E6693">
        <v>52.333273942399998</v>
      </c>
      <c r="H6693">
        <f t="shared" si="109"/>
        <v>113.03588767740001</v>
      </c>
    </row>
    <row r="6694" spans="1:8" x14ac:dyDescent="0.25">
      <c r="A6694">
        <v>0.24268799999999999</v>
      </c>
      <c r="B6694">
        <v>48.996561538100003</v>
      </c>
      <c r="C6694">
        <v>0.24268799999999999</v>
      </c>
      <c r="D6694">
        <v>47.209949155700002</v>
      </c>
      <c r="E6694">
        <v>52.333273942399998</v>
      </c>
      <c r="H6694">
        <f t="shared" si="109"/>
        <v>113.28016247490001</v>
      </c>
    </row>
    <row r="6695" spans="1:8" x14ac:dyDescent="0.25">
      <c r="A6695">
        <v>0.24294399999999999</v>
      </c>
      <c r="B6695">
        <v>48.996561538100003</v>
      </c>
      <c r="C6695">
        <v>0.24294399999999999</v>
      </c>
      <c r="D6695">
        <v>47.332515683700002</v>
      </c>
      <c r="E6695">
        <v>52.454646841699997</v>
      </c>
      <c r="H6695">
        <f t="shared" si="109"/>
        <v>113.28016247490001</v>
      </c>
    </row>
    <row r="6696" spans="1:8" x14ac:dyDescent="0.25">
      <c r="A6696">
        <v>0.2432</v>
      </c>
      <c r="B6696">
        <v>48.996561538100003</v>
      </c>
      <c r="C6696">
        <v>0.2432</v>
      </c>
      <c r="D6696">
        <v>47.332515683700002</v>
      </c>
      <c r="E6696">
        <v>52.454646841699997</v>
      </c>
      <c r="H6696">
        <f t="shared" si="109"/>
        <v>113.28016247490001</v>
      </c>
    </row>
    <row r="6697" spans="1:8" x14ac:dyDescent="0.25">
      <c r="A6697">
        <v>0.24345600000000001</v>
      </c>
      <c r="B6697">
        <v>48.996561538100003</v>
      </c>
      <c r="C6697">
        <v>0.24345600000000001</v>
      </c>
      <c r="D6697">
        <v>47.209949155700002</v>
      </c>
      <c r="E6697">
        <v>52.454646841699997</v>
      </c>
      <c r="H6697">
        <f t="shared" si="109"/>
        <v>113.28016247490001</v>
      </c>
    </row>
    <row r="6698" spans="1:8" x14ac:dyDescent="0.25">
      <c r="A6698">
        <v>0.24371200000000001</v>
      </c>
      <c r="B6698">
        <v>48.996561538100003</v>
      </c>
      <c r="C6698">
        <v>0.24371200000000001</v>
      </c>
      <c r="D6698">
        <v>47.209949155700002</v>
      </c>
      <c r="E6698">
        <v>52.454646841699997</v>
      </c>
      <c r="H6698">
        <f t="shared" si="109"/>
        <v>113.28016247490001</v>
      </c>
    </row>
    <row r="6699" spans="1:8" x14ac:dyDescent="0.25">
      <c r="A6699">
        <v>0.24396799999999999</v>
      </c>
      <c r="B6699">
        <v>48.996561538100003</v>
      </c>
      <c r="C6699">
        <v>0.24396799999999999</v>
      </c>
      <c r="D6699">
        <v>47.209949155700002</v>
      </c>
      <c r="E6699">
        <v>52.454646841699997</v>
      </c>
      <c r="H6699">
        <f t="shared" si="109"/>
        <v>113.28016247490001</v>
      </c>
    </row>
    <row r="6700" spans="1:8" x14ac:dyDescent="0.25">
      <c r="A6700">
        <v>0.244224</v>
      </c>
      <c r="B6700">
        <v>48.996561538100003</v>
      </c>
      <c r="C6700">
        <v>0.244224</v>
      </c>
      <c r="D6700">
        <v>47.087354208000001</v>
      </c>
      <c r="E6700">
        <v>52.454646841699997</v>
      </c>
      <c r="H6700">
        <f t="shared" si="109"/>
        <v>113.28016247490001</v>
      </c>
    </row>
    <row r="6701" spans="1:8" x14ac:dyDescent="0.25">
      <c r="A6701">
        <v>0.24448</v>
      </c>
      <c r="B6701">
        <v>48.996561538100003</v>
      </c>
      <c r="C6701">
        <v>0.24448</v>
      </c>
      <c r="D6701">
        <v>47.087354208000001</v>
      </c>
      <c r="E6701">
        <v>52.454646841699997</v>
      </c>
      <c r="H6701">
        <f t="shared" si="109"/>
        <v>113.28016247490001</v>
      </c>
    </row>
    <row r="6702" spans="1:8" x14ac:dyDescent="0.25">
      <c r="A6702">
        <v>0.24473600000000001</v>
      </c>
      <c r="B6702">
        <v>49.118713146700003</v>
      </c>
      <c r="C6702">
        <v>0.24473600000000001</v>
      </c>
      <c r="D6702">
        <v>47.087354208000001</v>
      </c>
      <c r="E6702">
        <v>52.454646841699997</v>
      </c>
      <c r="H6702">
        <f t="shared" si="109"/>
        <v>113.1580108663</v>
      </c>
    </row>
    <row r="6703" spans="1:8" x14ac:dyDescent="0.25">
      <c r="A6703">
        <v>0.24499199999999999</v>
      </c>
      <c r="B6703">
        <v>48.874381509700001</v>
      </c>
      <c r="C6703">
        <v>0.24499199999999999</v>
      </c>
      <c r="D6703">
        <v>47.087354208000001</v>
      </c>
      <c r="E6703">
        <v>52.454646841699997</v>
      </c>
      <c r="H6703">
        <f t="shared" si="109"/>
        <v>113.40234250330001</v>
      </c>
    </row>
    <row r="6704" spans="1:8" x14ac:dyDescent="0.25">
      <c r="A6704">
        <v>0.24524799999999999</v>
      </c>
      <c r="B6704">
        <v>48.874381509700001</v>
      </c>
      <c r="C6704">
        <v>0.24524799999999999</v>
      </c>
      <c r="D6704">
        <v>47.209949155700002</v>
      </c>
      <c r="E6704">
        <v>52.454646841699997</v>
      </c>
      <c r="H6704">
        <f t="shared" si="109"/>
        <v>113.40234250330001</v>
      </c>
    </row>
    <row r="6705" spans="1:8" x14ac:dyDescent="0.25">
      <c r="A6705">
        <v>0.245504</v>
      </c>
      <c r="B6705">
        <v>48.874381509700001</v>
      </c>
      <c r="C6705">
        <v>0.245504</v>
      </c>
      <c r="D6705">
        <v>47.087354208000001</v>
      </c>
      <c r="E6705">
        <v>52.5759913212</v>
      </c>
      <c r="H6705">
        <f t="shared" si="109"/>
        <v>113.40234250330001</v>
      </c>
    </row>
    <row r="6706" spans="1:8" x14ac:dyDescent="0.25">
      <c r="A6706">
        <v>0.24576000000000001</v>
      </c>
      <c r="B6706">
        <v>48.996561538100003</v>
      </c>
      <c r="C6706">
        <v>0.24576000000000001</v>
      </c>
      <c r="D6706">
        <v>47.087354208000001</v>
      </c>
      <c r="E6706">
        <v>52.5759913212</v>
      </c>
      <c r="H6706">
        <f t="shared" si="109"/>
        <v>113.28016247490001</v>
      </c>
    </row>
    <row r="6707" spans="1:8" x14ac:dyDescent="0.25">
      <c r="A6707">
        <v>0.24601600000000001</v>
      </c>
      <c r="B6707">
        <v>48.996561538100003</v>
      </c>
      <c r="C6707">
        <v>0.24601600000000001</v>
      </c>
      <c r="D6707">
        <v>47.087354208000001</v>
      </c>
      <c r="E6707">
        <v>52.5759913212</v>
      </c>
      <c r="H6707">
        <f t="shared" si="109"/>
        <v>113.28016247490001</v>
      </c>
    </row>
    <row r="6708" spans="1:8" x14ac:dyDescent="0.25">
      <c r="A6708">
        <v>0.24627199999999999</v>
      </c>
      <c r="B6708">
        <v>48.874381509700001</v>
      </c>
      <c r="C6708">
        <v>0.24627199999999999</v>
      </c>
      <c r="D6708">
        <v>47.209949155700002</v>
      </c>
      <c r="E6708">
        <v>52.5759913212</v>
      </c>
      <c r="H6708">
        <f t="shared" si="109"/>
        <v>113.40234250330001</v>
      </c>
    </row>
    <row r="6709" spans="1:8" x14ac:dyDescent="0.25">
      <c r="A6709">
        <v>0.246528</v>
      </c>
      <c r="B6709">
        <v>48.874381509700001</v>
      </c>
      <c r="C6709">
        <v>0.246528</v>
      </c>
      <c r="D6709">
        <v>46.964730840500003</v>
      </c>
      <c r="E6709">
        <v>52.5759913212</v>
      </c>
      <c r="H6709">
        <f t="shared" si="109"/>
        <v>113.40234250330001</v>
      </c>
    </row>
    <row r="6710" spans="1:8" x14ac:dyDescent="0.25">
      <c r="A6710">
        <v>0.246784</v>
      </c>
      <c r="B6710">
        <v>48.752173061699999</v>
      </c>
      <c r="C6710">
        <v>0.246784</v>
      </c>
      <c r="D6710">
        <v>47.087354208000001</v>
      </c>
      <c r="E6710">
        <v>52.697307381000002</v>
      </c>
      <c r="H6710">
        <f t="shared" si="109"/>
        <v>113.5245509513</v>
      </c>
    </row>
    <row r="6711" spans="1:8" x14ac:dyDescent="0.25">
      <c r="A6711">
        <v>0.24704000000000001</v>
      </c>
      <c r="B6711">
        <v>48.752173061699999</v>
      </c>
      <c r="C6711">
        <v>0.24704000000000001</v>
      </c>
      <c r="D6711">
        <v>47.087354208000001</v>
      </c>
      <c r="E6711">
        <v>52.697307381000002</v>
      </c>
      <c r="H6711">
        <f t="shared" si="109"/>
        <v>113.5245509513</v>
      </c>
    </row>
    <row r="6712" spans="1:8" x14ac:dyDescent="0.25">
      <c r="A6712">
        <v>0.24729599999999999</v>
      </c>
      <c r="B6712">
        <v>48.629936193799999</v>
      </c>
      <c r="C6712">
        <v>0.24729599999999999</v>
      </c>
      <c r="D6712">
        <v>46.964730840500003</v>
      </c>
      <c r="E6712">
        <v>52.697307381000002</v>
      </c>
      <c r="H6712">
        <f t="shared" si="109"/>
        <v>113.6467878192</v>
      </c>
    </row>
    <row r="6713" spans="1:8" x14ac:dyDescent="0.25">
      <c r="A6713">
        <v>0.24755199999999999</v>
      </c>
      <c r="B6713">
        <v>48.874381509700001</v>
      </c>
      <c r="C6713">
        <v>0.24755199999999999</v>
      </c>
      <c r="D6713">
        <v>46.964730840500003</v>
      </c>
      <c r="E6713">
        <v>52.697307381000002</v>
      </c>
      <c r="H6713">
        <f t="shared" si="109"/>
        <v>113.40234250330001</v>
      </c>
    </row>
    <row r="6714" spans="1:8" x14ac:dyDescent="0.25">
      <c r="A6714">
        <v>0.247808</v>
      </c>
      <c r="B6714">
        <v>48.752173061699999</v>
      </c>
      <c r="C6714">
        <v>0.247808</v>
      </c>
      <c r="D6714">
        <v>46.964730840500003</v>
      </c>
      <c r="E6714">
        <v>52.697307381000002</v>
      </c>
      <c r="H6714">
        <f t="shared" si="109"/>
        <v>113.5245509513</v>
      </c>
    </row>
    <row r="6715" spans="1:8" x14ac:dyDescent="0.25">
      <c r="A6715">
        <v>0.24806400000000001</v>
      </c>
      <c r="B6715">
        <v>48.629936193799999</v>
      </c>
      <c r="C6715">
        <v>0.24806400000000001</v>
      </c>
      <c r="D6715">
        <v>46.964730840500003</v>
      </c>
      <c r="E6715">
        <v>52.697307381000002</v>
      </c>
      <c r="H6715">
        <f t="shared" si="109"/>
        <v>113.6467878192</v>
      </c>
    </row>
    <row r="6716" spans="1:8" x14ac:dyDescent="0.25">
      <c r="A6716">
        <v>0.24832000000000001</v>
      </c>
      <c r="B6716">
        <v>48.629936193799999</v>
      </c>
      <c r="C6716">
        <v>0.24832000000000001</v>
      </c>
      <c r="D6716">
        <v>46.842079053299997</v>
      </c>
      <c r="E6716">
        <v>52.697307381000002</v>
      </c>
      <c r="H6716">
        <f t="shared" si="109"/>
        <v>113.6467878192</v>
      </c>
    </row>
    <row r="6717" spans="1:8" x14ac:dyDescent="0.25">
      <c r="A6717">
        <v>0.24857599999999999</v>
      </c>
      <c r="B6717">
        <v>48.752173061699999</v>
      </c>
      <c r="C6717">
        <v>0.24857599999999999</v>
      </c>
      <c r="D6717">
        <v>46.842079053299997</v>
      </c>
      <c r="E6717">
        <v>52.697307381000002</v>
      </c>
      <c r="H6717">
        <f t="shared" si="109"/>
        <v>113.5245509513</v>
      </c>
    </row>
    <row r="6718" spans="1:8" x14ac:dyDescent="0.25">
      <c r="A6718">
        <v>0.248832</v>
      </c>
      <c r="B6718">
        <v>48.629936193799999</v>
      </c>
      <c r="C6718">
        <v>0.248832</v>
      </c>
      <c r="D6718">
        <v>46.964730840500003</v>
      </c>
      <c r="E6718">
        <v>52.697307381000002</v>
      </c>
      <c r="H6718">
        <f t="shared" si="109"/>
        <v>113.6467878192</v>
      </c>
    </row>
    <row r="6719" spans="1:8" x14ac:dyDescent="0.25">
      <c r="A6719">
        <v>0.249088</v>
      </c>
      <c r="B6719">
        <v>48.629936193799999</v>
      </c>
      <c r="C6719">
        <v>0.249088</v>
      </c>
      <c r="D6719">
        <v>46.842079053299997</v>
      </c>
      <c r="E6719">
        <v>52.697307381000002</v>
      </c>
      <c r="H6719">
        <f t="shared" si="109"/>
        <v>113.6467878192</v>
      </c>
    </row>
    <row r="6720" spans="1:8" x14ac:dyDescent="0.25">
      <c r="A6720">
        <v>0.24934400000000001</v>
      </c>
      <c r="B6720">
        <v>48.629936193799999</v>
      </c>
      <c r="C6720">
        <v>0.24934400000000001</v>
      </c>
      <c r="D6720">
        <v>46.842079053299997</v>
      </c>
      <c r="E6720">
        <v>52.818595021</v>
      </c>
      <c r="H6720">
        <f t="shared" si="109"/>
        <v>113.6467878192</v>
      </c>
    </row>
    <row r="6721" spans="1:8" x14ac:dyDescent="0.25">
      <c r="A6721">
        <v>0.24959999999999999</v>
      </c>
      <c r="B6721">
        <v>48.5076709063</v>
      </c>
      <c r="C6721">
        <v>0.24959999999999999</v>
      </c>
      <c r="D6721">
        <v>46.842079053299997</v>
      </c>
      <c r="E6721">
        <v>52.818595021</v>
      </c>
      <c r="H6721">
        <f t="shared" si="109"/>
        <v>113.7690531067</v>
      </c>
    </row>
    <row r="6722" spans="1:8" x14ac:dyDescent="0.25">
      <c r="A6722">
        <v>0.24985599999999999</v>
      </c>
      <c r="B6722">
        <v>48.752173061699999</v>
      </c>
      <c r="C6722">
        <v>0.24985599999999999</v>
      </c>
      <c r="D6722">
        <v>46.842079053299997</v>
      </c>
      <c r="E6722">
        <v>52.818595021</v>
      </c>
      <c r="H6722">
        <f t="shared" si="109"/>
        <v>113.5245509513</v>
      </c>
    </row>
    <row r="6723" spans="1:8" x14ac:dyDescent="0.25">
      <c r="A6723">
        <v>0.250112</v>
      </c>
      <c r="B6723">
        <v>48.5076709063</v>
      </c>
      <c r="C6723">
        <v>0.250112</v>
      </c>
      <c r="D6723">
        <v>46.842079053299997</v>
      </c>
      <c r="E6723">
        <v>52.818595021</v>
      </c>
      <c r="H6723">
        <f t="shared" si="109"/>
        <v>113.7690531067</v>
      </c>
    </row>
    <row r="6724" spans="1:8" x14ac:dyDescent="0.25">
      <c r="A6724">
        <v>0.25036799999999998</v>
      </c>
      <c r="B6724">
        <v>48.629936193799999</v>
      </c>
      <c r="C6724">
        <v>0.25036799999999998</v>
      </c>
      <c r="D6724">
        <v>46.842079053299997</v>
      </c>
      <c r="E6724">
        <v>52.818595021</v>
      </c>
      <c r="H6724">
        <f t="shared" ref="H6724:H6787" si="110">B6724*-1+$B$3+20</f>
        <v>113.6467878192</v>
      </c>
    </row>
    <row r="6725" spans="1:8" x14ac:dyDescent="0.25">
      <c r="A6725">
        <v>0.25062400000000001</v>
      </c>
      <c r="B6725">
        <v>48.5076709063</v>
      </c>
      <c r="C6725">
        <v>0.25062400000000001</v>
      </c>
      <c r="D6725">
        <v>46.719398846399997</v>
      </c>
      <c r="E6725">
        <v>52.818595021</v>
      </c>
      <c r="H6725">
        <f t="shared" si="110"/>
        <v>113.7690531067</v>
      </c>
    </row>
    <row r="6726" spans="1:8" x14ac:dyDescent="0.25">
      <c r="A6726">
        <v>0.25087999999999999</v>
      </c>
      <c r="B6726">
        <v>48.5076709063</v>
      </c>
      <c r="C6726">
        <v>0.25087999999999999</v>
      </c>
      <c r="D6726">
        <v>46.964730840500003</v>
      </c>
      <c r="E6726">
        <v>52.818595021</v>
      </c>
      <c r="H6726">
        <f t="shared" si="110"/>
        <v>113.7690531067</v>
      </c>
    </row>
    <row r="6727" spans="1:8" x14ac:dyDescent="0.25">
      <c r="A6727">
        <v>0.25113600000000003</v>
      </c>
      <c r="B6727">
        <v>48.5076709063</v>
      </c>
      <c r="C6727">
        <v>0.25113600000000003</v>
      </c>
      <c r="D6727">
        <v>46.719398846399997</v>
      </c>
      <c r="E6727">
        <v>52.818595021</v>
      </c>
      <c r="H6727">
        <f t="shared" si="110"/>
        <v>113.7690531067</v>
      </c>
    </row>
    <row r="6728" spans="1:8" x14ac:dyDescent="0.25">
      <c r="A6728">
        <v>0.251392</v>
      </c>
      <c r="B6728">
        <v>48.5076709063</v>
      </c>
      <c r="C6728">
        <v>0.251392</v>
      </c>
      <c r="D6728">
        <v>46.719398846399997</v>
      </c>
      <c r="E6728">
        <v>52.939854241399999</v>
      </c>
      <c r="H6728">
        <f t="shared" si="110"/>
        <v>113.7690531067</v>
      </c>
    </row>
    <row r="6729" spans="1:8" x14ac:dyDescent="0.25">
      <c r="A6729">
        <v>0.25164799999999998</v>
      </c>
      <c r="B6729">
        <v>48.5076709063</v>
      </c>
      <c r="C6729">
        <v>0.25164799999999998</v>
      </c>
      <c r="D6729">
        <v>46.596690219700001</v>
      </c>
      <c r="E6729">
        <v>52.939854241399999</v>
      </c>
      <c r="H6729">
        <f t="shared" si="110"/>
        <v>113.7690531067</v>
      </c>
    </row>
    <row r="6730" spans="1:8" x14ac:dyDescent="0.25">
      <c r="A6730">
        <v>0.25190400000000002</v>
      </c>
      <c r="B6730">
        <v>48.5076709063</v>
      </c>
      <c r="C6730">
        <v>0.25190400000000002</v>
      </c>
      <c r="D6730">
        <v>46.596690219700001</v>
      </c>
      <c r="E6730">
        <v>52.939854241399999</v>
      </c>
      <c r="H6730">
        <f t="shared" si="110"/>
        <v>113.7690531067</v>
      </c>
    </row>
    <row r="6731" spans="1:8" x14ac:dyDescent="0.25">
      <c r="A6731">
        <v>0.25216</v>
      </c>
      <c r="B6731">
        <v>48.5076709063</v>
      </c>
      <c r="C6731">
        <v>0.25216</v>
      </c>
      <c r="D6731">
        <v>46.719398846399997</v>
      </c>
      <c r="E6731">
        <v>52.939854241399999</v>
      </c>
      <c r="H6731">
        <f t="shared" si="110"/>
        <v>113.7690531067</v>
      </c>
    </row>
    <row r="6732" spans="1:8" x14ac:dyDescent="0.25">
      <c r="A6732">
        <v>0.25241599999999997</v>
      </c>
      <c r="B6732">
        <v>48.385377198999997</v>
      </c>
      <c r="C6732">
        <v>0.25241599999999997</v>
      </c>
      <c r="D6732">
        <v>46.596690219700001</v>
      </c>
      <c r="E6732">
        <v>52.939854241399999</v>
      </c>
      <c r="H6732">
        <f t="shared" si="110"/>
        <v>113.891346814</v>
      </c>
    </row>
    <row r="6733" spans="1:8" x14ac:dyDescent="0.25">
      <c r="A6733">
        <v>0.25267200000000001</v>
      </c>
      <c r="B6733">
        <v>48.385377198999997</v>
      </c>
      <c r="C6733">
        <v>0.25267200000000001</v>
      </c>
      <c r="D6733">
        <v>46.596690219700001</v>
      </c>
      <c r="E6733">
        <v>52.939854241399999</v>
      </c>
      <c r="H6733">
        <f t="shared" si="110"/>
        <v>113.891346814</v>
      </c>
    </row>
    <row r="6734" spans="1:8" x14ac:dyDescent="0.25">
      <c r="A6734">
        <v>0.25292799999999999</v>
      </c>
      <c r="B6734">
        <v>48.5076709063</v>
      </c>
      <c r="C6734">
        <v>0.25292799999999999</v>
      </c>
      <c r="D6734">
        <v>46.596690219700001</v>
      </c>
      <c r="E6734">
        <v>52.939854241399999</v>
      </c>
      <c r="H6734">
        <f t="shared" si="110"/>
        <v>113.7690531067</v>
      </c>
    </row>
    <row r="6735" spans="1:8" x14ac:dyDescent="0.25">
      <c r="A6735">
        <v>0.25318400000000002</v>
      </c>
      <c r="B6735">
        <v>48.385377198999997</v>
      </c>
      <c r="C6735">
        <v>0.25318400000000002</v>
      </c>
      <c r="D6735">
        <v>46.719398846399997</v>
      </c>
      <c r="E6735">
        <v>52.939854241399999</v>
      </c>
      <c r="H6735">
        <f t="shared" si="110"/>
        <v>113.891346814</v>
      </c>
    </row>
    <row r="6736" spans="1:8" x14ac:dyDescent="0.25">
      <c r="A6736">
        <v>0.25344</v>
      </c>
      <c r="B6736">
        <v>48.263055072</v>
      </c>
      <c r="C6736">
        <v>0.25344</v>
      </c>
      <c r="D6736">
        <v>46.596690219700001</v>
      </c>
      <c r="E6736">
        <v>52.939854241399999</v>
      </c>
      <c r="H6736">
        <f t="shared" si="110"/>
        <v>114.01366894100001</v>
      </c>
    </row>
    <row r="6737" spans="1:8" x14ac:dyDescent="0.25">
      <c r="A6737">
        <v>0.25369599999999998</v>
      </c>
      <c r="B6737">
        <v>48.385377198999997</v>
      </c>
      <c r="C6737">
        <v>0.25369599999999998</v>
      </c>
      <c r="D6737">
        <v>46.473953173300004</v>
      </c>
      <c r="E6737">
        <v>53.061085042000002</v>
      </c>
      <c r="H6737">
        <f t="shared" si="110"/>
        <v>113.891346814</v>
      </c>
    </row>
    <row r="6738" spans="1:8" x14ac:dyDescent="0.25">
      <c r="A6738">
        <v>0.25395200000000001</v>
      </c>
      <c r="B6738">
        <v>48.263055072</v>
      </c>
      <c r="C6738">
        <v>0.25395200000000001</v>
      </c>
      <c r="D6738">
        <v>46.596690219700001</v>
      </c>
      <c r="E6738">
        <v>53.061085042000002</v>
      </c>
      <c r="H6738">
        <f t="shared" si="110"/>
        <v>114.01366894100001</v>
      </c>
    </row>
    <row r="6739" spans="1:8" x14ac:dyDescent="0.25">
      <c r="A6739">
        <v>0.25420799999999999</v>
      </c>
      <c r="B6739">
        <v>48.263055072</v>
      </c>
      <c r="C6739">
        <v>0.25420799999999999</v>
      </c>
      <c r="D6739">
        <v>46.473953173300004</v>
      </c>
      <c r="E6739">
        <v>53.061085042000002</v>
      </c>
      <c r="H6739">
        <f t="shared" si="110"/>
        <v>114.01366894100001</v>
      </c>
    </row>
    <row r="6740" spans="1:8" x14ac:dyDescent="0.25">
      <c r="A6740">
        <v>0.25446400000000002</v>
      </c>
      <c r="B6740">
        <v>48.263055072</v>
      </c>
      <c r="C6740">
        <v>0.25446400000000002</v>
      </c>
      <c r="D6740">
        <v>46.473953173300004</v>
      </c>
      <c r="E6740">
        <v>53.061085042000002</v>
      </c>
      <c r="H6740">
        <f t="shared" si="110"/>
        <v>114.01366894100001</v>
      </c>
    </row>
    <row r="6741" spans="1:8" x14ac:dyDescent="0.25">
      <c r="A6741">
        <v>0.25472</v>
      </c>
      <c r="B6741">
        <v>48.385377198999997</v>
      </c>
      <c r="C6741">
        <v>0.25472</v>
      </c>
      <c r="D6741">
        <v>46.596690219700001</v>
      </c>
      <c r="E6741">
        <v>53.061085042000002</v>
      </c>
      <c r="H6741">
        <f t="shared" si="110"/>
        <v>113.891346814</v>
      </c>
    </row>
    <row r="6742" spans="1:8" x14ac:dyDescent="0.25">
      <c r="A6742">
        <v>0.25497599999999998</v>
      </c>
      <c r="B6742">
        <v>48.263055072</v>
      </c>
      <c r="C6742">
        <v>0.25497599999999998</v>
      </c>
      <c r="D6742">
        <v>46.351187707199998</v>
      </c>
      <c r="E6742">
        <v>53.061085042000002</v>
      </c>
      <c r="H6742">
        <f t="shared" si="110"/>
        <v>114.01366894100001</v>
      </c>
    </row>
    <row r="6743" spans="1:8" x14ac:dyDescent="0.25">
      <c r="A6743">
        <v>0.25523200000000001</v>
      </c>
      <c r="B6743">
        <v>48.263055072</v>
      </c>
      <c r="C6743">
        <v>0.25523200000000001</v>
      </c>
      <c r="D6743">
        <v>46.351187707199998</v>
      </c>
      <c r="E6743">
        <v>53.061085042000002</v>
      </c>
      <c r="H6743">
        <f t="shared" si="110"/>
        <v>114.01366894100001</v>
      </c>
    </row>
    <row r="6744" spans="1:8" x14ac:dyDescent="0.25">
      <c r="A6744">
        <v>0.25548799999999999</v>
      </c>
      <c r="B6744">
        <v>48.263055072</v>
      </c>
      <c r="C6744">
        <v>0.25548799999999999</v>
      </c>
      <c r="D6744">
        <v>46.473953173300004</v>
      </c>
      <c r="E6744">
        <v>53.061085042000002</v>
      </c>
      <c r="H6744">
        <f t="shared" si="110"/>
        <v>114.01366894100001</v>
      </c>
    </row>
    <row r="6745" spans="1:8" x14ac:dyDescent="0.25">
      <c r="A6745">
        <v>0.25574400000000003</v>
      </c>
      <c r="B6745">
        <v>48.263055072</v>
      </c>
      <c r="C6745">
        <v>0.25574400000000003</v>
      </c>
      <c r="D6745">
        <v>46.228393821300003</v>
      </c>
      <c r="E6745">
        <v>53.061085042000002</v>
      </c>
      <c r="H6745">
        <f t="shared" si="110"/>
        <v>114.01366894100001</v>
      </c>
    </row>
    <row r="6746" spans="1:8" x14ac:dyDescent="0.25">
      <c r="A6746">
        <v>0.25600000000000001</v>
      </c>
      <c r="B6746">
        <v>48.140704525300002</v>
      </c>
      <c r="C6746">
        <v>0.25600000000000001</v>
      </c>
      <c r="D6746">
        <v>46.351187707199998</v>
      </c>
      <c r="E6746">
        <v>53.182287422800002</v>
      </c>
      <c r="H6746">
        <f t="shared" si="110"/>
        <v>114.1360194877</v>
      </c>
    </row>
    <row r="6747" spans="1:8" x14ac:dyDescent="0.25">
      <c r="A6747">
        <v>0.25625599999999998</v>
      </c>
      <c r="B6747">
        <v>48.140704525300002</v>
      </c>
      <c r="C6747">
        <v>0.25625599999999998</v>
      </c>
      <c r="D6747">
        <v>46.351187707199998</v>
      </c>
      <c r="E6747">
        <v>53.182287422800002</v>
      </c>
      <c r="H6747">
        <f t="shared" si="110"/>
        <v>114.1360194877</v>
      </c>
    </row>
    <row r="6748" spans="1:8" x14ac:dyDescent="0.25">
      <c r="A6748">
        <v>0.25651200000000002</v>
      </c>
      <c r="B6748">
        <v>48.263055072</v>
      </c>
      <c r="C6748">
        <v>0.25651200000000002</v>
      </c>
      <c r="D6748">
        <v>46.351187707199998</v>
      </c>
      <c r="E6748">
        <v>53.182287422800002</v>
      </c>
      <c r="H6748">
        <f t="shared" si="110"/>
        <v>114.01366894100001</v>
      </c>
    </row>
    <row r="6749" spans="1:8" x14ac:dyDescent="0.25">
      <c r="A6749">
        <v>0.256768</v>
      </c>
      <c r="B6749">
        <v>48.140704525300002</v>
      </c>
      <c r="C6749">
        <v>0.256768</v>
      </c>
      <c r="D6749">
        <v>46.228393821300003</v>
      </c>
      <c r="E6749">
        <v>53.182287422800002</v>
      </c>
      <c r="H6749">
        <f t="shared" si="110"/>
        <v>114.1360194877</v>
      </c>
    </row>
    <row r="6750" spans="1:8" x14ac:dyDescent="0.25">
      <c r="A6750">
        <v>0.25702399999999997</v>
      </c>
      <c r="B6750">
        <v>48.140704525300002</v>
      </c>
      <c r="C6750">
        <v>0.25702399999999997</v>
      </c>
      <c r="D6750">
        <v>46.228393821300003</v>
      </c>
      <c r="E6750">
        <v>53.182287422800002</v>
      </c>
      <c r="H6750">
        <f t="shared" si="110"/>
        <v>114.1360194877</v>
      </c>
    </row>
    <row r="6751" spans="1:8" x14ac:dyDescent="0.25">
      <c r="A6751">
        <v>0.25728000000000001</v>
      </c>
      <c r="B6751">
        <v>48.140704525300002</v>
      </c>
      <c r="C6751">
        <v>0.25728000000000001</v>
      </c>
      <c r="D6751">
        <v>46.228393821300003</v>
      </c>
      <c r="E6751">
        <v>53.182287422800002</v>
      </c>
      <c r="H6751">
        <f t="shared" si="110"/>
        <v>114.1360194877</v>
      </c>
    </row>
    <row r="6752" spans="1:8" x14ac:dyDescent="0.25">
      <c r="A6752">
        <v>0.25753599999999999</v>
      </c>
      <c r="B6752">
        <v>48.018325558800001</v>
      </c>
      <c r="C6752">
        <v>0.25753599999999999</v>
      </c>
      <c r="D6752">
        <v>46.105571515699999</v>
      </c>
      <c r="E6752">
        <v>53.182287422800002</v>
      </c>
      <c r="H6752">
        <f t="shared" si="110"/>
        <v>114.25839845420001</v>
      </c>
    </row>
    <row r="6753" spans="1:8" x14ac:dyDescent="0.25">
      <c r="A6753">
        <v>0.25779200000000002</v>
      </c>
      <c r="B6753">
        <v>48.018325558800001</v>
      </c>
      <c r="C6753">
        <v>0.25779200000000002</v>
      </c>
      <c r="D6753">
        <v>46.351187707199998</v>
      </c>
      <c r="E6753">
        <v>53.182287422800002</v>
      </c>
      <c r="H6753">
        <f t="shared" si="110"/>
        <v>114.25839845420001</v>
      </c>
    </row>
    <row r="6754" spans="1:8" x14ac:dyDescent="0.25">
      <c r="A6754">
        <v>0.258048</v>
      </c>
      <c r="B6754">
        <v>48.140704525300002</v>
      </c>
      <c r="C6754">
        <v>0.258048</v>
      </c>
      <c r="D6754">
        <v>46.351187707199998</v>
      </c>
      <c r="E6754">
        <v>53.182287422800002</v>
      </c>
      <c r="H6754">
        <f t="shared" si="110"/>
        <v>114.1360194877</v>
      </c>
    </row>
    <row r="6755" spans="1:8" x14ac:dyDescent="0.25">
      <c r="A6755">
        <v>0.25830399999999998</v>
      </c>
      <c r="B6755">
        <v>48.018325558800001</v>
      </c>
      <c r="C6755">
        <v>0.25830399999999998</v>
      </c>
      <c r="D6755">
        <v>46.473953173300004</v>
      </c>
      <c r="E6755">
        <v>53.182287422800002</v>
      </c>
      <c r="H6755">
        <f t="shared" si="110"/>
        <v>114.25839845420001</v>
      </c>
    </row>
    <row r="6756" spans="1:8" x14ac:dyDescent="0.25">
      <c r="A6756">
        <v>0.25856000000000001</v>
      </c>
      <c r="B6756">
        <v>47.895918172599998</v>
      </c>
      <c r="C6756">
        <v>0.25856000000000001</v>
      </c>
      <c r="D6756">
        <v>46.105571515699999</v>
      </c>
      <c r="E6756">
        <v>53.182287422800002</v>
      </c>
      <c r="H6756">
        <f t="shared" si="110"/>
        <v>114.3808058404</v>
      </c>
    </row>
    <row r="6757" spans="1:8" x14ac:dyDescent="0.25">
      <c r="A6757">
        <v>0.25881599999999999</v>
      </c>
      <c r="B6757">
        <v>48.140704525300002</v>
      </c>
      <c r="C6757">
        <v>0.25881599999999999</v>
      </c>
      <c r="D6757">
        <v>46.105571515699999</v>
      </c>
      <c r="E6757">
        <v>53.182287422800002</v>
      </c>
      <c r="H6757">
        <f t="shared" si="110"/>
        <v>114.1360194877</v>
      </c>
    </row>
    <row r="6758" spans="1:8" x14ac:dyDescent="0.25">
      <c r="A6758">
        <v>0.25907200000000002</v>
      </c>
      <c r="B6758">
        <v>48.018325558800001</v>
      </c>
      <c r="C6758">
        <v>0.25907200000000002</v>
      </c>
      <c r="D6758">
        <v>46.351187707199998</v>
      </c>
      <c r="E6758">
        <v>53.303461384000002</v>
      </c>
      <c r="H6758">
        <f t="shared" si="110"/>
        <v>114.25839845420001</v>
      </c>
    </row>
    <row r="6759" spans="1:8" x14ac:dyDescent="0.25">
      <c r="A6759">
        <v>0.259328</v>
      </c>
      <c r="B6759">
        <v>47.895918172599998</v>
      </c>
      <c r="C6759">
        <v>0.259328</v>
      </c>
      <c r="D6759">
        <v>46.228393821300003</v>
      </c>
      <c r="E6759">
        <v>53.303461384000002</v>
      </c>
      <c r="H6759">
        <f t="shared" si="110"/>
        <v>114.3808058404</v>
      </c>
    </row>
    <row r="6760" spans="1:8" x14ac:dyDescent="0.25">
      <c r="A6760">
        <v>0.25958399999999998</v>
      </c>
      <c r="B6760">
        <v>48.018325558800001</v>
      </c>
      <c r="C6760">
        <v>0.25958399999999998</v>
      </c>
      <c r="D6760">
        <v>46.228393821300003</v>
      </c>
      <c r="E6760">
        <v>53.303461384000002</v>
      </c>
      <c r="H6760">
        <f t="shared" si="110"/>
        <v>114.25839845420001</v>
      </c>
    </row>
    <row r="6761" spans="1:8" x14ac:dyDescent="0.25">
      <c r="A6761">
        <v>0.25984000000000002</v>
      </c>
      <c r="B6761">
        <v>48.018325558800001</v>
      </c>
      <c r="C6761">
        <v>0.25984000000000002</v>
      </c>
      <c r="D6761">
        <v>46.228393821300003</v>
      </c>
      <c r="E6761">
        <v>53.303461384000002</v>
      </c>
      <c r="H6761">
        <f t="shared" si="110"/>
        <v>114.25839845420001</v>
      </c>
    </row>
    <row r="6762" spans="1:8" x14ac:dyDescent="0.25">
      <c r="A6762">
        <v>0.26009599999999999</v>
      </c>
      <c r="B6762">
        <v>47.895918172599998</v>
      </c>
      <c r="C6762">
        <v>0.26009599999999999</v>
      </c>
      <c r="D6762">
        <v>46.105571515699999</v>
      </c>
      <c r="E6762">
        <v>53.424606925399999</v>
      </c>
      <c r="H6762">
        <f t="shared" si="110"/>
        <v>114.3808058404</v>
      </c>
    </row>
    <row r="6763" spans="1:8" x14ac:dyDescent="0.25">
      <c r="A6763">
        <v>0.26035199999999997</v>
      </c>
      <c r="B6763">
        <v>47.895918172599998</v>
      </c>
      <c r="C6763">
        <v>0.26035199999999997</v>
      </c>
      <c r="D6763">
        <v>46.228393821300003</v>
      </c>
      <c r="E6763">
        <v>53.424606925399999</v>
      </c>
      <c r="H6763">
        <f t="shared" si="110"/>
        <v>114.3808058404</v>
      </c>
    </row>
    <row r="6764" spans="1:8" x14ac:dyDescent="0.25">
      <c r="A6764">
        <v>0.26060800000000001</v>
      </c>
      <c r="B6764">
        <v>48.018325558800001</v>
      </c>
      <c r="C6764">
        <v>0.26060800000000001</v>
      </c>
      <c r="D6764">
        <v>46.105571515699999</v>
      </c>
      <c r="E6764">
        <v>53.424606925399999</v>
      </c>
      <c r="H6764">
        <f t="shared" si="110"/>
        <v>114.25839845420001</v>
      </c>
    </row>
    <row r="6765" spans="1:8" x14ac:dyDescent="0.25">
      <c r="A6765">
        <v>0.26086399999999998</v>
      </c>
      <c r="B6765">
        <v>47.895918172599998</v>
      </c>
      <c r="C6765">
        <v>0.26086399999999998</v>
      </c>
      <c r="D6765">
        <v>45.982720790400002</v>
      </c>
      <c r="E6765">
        <v>53.424606925399999</v>
      </c>
      <c r="H6765">
        <f t="shared" si="110"/>
        <v>114.3808058404</v>
      </c>
    </row>
    <row r="6766" spans="1:8" x14ac:dyDescent="0.25">
      <c r="A6766">
        <v>0.26112000000000002</v>
      </c>
      <c r="B6766">
        <v>48.018325558800001</v>
      </c>
      <c r="C6766">
        <v>0.26112000000000002</v>
      </c>
      <c r="D6766">
        <v>46.105571515699999</v>
      </c>
      <c r="E6766">
        <v>53.424606925399999</v>
      </c>
      <c r="H6766">
        <f t="shared" si="110"/>
        <v>114.25839845420001</v>
      </c>
    </row>
    <row r="6767" spans="1:8" x14ac:dyDescent="0.25">
      <c r="A6767">
        <v>0.261376</v>
      </c>
      <c r="B6767">
        <v>47.773482366700001</v>
      </c>
      <c r="C6767">
        <v>0.261376</v>
      </c>
      <c r="D6767">
        <v>46.228393821300003</v>
      </c>
      <c r="E6767">
        <v>53.424606925399999</v>
      </c>
      <c r="H6767">
        <f t="shared" si="110"/>
        <v>114.50324164630001</v>
      </c>
    </row>
    <row r="6768" spans="1:8" x14ac:dyDescent="0.25">
      <c r="A6768">
        <v>0.26163199999999998</v>
      </c>
      <c r="B6768">
        <v>47.895918172599998</v>
      </c>
      <c r="C6768">
        <v>0.26163199999999998</v>
      </c>
      <c r="D6768">
        <v>45.982720790400002</v>
      </c>
      <c r="E6768">
        <v>53.424606925399999</v>
      </c>
      <c r="H6768">
        <f t="shared" si="110"/>
        <v>114.3808058404</v>
      </c>
    </row>
    <row r="6769" spans="1:8" x14ac:dyDescent="0.25">
      <c r="A6769">
        <v>0.26188800000000001</v>
      </c>
      <c r="B6769">
        <v>47.773482366700001</v>
      </c>
      <c r="C6769">
        <v>0.26188800000000001</v>
      </c>
      <c r="D6769">
        <v>45.982720790400002</v>
      </c>
      <c r="E6769">
        <v>53.424606925399999</v>
      </c>
      <c r="H6769">
        <f t="shared" si="110"/>
        <v>114.50324164630001</v>
      </c>
    </row>
    <row r="6770" spans="1:8" x14ac:dyDescent="0.25">
      <c r="A6770">
        <v>0.26214399999999999</v>
      </c>
      <c r="B6770">
        <v>47.773482366700001</v>
      </c>
      <c r="C6770">
        <v>0.26214399999999999</v>
      </c>
      <c r="D6770">
        <v>45.982720790400002</v>
      </c>
      <c r="E6770">
        <v>53.424606925399999</v>
      </c>
      <c r="H6770">
        <f t="shared" si="110"/>
        <v>114.50324164630001</v>
      </c>
    </row>
    <row r="6771" spans="1:8" x14ac:dyDescent="0.25">
      <c r="A6771">
        <v>0.26240000000000002</v>
      </c>
      <c r="B6771">
        <v>47.773482366700001</v>
      </c>
      <c r="C6771">
        <v>0.26240000000000002</v>
      </c>
      <c r="D6771">
        <v>46.105571515699999</v>
      </c>
      <c r="E6771">
        <v>53.424606925399999</v>
      </c>
      <c r="H6771">
        <f t="shared" si="110"/>
        <v>114.50324164630001</v>
      </c>
    </row>
    <row r="6772" spans="1:8" x14ac:dyDescent="0.25">
      <c r="A6772">
        <v>0.262656</v>
      </c>
      <c r="B6772">
        <v>47.773482366700001</v>
      </c>
      <c r="C6772">
        <v>0.262656</v>
      </c>
      <c r="D6772">
        <v>45.982720790400002</v>
      </c>
      <c r="E6772">
        <v>53.545724047</v>
      </c>
      <c r="H6772">
        <f t="shared" si="110"/>
        <v>114.50324164630001</v>
      </c>
    </row>
    <row r="6773" spans="1:8" x14ac:dyDescent="0.25">
      <c r="A6773">
        <v>0.26291199999999998</v>
      </c>
      <c r="B6773">
        <v>47.773482366700001</v>
      </c>
      <c r="C6773">
        <v>0.26291199999999998</v>
      </c>
      <c r="D6773">
        <v>46.105571515699999</v>
      </c>
      <c r="E6773">
        <v>53.545724047</v>
      </c>
      <c r="H6773">
        <f t="shared" si="110"/>
        <v>114.50324164630001</v>
      </c>
    </row>
    <row r="6774" spans="1:8" x14ac:dyDescent="0.25">
      <c r="A6774">
        <v>0.26316800000000001</v>
      </c>
      <c r="B6774">
        <v>47.651018141000002</v>
      </c>
      <c r="C6774">
        <v>0.26316800000000001</v>
      </c>
      <c r="D6774">
        <v>45.859841645400003</v>
      </c>
      <c r="E6774">
        <v>53.545724047</v>
      </c>
      <c r="H6774">
        <f t="shared" si="110"/>
        <v>114.625705872</v>
      </c>
    </row>
    <row r="6775" spans="1:8" x14ac:dyDescent="0.25">
      <c r="A6775">
        <v>0.26342399999999999</v>
      </c>
      <c r="B6775">
        <v>47.773482366700001</v>
      </c>
      <c r="C6775">
        <v>0.26342399999999999</v>
      </c>
      <c r="D6775">
        <v>45.859841645400003</v>
      </c>
      <c r="E6775">
        <v>53.545724047</v>
      </c>
      <c r="H6775">
        <f t="shared" si="110"/>
        <v>114.50324164630001</v>
      </c>
    </row>
    <row r="6776" spans="1:8" x14ac:dyDescent="0.25">
      <c r="A6776">
        <v>0.26368000000000003</v>
      </c>
      <c r="B6776">
        <v>47.651018141000002</v>
      </c>
      <c r="C6776">
        <v>0.26368000000000003</v>
      </c>
      <c r="D6776">
        <v>45.859841645400003</v>
      </c>
      <c r="E6776">
        <v>53.545724047</v>
      </c>
      <c r="H6776">
        <f t="shared" si="110"/>
        <v>114.625705872</v>
      </c>
    </row>
    <row r="6777" spans="1:8" x14ac:dyDescent="0.25">
      <c r="A6777">
        <v>0.263936</v>
      </c>
      <c r="B6777">
        <v>47.651018141000002</v>
      </c>
      <c r="C6777">
        <v>0.263936</v>
      </c>
      <c r="D6777">
        <v>45.982720790400002</v>
      </c>
      <c r="E6777">
        <v>53.6668127489</v>
      </c>
      <c r="H6777">
        <f t="shared" si="110"/>
        <v>114.625705872</v>
      </c>
    </row>
    <row r="6778" spans="1:8" x14ac:dyDescent="0.25">
      <c r="A6778">
        <v>0.26419199999999998</v>
      </c>
      <c r="B6778">
        <v>47.773482366700001</v>
      </c>
      <c r="C6778">
        <v>0.26419199999999998</v>
      </c>
      <c r="D6778">
        <v>45.859841645400003</v>
      </c>
      <c r="E6778">
        <v>53.6668127489</v>
      </c>
      <c r="H6778">
        <f t="shared" si="110"/>
        <v>114.50324164630001</v>
      </c>
    </row>
    <row r="6779" spans="1:8" x14ac:dyDescent="0.25">
      <c r="A6779">
        <v>0.26444800000000002</v>
      </c>
      <c r="B6779">
        <v>47.773482366700001</v>
      </c>
      <c r="C6779">
        <v>0.26444800000000002</v>
      </c>
      <c r="D6779">
        <v>45.859841645400003</v>
      </c>
      <c r="E6779">
        <v>53.6668127489</v>
      </c>
      <c r="H6779">
        <f t="shared" si="110"/>
        <v>114.50324164630001</v>
      </c>
    </row>
    <row r="6780" spans="1:8" x14ac:dyDescent="0.25">
      <c r="A6780">
        <v>0.26470399999999999</v>
      </c>
      <c r="B6780">
        <v>47.651018141000002</v>
      </c>
      <c r="C6780">
        <v>0.26470399999999999</v>
      </c>
      <c r="D6780">
        <v>45.859841645400003</v>
      </c>
      <c r="E6780">
        <v>53.6668127489</v>
      </c>
      <c r="H6780">
        <f t="shared" si="110"/>
        <v>114.625705872</v>
      </c>
    </row>
    <row r="6781" spans="1:8" x14ac:dyDescent="0.25">
      <c r="A6781">
        <v>0.26495999999999997</v>
      </c>
      <c r="B6781">
        <v>47.773482366700001</v>
      </c>
      <c r="C6781">
        <v>0.26495999999999997</v>
      </c>
      <c r="D6781">
        <v>46.105571515699999</v>
      </c>
      <c r="E6781">
        <v>53.6668127489</v>
      </c>
      <c r="H6781">
        <f t="shared" si="110"/>
        <v>114.50324164630001</v>
      </c>
    </row>
    <row r="6782" spans="1:8" x14ac:dyDescent="0.25">
      <c r="A6782">
        <v>0.26521600000000001</v>
      </c>
      <c r="B6782">
        <v>47.5285254956</v>
      </c>
      <c r="C6782">
        <v>0.26521600000000001</v>
      </c>
      <c r="D6782">
        <v>45.982720790400002</v>
      </c>
      <c r="E6782">
        <v>53.6668127489</v>
      </c>
      <c r="H6782">
        <f t="shared" si="110"/>
        <v>114.7481985174</v>
      </c>
    </row>
    <row r="6783" spans="1:8" x14ac:dyDescent="0.25">
      <c r="A6783">
        <v>0.26547199999999999</v>
      </c>
      <c r="B6783">
        <v>47.5285254956</v>
      </c>
      <c r="C6783">
        <v>0.26547199999999999</v>
      </c>
      <c r="D6783">
        <v>45.736934080600001</v>
      </c>
      <c r="E6783">
        <v>53.6668127489</v>
      </c>
      <c r="H6783">
        <f t="shared" si="110"/>
        <v>114.7481985174</v>
      </c>
    </row>
    <row r="6784" spans="1:8" x14ac:dyDescent="0.25">
      <c r="A6784">
        <v>0.26572800000000002</v>
      </c>
      <c r="B6784">
        <v>47.5285254956</v>
      </c>
      <c r="C6784">
        <v>0.26572800000000002</v>
      </c>
      <c r="D6784">
        <v>45.736934080600001</v>
      </c>
      <c r="E6784">
        <v>53.6668127489</v>
      </c>
      <c r="H6784">
        <f t="shared" si="110"/>
        <v>114.7481985174</v>
      </c>
    </row>
    <row r="6785" spans="1:8" x14ac:dyDescent="0.25">
      <c r="A6785">
        <v>0.265984</v>
      </c>
      <c r="B6785">
        <v>47.651018141000002</v>
      </c>
      <c r="C6785">
        <v>0.265984</v>
      </c>
      <c r="D6785">
        <v>45.736934080600001</v>
      </c>
      <c r="E6785">
        <v>53.6668127489</v>
      </c>
      <c r="H6785">
        <f t="shared" si="110"/>
        <v>114.625705872</v>
      </c>
    </row>
    <row r="6786" spans="1:8" x14ac:dyDescent="0.25">
      <c r="A6786">
        <v>0.26623999999999998</v>
      </c>
      <c r="B6786">
        <v>47.651018141000002</v>
      </c>
      <c r="C6786">
        <v>0.26623999999999998</v>
      </c>
      <c r="D6786">
        <v>45.859841645400003</v>
      </c>
      <c r="E6786">
        <v>53.7878730312</v>
      </c>
      <c r="H6786">
        <f t="shared" si="110"/>
        <v>114.625705872</v>
      </c>
    </row>
    <row r="6787" spans="1:8" x14ac:dyDescent="0.25">
      <c r="A6787">
        <v>0.26649600000000001</v>
      </c>
      <c r="B6787">
        <v>47.406004430499998</v>
      </c>
      <c r="C6787">
        <v>0.26649600000000001</v>
      </c>
      <c r="D6787">
        <v>45.736934080600001</v>
      </c>
      <c r="E6787">
        <v>53.7878730312</v>
      </c>
      <c r="H6787">
        <f t="shared" si="110"/>
        <v>114.87071958250002</v>
      </c>
    </row>
    <row r="6788" spans="1:8" x14ac:dyDescent="0.25">
      <c r="A6788">
        <v>0.26675199999999999</v>
      </c>
      <c r="B6788">
        <v>47.5285254956</v>
      </c>
      <c r="C6788">
        <v>0.26675199999999999</v>
      </c>
      <c r="D6788">
        <v>45.736934080600001</v>
      </c>
      <c r="E6788">
        <v>53.7878730312</v>
      </c>
      <c r="H6788">
        <f t="shared" ref="H6788:H6851" si="111">B6788*-1+$B$3+20</f>
        <v>114.7481985174</v>
      </c>
    </row>
    <row r="6789" spans="1:8" x14ac:dyDescent="0.25">
      <c r="A6789">
        <v>0.26700800000000002</v>
      </c>
      <c r="B6789">
        <v>47.406004430499998</v>
      </c>
      <c r="C6789">
        <v>0.26700800000000002</v>
      </c>
      <c r="D6789">
        <v>45.613998096099998</v>
      </c>
      <c r="E6789">
        <v>53.7878730312</v>
      </c>
      <c r="H6789">
        <f t="shared" si="111"/>
        <v>114.87071958250002</v>
      </c>
    </row>
    <row r="6790" spans="1:8" x14ac:dyDescent="0.25">
      <c r="A6790">
        <v>0.267264</v>
      </c>
      <c r="B6790">
        <v>47.406004430499998</v>
      </c>
      <c r="C6790">
        <v>0.267264</v>
      </c>
      <c r="D6790">
        <v>45.736934080600001</v>
      </c>
      <c r="E6790">
        <v>53.7878730312</v>
      </c>
      <c r="H6790">
        <f t="shared" si="111"/>
        <v>114.87071958250002</v>
      </c>
    </row>
    <row r="6791" spans="1:8" x14ac:dyDescent="0.25">
      <c r="A6791">
        <v>0.26751999999999998</v>
      </c>
      <c r="B6791">
        <v>47.406004430499998</v>
      </c>
      <c r="C6791">
        <v>0.26751999999999998</v>
      </c>
      <c r="D6791">
        <v>45.736934080600001</v>
      </c>
      <c r="E6791">
        <v>53.7878730312</v>
      </c>
      <c r="H6791">
        <f t="shared" si="111"/>
        <v>114.87071958250002</v>
      </c>
    </row>
    <row r="6792" spans="1:8" x14ac:dyDescent="0.25">
      <c r="A6792">
        <v>0.26777600000000001</v>
      </c>
      <c r="B6792">
        <v>47.406004430499998</v>
      </c>
      <c r="C6792">
        <v>0.26777600000000001</v>
      </c>
      <c r="D6792">
        <v>45.613998096099998</v>
      </c>
      <c r="E6792">
        <v>53.7878730312</v>
      </c>
      <c r="H6792">
        <f t="shared" si="111"/>
        <v>114.87071958250002</v>
      </c>
    </row>
    <row r="6793" spans="1:8" x14ac:dyDescent="0.25">
      <c r="A6793">
        <v>0.26803199999999999</v>
      </c>
      <c r="B6793">
        <v>47.406004430499998</v>
      </c>
      <c r="C6793">
        <v>0.26803199999999999</v>
      </c>
      <c r="D6793">
        <v>45.613998096099998</v>
      </c>
      <c r="E6793">
        <v>53.7878730312</v>
      </c>
      <c r="H6793">
        <f t="shared" si="111"/>
        <v>114.87071958250002</v>
      </c>
    </row>
    <row r="6794" spans="1:8" x14ac:dyDescent="0.25">
      <c r="A6794">
        <v>0.26828800000000003</v>
      </c>
      <c r="B6794">
        <v>47.406004430499998</v>
      </c>
      <c r="C6794">
        <v>0.26828800000000003</v>
      </c>
      <c r="D6794">
        <v>45.613998096099998</v>
      </c>
      <c r="E6794">
        <v>53.908904893600003</v>
      </c>
      <c r="H6794">
        <f t="shared" si="111"/>
        <v>114.87071958250002</v>
      </c>
    </row>
    <row r="6795" spans="1:8" x14ac:dyDescent="0.25">
      <c r="A6795">
        <v>0.268544</v>
      </c>
      <c r="B6795">
        <v>47.283454945599999</v>
      </c>
      <c r="C6795">
        <v>0.268544</v>
      </c>
      <c r="D6795">
        <v>45.491033691799998</v>
      </c>
      <c r="E6795">
        <v>53.908904893600003</v>
      </c>
      <c r="H6795">
        <f t="shared" si="111"/>
        <v>114.99326906740001</v>
      </c>
    </row>
    <row r="6796" spans="1:8" x14ac:dyDescent="0.25">
      <c r="A6796">
        <v>0.26879999999999998</v>
      </c>
      <c r="B6796">
        <v>47.5285254956</v>
      </c>
      <c r="C6796">
        <v>0.26879999999999998</v>
      </c>
      <c r="D6796">
        <v>45.613998096099998</v>
      </c>
      <c r="E6796">
        <v>53.908904893600003</v>
      </c>
      <c r="H6796">
        <f t="shared" si="111"/>
        <v>114.7481985174</v>
      </c>
    </row>
    <row r="6797" spans="1:8" x14ac:dyDescent="0.25">
      <c r="A6797">
        <v>0.26905600000000002</v>
      </c>
      <c r="B6797">
        <v>47.283454945599999</v>
      </c>
      <c r="C6797">
        <v>0.26905600000000002</v>
      </c>
      <c r="D6797">
        <v>45.613998096099998</v>
      </c>
      <c r="E6797">
        <v>53.908904893600003</v>
      </c>
      <c r="H6797">
        <f t="shared" si="111"/>
        <v>114.99326906740001</v>
      </c>
    </row>
    <row r="6798" spans="1:8" x14ac:dyDescent="0.25">
      <c r="A6798">
        <v>0.269312</v>
      </c>
      <c r="B6798">
        <v>47.283454945599999</v>
      </c>
      <c r="C6798">
        <v>0.269312</v>
      </c>
      <c r="D6798">
        <v>45.613998096099998</v>
      </c>
      <c r="E6798">
        <v>53.908904893600003</v>
      </c>
      <c r="H6798">
        <f t="shared" si="111"/>
        <v>114.99326906740001</v>
      </c>
    </row>
    <row r="6799" spans="1:8" x14ac:dyDescent="0.25">
      <c r="A6799">
        <v>0.26956799999999997</v>
      </c>
      <c r="B6799">
        <v>47.283454945599999</v>
      </c>
      <c r="C6799">
        <v>0.26956799999999997</v>
      </c>
      <c r="D6799">
        <v>45.491033691799998</v>
      </c>
      <c r="E6799">
        <v>54.029908336399998</v>
      </c>
      <c r="H6799">
        <f t="shared" si="111"/>
        <v>114.99326906740001</v>
      </c>
    </row>
    <row r="6800" spans="1:8" x14ac:dyDescent="0.25">
      <c r="A6800">
        <v>0.26982400000000001</v>
      </c>
      <c r="B6800">
        <v>47.283454945599999</v>
      </c>
      <c r="C6800">
        <v>0.26982400000000001</v>
      </c>
      <c r="D6800">
        <v>45.613998096099998</v>
      </c>
      <c r="E6800">
        <v>54.029908336399998</v>
      </c>
      <c r="H6800">
        <f t="shared" si="111"/>
        <v>114.99326906740001</v>
      </c>
    </row>
    <row r="6801" spans="1:8" x14ac:dyDescent="0.25">
      <c r="A6801">
        <v>0.27007999999999999</v>
      </c>
      <c r="B6801">
        <v>47.160877040999999</v>
      </c>
      <c r="C6801">
        <v>0.27007999999999999</v>
      </c>
      <c r="D6801">
        <v>45.491033691799998</v>
      </c>
      <c r="E6801">
        <v>54.029908336399998</v>
      </c>
      <c r="H6801">
        <f t="shared" si="111"/>
        <v>115.11584697200001</v>
      </c>
    </row>
    <row r="6802" spans="1:8" x14ac:dyDescent="0.25">
      <c r="A6802">
        <v>0.27033600000000002</v>
      </c>
      <c r="B6802">
        <v>47.283454945599999</v>
      </c>
      <c r="C6802">
        <v>0.27033600000000002</v>
      </c>
      <c r="D6802">
        <v>45.491033691799998</v>
      </c>
      <c r="E6802">
        <v>54.029908336399998</v>
      </c>
      <c r="H6802">
        <f t="shared" si="111"/>
        <v>114.99326906740001</v>
      </c>
    </row>
    <row r="6803" spans="1:8" x14ac:dyDescent="0.25">
      <c r="A6803">
        <v>0.270592</v>
      </c>
      <c r="B6803">
        <v>47.406004430499998</v>
      </c>
      <c r="C6803">
        <v>0.270592</v>
      </c>
      <c r="D6803">
        <v>45.491033691799998</v>
      </c>
      <c r="E6803">
        <v>54.029908336399998</v>
      </c>
      <c r="H6803">
        <f t="shared" si="111"/>
        <v>114.87071958250002</v>
      </c>
    </row>
    <row r="6804" spans="1:8" x14ac:dyDescent="0.25">
      <c r="A6804">
        <v>0.27084799999999998</v>
      </c>
      <c r="B6804">
        <v>47.283454945599999</v>
      </c>
      <c r="C6804">
        <v>0.27084799999999998</v>
      </c>
      <c r="D6804">
        <v>45.368040867799998</v>
      </c>
      <c r="E6804">
        <v>54.029908336399998</v>
      </c>
      <c r="H6804">
        <f t="shared" si="111"/>
        <v>114.99326906740001</v>
      </c>
    </row>
    <row r="6805" spans="1:8" x14ac:dyDescent="0.25">
      <c r="A6805">
        <v>0.27110400000000001</v>
      </c>
      <c r="B6805">
        <v>47.283454945599999</v>
      </c>
      <c r="C6805">
        <v>0.27110400000000001</v>
      </c>
      <c r="D6805">
        <v>45.368040867799998</v>
      </c>
      <c r="E6805">
        <v>54.029908336399998</v>
      </c>
      <c r="H6805">
        <f t="shared" si="111"/>
        <v>114.99326906740001</v>
      </c>
    </row>
    <row r="6806" spans="1:8" x14ac:dyDescent="0.25">
      <c r="A6806">
        <v>0.27135999999999999</v>
      </c>
      <c r="B6806">
        <v>47.283454945599999</v>
      </c>
      <c r="C6806">
        <v>0.27135999999999999</v>
      </c>
      <c r="D6806">
        <v>45.491033691799998</v>
      </c>
      <c r="E6806">
        <v>54.029908336399998</v>
      </c>
      <c r="H6806">
        <f t="shared" si="111"/>
        <v>114.99326906740001</v>
      </c>
    </row>
    <row r="6807" spans="1:8" x14ac:dyDescent="0.25">
      <c r="A6807">
        <v>0.27161600000000002</v>
      </c>
      <c r="B6807">
        <v>47.160877040999999</v>
      </c>
      <c r="C6807">
        <v>0.27161600000000002</v>
      </c>
      <c r="D6807">
        <v>45.491033691799998</v>
      </c>
      <c r="E6807">
        <v>54.029908336399998</v>
      </c>
      <c r="H6807">
        <f t="shared" si="111"/>
        <v>115.11584697200001</v>
      </c>
    </row>
    <row r="6808" spans="1:8" x14ac:dyDescent="0.25">
      <c r="A6808">
        <v>0.271872</v>
      </c>
      <c r="B6808">
        <v>47.160877040999999</v>
      </c>
      <c r="C6808">
        <v>0.271872</v>
      </c>
      <c r="D6808">
        <v>45.368040867799998</v>
      </c>
      <c r="E6808">
        <v>54.029908336399998</v>
      </c>
      <c r="H6808">
        <f t="shared" si="111"/>
        <v>115.11584697200001</v>
      </c>
    </row>
    <row r="6809" spans="1:8" x14ac:dyDescent="0.25">
      <c r="A6809">
        <v>0.27212799999999998</v>
      </c>
      <c r="B6809">
        <v>47.283454945599999</v>
      </c>
      <c r="C6809">
        <v>0.27212799999999998</v>
      </c>
      <c r="D6809">
        <v>45.368040867799998</v>
      </c>
      <c r="E6809">
        <v>54.150883359399998</v>
      </c>
      <c r="H6809">
        <f t="shared" si="111"/>
        <v>114.99326906740001</v>
      </c>
    </row>
    <row r="6810" spans="1:8" x14ac:dyDescent="0.25">
      <c r="A6810">
        <v>0.27238400000000001</v>
      </c>
      <c r="B6810">
        <v>47.283454945599999</v>
      </c>
      <c r="C6810">
        <v>0.27238400000000001</v>
      </c>
      <c r="D6810">
        <v>45.368040867799998</v>
      </c>
      <c r="E6810">
        <v>54.150883359399998</v>
      </c>
      <c r="H6810">
        <f t="shared" si="111"/>
        <v>114.99326906740001</v>
      </c>
    </row>
    <row r="6811" spans="1:8" x14ac:dyDescent="0.25">
      <c r="A6811">
        <v>0.27263999999999999</v>
      </c>
      <c r="B6811">
        <v>47.160877040999999</v>
      </c>
      <c r="C6811">
        <v>0.27263999999999999</v>
      </c>
      <c r="D6811">
        <v>45.491033691799998</v>
      </c>
      <c r="E6811">
        <v>54.150883359399998</v>
      </c>
      <c r="H6811">
        <f t="shared" si="111"/>
        <v>115.11584697200001</v>
      </c>
    </row>
    <row r="6812" spans="1:8" x14ac:dyDescent="0.25">
      <c r="A6812">
        <v>0.27289600000000003</v>
      </c>
      <c r="B6812">
        <v>47.160877040999999</v>
      </c>
      <c r="C6812">
        <v>0.27289600000000003</v>
      </c>
      <c r="D6812">
        <v>45.368040867799998</v>
      </c>
      <c r="E6812">
        <v>54.150883359399998</v>
      </c>
      <c r="H6812">
        <f t="shared" si="111"/>
        <v>115.11584697200001</v>
      </c>
    </row>
    <row r="6813" spans="1:8" x14ac:dyDescent="0.25">
      <c r="A6813">
        <v>0.27315200000000001</v>
      </c>
      <c r="B6813">
        <v>47.160877040999999</v>
      </c>
      <c r="C6813">
        <v>0.27315200000000001</v>
      </c>
      <c r="D6813">
        <v>45.368040867799998</v>
      </c>
      <c r="E6813">
        <v>54.150883359399998</v>
      </c>
      <c r="H6813">
        <f t="shared" si="111"/>
        <v>115.11584697200001</v>
      </c>
    </row>
    <row r="6814" spans="1:8" x14ac:dyDescent="0.25">
      <c r="A6814">
        <v>0.27340799999999998</v>
      </c>
      <c r="B6814">
        <v>47.160877040999999</v>
      </c>
      <c r="C6814">
        <v>0.27340799999999998</v>
      </c>
      <c r="D6814">
        <v>45.245019624100003</v>
      </c>
      <c r="E6814">
        <v>54.271829962600002</v>
      </c>
      <c r="H6814">
        <f t="shared" si="111"/>
        <v>115.11584697200001</v>
      </c>
    </row>
    <row r="6815" spans="1:8" x14ac:dyDescent="0.25">
      <c r="A6815">
        <v>0.27366400000000002</v>
      </c>
      <c r="B6815">
        <v>47.038270716699998</v>
      </c>
      <c r="C6815">
        <v>0.27366400000000002</v>
      </c>
      <c r="D6815">
        <v>45.368040867799998</v>
      </c>
      <c r="E6815">
        <v>54.271829962600002</v>
      </c>
      <c r="H6815">
        <f t="shared" si="111"/>
        <v>115.23845329630001</v>
      </c>
    </row>
    <row r="6816" spans="1:8" x14ac:dyDescent="0.25">
      <c r="A6816">
        <v>0.27392</v>
      </c>
      <c r="B6816">
        <v>47.038270716699998</v>
      </c>
      <c r="C6816">
        <v>0.27392</v>
      </c>
      <c r="D6816">
        <v>45.368040867799998</v>
      </c>
      <c r="E6816">
        <v>54.271829962600002</v>
      </c>
      <c r="H6816">
        <f t="shared" si="111"/>
        <v>115.23845329630001</v>
      </c>
    </row>
    <row r="6817" spans="1:8" x14ac:dyDescent="0.25">
      <c r="A6817">
        <v>0.27417599999999998</v>
      </c>
      <c r="B6817">
        <v>47.160877040999999</v>
      </c>
      <c r="C6817">
        <v>0.27417599999999998</v>
      </c>
      <c r="D6817">
        <v>45.245019624100003</v>
      </c>
      <c r="E6817">
        <v>54.271829962600002</v>
      </c>
      <c r="H6817">
        <f t="shared" si="111"/>
        <v>115.11584697200001</v>
      </c>
    </row>
    <row r="6818" spans="1:8" x14ac:dyDescent="0.25">
      <c r="A6818">
        <v>0.27443200000000001</v>
      </c>
      <c r="B6818">
        <v>47.160877040999999</v>
      </c>
      <c r="C6818">
        <v>0.27443200000000001</v>
      </c>
      <c r="D6818">
        <v>45.245019624100003</v>
      </c>
      <c r="E6818">
        <v>54.271829962600002</v>
      </c>
      <c r="H6818">
        <f t="shared" si="111"/>
        <v>115.11584697200001</v>
      </c>
    </row>
    <row r="6819" spans="1:8" x14ac:dyDescent="0.25">
      <c r="A6819">
        <v>0.27468799999999999</v>
      </c>
      <c r="B6819">
        <v>47.038270716699998</v>
      </c>
      <c r="C6819">
        <v>0.27468799999999999</v>
      </c>
      <c r="D6819">
        <v>45.368040867799998</v>
      </c>
      <c r="E6819">
        <v>54.271829962600002</v>
      </c>
      <c r="H6819">
        <f t="shared" si="111"/>
        <v>115.23845329630001</v>
      </c>
    </row>
    <row r="6820" spans="1:8" x14ac:dyDescent="0.25">
      <c r="A6820">
        <v>0.27494400000000002</v>
      </c>
      <c r="B6820">
        <v>47.038270716699998</v>
      </c>
      <c r="C6820">
        <v>0.27494400000000002</v>
      </c>
      <c r="D6820">
        <v>45.245019624100003</v>
      </c>
      <c r="E6820">
        <v>54.271829962600002</v>
      </c>
      <c r="H6820">
        <f t="shared" si="111"/>
        <v>115.23845329630001</v>
      </c>
    </row>
    <row r="6821" spans="1:8" x14ac:dyDescent="0.25">
      <c r="A6821">
        <v>0.2752</v>
      </c>
      <c r="B6821">
        <v>47.038270716699998</v>
      </c>
      <c r="C6821">
        <v>0.2752</v>
      </c>
      <c r="D6821">
        <v>45.1219699607</v>
      </c>
      <c r="E6821">
        <v>54.271829962600002</v>
      </c>
      <c r="H6821">
        <f t="shared" si="111"/>
        <v>115.23845329630001</v>
      </c>
    </row>
    <row r="6822" spans="1:8" x14ac:dyDescent="0.25">
      <c r="A6822">
        <v>0.27545599999999998</v>
      </c>
      <c r="B6822">
        <v>47.038270716699998</v>
      </c>
      <c r="C6822">
        <v>0.27545599999999998</v>
      </c>
      <c r="D6822">
        <v>45.245019624100003</v>
      </c>
      <c r="E6822">
        <v>54.271829962600002</v>
      </c>
      <c r="H6822">
        <f t="shared" si="111"/>
        <v>115.23845329630001</v>
      </c>
    </row>
    <row r="6823" spans="1:8" x14ac:dyDescent="0.25">
      <c r="A6823">
        <v>0.27571200000000001</v>
      </c>
      <c r="B6823">
        <v>47.038270716699998</v>
      </c>
      <c r="C6823">
        <v>0.27571200000000001</v>
      </c>
      <c r="D6823">
        <v>45.245019624100003</v>
      </c>
      <c r="E6823">
        <v>54.271829962600002</v>
      </c>
      <c r="H6823">
        <f t="shared" si="111"/>
        <v>115.23845329630001</v>
      </c>
    </row>
    <row r="6824" spans="1:8" x14ac:dyDescent="0.25">
      <c r="A6824">
        <v>0.27596799999999999</v>
      </c>
      <c r="B6824">
        <v>46.915635972600001</v>
      </c>
      <c r="C6824">
        <v>0.27596799999999999</v>
      </c>
      <c r="D6824">
        <v>45.1219699607</v>
      </c>
      <c r="E6824">
        <v>54.392748146199999</v>
      </c>
      <c r="H6824">
        <f t="shared" si="111"/>
        <v>115.36108804040001</v>
      </c>
    </row>
    <row r="6825" spans="1:8" x14ac:dyDescent="0.25">
      <c r="A6825">
        <v>0.27622400000000003</v>
      </c>
      <c r="B6825">
        <v>46.915635972600001</v>
      </c>
      <c r="C6825">
        <v>0.27622400000000003</v>
      </c>
      <c r="D6825">
        <v>45.245019624100003</v>
      </c>
      <c r="E6825">
        <v>54.392748146199999</v>
      </c>
      <c r="H6825">
        <f t="shared" si="111"/>
        <v>115.36108804040001</v>
      </c>
    </row>
    <row r="6826" spans="1:8" x14ac:dyDescent="0.25">
      <c r="A6826">
        <v>0.27648</v>
      </c>
      <c r="B6826">
        <v>46.915635972600001</v>
      </c>
      <c r="C6826">
        <v>0.27648</v>
      </c>
      <c r="D6826">
        <v>45.245019624100003</v>
      </c>
      <c r="E6826">
        <v>54.392748146199999</v>
      </c>
      <c r="H6826">
        <f t="shared" si="111"/>
        <v>115.36108804040001</v>
      </c>
    </row>
    <row r="6827" spans="1:8" x14ac:dyDescent="0.25">
      <c r="A6827">
        <v>0.27673599999999998</v>
      </c>
      <c r="B6827">
        <v>46.915635972600001</v>
      </c>
      <c r="C6827">
        <v>0.27673599999999998</v>
      </c>
      <c r="D6827">
        <v>45.1219699607</v>
      </c>
      <c r="E6827">
        <v>54.392748146199999</v>
      </c>
      <c r="H6827">
        <f t="shared" si="111"/>
        <v>115.36108804040001</v>
      </c>
    </row>
    <row r="6828" spans="1:8" x14ac:dyDescent="0.25">
      <c r="A6828">
        <v>0.27699200000000002</v>
      </c>
      <c r="B6828">
        <v>47.038270716699998</v>
      </c>
      <c r="C6828">
        <v>0.27699200000000002</v>
      </c>
      <c r="D6828">
        <v>44.9988918775</v>
      </c>
      <c r="E6828">
        <v>54.392748146199999</v>
      </c>
      <c r="H6828">
        <f t="shared" si="111"/>
        <v>115.23845329630001</v>
      </c>
    </row>
    <row r="6829" spans="1:8" x14ac:dyDescent="0.25">
      <c r="A6829">
        <v>0.27724799999999999</v>
      </c>
      <c r="B6829">
        <v>46.792972808800002</v>
      </c>
      <c r="C6829">
        <v>0.27724799999999999</v>
      </c>
      <c r="D6829">
        <v>45.1219699607</v>
      </c>
      <c r="E6829">
        <v>54.392748146199999</v>
      </c>
      <c r="H6829">
        <f t="shared" si="111"/>
        <v>115.4837512042</v>
      </c>
    </row>
    <row r="6830" spans="1:8" x14ac:dyDescent="0.25">
      <c r="A6830">
        <v>0.27750399999999997</v>
      </c>
      <c r="B6830">
        <v>46.915635972600001</v>
      </c>
      <c r="C6830">
        <v>0.27750399999999997</v>
      </c>
      <c r="D6830">
        <v>45.1219699607</v>
      </c>
      <c r="E6830">
        <v>54.392748146199999</v>
      </c>
      <c r="H6830">
        <f t="shared" si="111"/>
        <v>115.36108804040001</v>
      </c>
    </row>
    <row r="6831" spans="1:8" x14ac:dyDescent="0.25">
      <c r="A6831">
        <v>0.27776000000000001</v>
      </c>
      <c r="B6831">
        <v>47.038270716699998</v>
      </c>
      <c r="C6831">
        <v>0.27776000000000001</v>
      </c>
      <c r="D6831">
        <v>44.9988918775</v>
      </c>
      <c r="E6831">
        <v>54.392748146199999</v>
      </c>
      <c r="H6831">
        <f t="shared" si="111"/>
        <v>115.23845329630001</v>
      </c>
    </row>
    <row r="6832" spans="1:8" x14ac:dyDescent="0.25">
      <c r="A6832">
        <v>0.27801599999999999</v>
      </c>
      <c r="B6832">
        <v>46.792972808800002</v>
      </c>
      <c r="C6832">
        <v>0.27801599999999999</v>
      </c>
      <c r="D6832">
        <v>44.9988918775</v>
      </c>
      <c r="E6832">
        <v>54.51363791</v>
      </c>
      <c r="H6832">
        <f t="shared" si="111"/>
        <v>115.4837512042</v>
      </c>
    </row>
    <row r="6833" spans="1:8" x14ac:dyDescent="0.25">
      <c r="A6833">
        <v>0.27827200000000002</v>
      </c>
      <c r="B6833">
        <v>46.915635972600001</v>
      </c>
      <c r="C6833">
        <v>0.27827200000000002</v>
      </c>
      <c r="D6833">
        <v>44.9988918775</v>
      </c>
      <c r="E6833">
        <v>54.51363791</v>
      </c>
      <c r="H6833">
        <f t="shared" si="111"/>
        <v>115.36108804040001</v>
      </c>
    </row>
    <row r="6834" spans="1:8" x14ac:dyDescent="0.25">
      <c r="A6834">
        <v>0.278528</v>
      </c>
      <c r="B6834">
        <v>46.915635972600001</v>
      </c>
      <c r="C6834">
        <v>0.278528</v>
      </c>
      <c r="D6834">
        <v>45.1219699607</v>
      </c>
      <c r="E6834">
        <v>54.51363791</v>
      </c>
      <c r="H6834">
        <f t="shared" si="111"/>
        <v>115.36108804040001</v>
      </c>
    </row>
    <row r="6835" spans="1:8" x14ac:dyDescent="0.25">
      <c r="A6835">
        <v>0.27878399999999998</v>
      </c>
      <c r="B6835">
        <v>46.792972808800002</v>
      </c>
      <c r="C6835">
        <v>0.27878399999999998</v>
      </c>
      <c r="D6835">
        <v>44.9988918775</v>
      </c>
      <c r="E6835">
        <v>54.51363791</v>
      </c>
      <c r="H6835">
        <f t="shared" si="111"/>
        <v>115.4837512042</v>
      </c>
    </row>
    <row r="6836" spans="1:8" x14ac:dyDescent="0.25">
      <c r="A6836">
        <v>0.27904000000000001</v>
      </c>
      <c r="B6836">
        <v>46.670281225300002</v>
      </c>
      <c r="C6836">
        <v>0.27904000000000001</v>
      </c>
      <c r="D6836">
        <v>44.9988918775</v>
      </c>
      <c r="E6836">
        <v>54.51363791</v>
      </c>
      <c r="H6836">
        <f t="shared" si="111"/>
        <v>115.6064427877</v>
      </c>
    </row>
    <row r="6837" spans="1:8" x14ac:dyDescent="0.25">
      <c r="A6837">
        <v>0.27929599999999999</v>
      </c>
      <c r="B6837">
        <v>46.915635972600001</v>
      </c>
      <c r="C6837">
        <v>0.27929599999999999</v>
      </c>
      <c r="D6837">
        <v>44.9988918775</v>
      </c>
      <c r="E6837">
        <v>54.51363791</v>
      </c>
      <c r="H6837">
        <f t="shared" si="111"/>
        <v>115.36108804040001</v>
      </c>
    </row>
    <row r="6838" spans="1:8" x14ac:dyDescent="0.25">
      <c r="A6838">
        <v>0.27955200000000002</v>
      </c>
      <c r="B6838">
        <v>46.792972808800002</v>
      </c>
      <c r="C6838">
        <v>0.27955200000000002</v>
      </c>
      <c r="D6838">
        <v>44.9988918775</v>
      </c>
      <c r="E6838">
        <v>54.51363791</v>
      </c>
      <c r="H6838">
        <f t="shared" si="111"/>
        <v>115.4837512042</v>
      </c>
    </row>
    <row r="6839" spans="1:8" x14ac:dyDescent="0.25">
      <c r="A6839">
        <v>0.279808</v>
      </c>
      <c r="B6839">
        <v>46.792972808800002</v>
      </c>
      <c r="C6839">
        <v>0.279808</v>
      </c>
      <c r="D6839">
        <v>44.9988918775</v>
      </c>
      <c r="E6839">
        <v>54.6344992541</v>
      </c>
      <c r="H6839">
        <f t="shared" si="111"/>
        <v>115.4837512042</v>
      </c>
    </row>
    <row r="6840" spans="1:8" x14ac:dyDescent="0.25">
      <c r="A6840">
        <v>0.28006399999999998</v>
      </c>
      <c r="B6840">
        <v>46.792972808800002</v>
      </c>
      <c r="C6840">
        <v>0.28006399999999998</v>
      </c>
      <c r="D6840">
        <v>44.9988918775</v>
      </c>
      <c r="E6840">
        <v>54.6344992541</v>
      </c>
      <c r="H6840">
        <f t="shared" si="111"/>
        <v>115.4837512042</v>
      </c>
    </row>
    <row r="6841" spans="1:8" x14ac:dyDescent="0.25">
      <c r="A6841">
        <v>0.28032000000000001</v>
      </c>
      <c r="B6841">
        <v>46.670281225300002</v>
      </c>
      <c r="C6841">
        <v>0.28032000000000001</v>
      </c>
      <c r="D6841">
        <v>44.875785374599999</v>
      </c>
      <c r="E6841">
        <v>54.6344992541</v>
      </c>
      <c r="H6841">
        <f t="shared" si="111"/>
        <v>115.6064427877</v>
      </c>
    </row>
    <row r="6842" spans="1:8" x14ac:dyDescent="0.25">
      <c r="A6842">
        <v>0.28057599999999999</v>
      </c>
      <c r="B6842">
        <v>46.670281225300002</v>
      </c>
      <c r="C6842">
        <v>0.28057599999999999</v>
      </c>
      <c r="D6842">
        <v>44.875785374599999</v>
      </c>
      <c r="E6842">
        <v>54.6344992541</v>
      </c>
      <c r="H6842">
        <f t="shared" si="111"/>
        <v>115.6064427877</v>
      </c>
    </row>
    <row r="6843" spans="1:8" x14ac:dyDescent="0.25">
      <c r="A6843">
        <v>0.28083200000000003</v>
      </c>
      <c r="B6843">
        <v>46.670281225300002</v>
      </c>
      <c r="C6843">
        <v>0.28083200000000003</v>
      </c>
      <c r="D6843">
        <v>44.875785374599999</v>
      </c>
      <c r="E6843">
        <v>54.6344992541</v>
      </c>
      <c r="H6843">
        <f t="shared" si="111"/>
        <v>115.6064427877</v>
      </c>
    </row>
    <row r="6844" spans="1:8" x14ac:dyDescent="0.25">
      <c r="A6844">
        <v>0.281088</v>
      </c>
      <c r="B6844">
        <v>46.670281225300002</v>
      </c>
      <c r="C6844">
        <v>0.281088</v>
      </c>
      <c r="D6844">
        <v>44.875785374599999</v>
      </c>
      <c r="E6844">
        <v>54.6344992541</v>
      </c>
      <c r="H6844">
        <f t="shared" si="111"/>
        <v>115.6064427877</v>
      </c>
    </row>
    <row r="6845" spans="1:8" x14ac:dyDescent="0.25">
      <c r="A6845">
        <v>0.28134399999999998</v>
      </c>
      <c r="B6845">
        <v>46.547561221999999</v>
      </c>
      <c r="C6845">
        <v>0.28134399999999998</v>
      </c>
      <c r="D6845">
        <v>44.752650451900003</v>
      </c>
      <c r="E6845">
        <v>54.6344992541</v>
      </c>
      <c r="H6845">
        <f t="shared" si="111"/>
        <v>115.72916279100001</v>
      </c>
    </row>
    <row r="6846" spans="1:8" x14ac:dyDescent="0.25">
      <c r="A6846">
        <v>0.28160000000000002</v>
      </c>
      <c r="B6846">
        <v>46.670281225300002</v>
      </c>
      <c r="C6846">
        <v>0.28160000000000002</v>
      </c>
      <c r="D6846">
        <v>44.875785374599999</v>
      </c>
      <c r="E6846">
        <v>54.6344992541</v>
      </c>
      <c r="H6846">
        <f t="shared" si="111"/>
        <v>115.6064427877</v>
      </c>
    </row>
    <row r="6847" spans="1:8" x14ac:dyDescent="0.25">
      <c r="A6847">
        <v>0.281856</v>
      </c>
      <c r="B6847">
        <v>46.792972808800002</v>
      </c>
      <c r="C6847">
        <v>0.281856</v>
      </c>
      <c r="D6847">
        <v>44.752650451900003</v>
      </c>
      <c r="E6847">
        <v>54.755332178400003</v>
      </c>
      <c r="H6847">
        <f t="shared" si="111"/>
        <v>115.4837512042</v>
      </c>
    </row>
    <row r="6848" spans="1:8" x14ac:dyDescent="0.25">
      <c r="A6848">
        <v>0.28211199999999997</v>
      </c>
      <c r="B6848">
        <v>46.547561221999999</v>
      </c>
      <c r="C6848">
        <v>0.28211199999999997</v>
      </c>
      <c r="D6848">
        <v>44.875785374599999</v>
      </c>
      <c r="E6848">
        <v>54.755332178400003</v>
      </c>
      <c r="H6848">
        <f t="shared" si="111"/>
        <v>115.72916279100001</v>
      </c>
    </row>
    <row r="6849" spans="1:8" x14ac:dyDescent="0.25">
      <c r="A6849">
        <v>0.28236800000000001</v>
      </c>
      <c r="B6849">
        <v>46.670281225300002</v>
      </c>
      <c r="C6849">
        <v>0.28236800000000001</v>
      </c>
      <c r="D6849">
        <v>44.752650451900003</v>
      </c>
      <c r="E6849">
        <v>54.755332178400003</v>
      </c>
      <c r="H6849">
        <f t="shared" si="111"/>
        <v>115.6064427877</v>
      </c>
    </row>
    <row r="6850" spans="1:8" x14ac:dyDescent="0.25">
      <c r="A6850">
        <v>0.28262399999999999</v>
      </c>
      <c r="B6850">
        <v>46.547561221999999</v>
      </c>
      <c r="C6850">
        <v>0.28262399999999999</v>
      </c>
      <c r="D6850">
        <v>44.752650451900003</v>
      </c>
      <c r="E6850">
        <v>54.755332178400003</v>
      </c>
      <c r="H6850">
        <f t="shared" si="111"/>
        <v>115.72916279100001</v>
      </c>
    </row>
    <row r="6851" spans="1:8" x14ac:dyDescent="0.25">
      <c r="A6851">
        <v>0.28288000000000002</v>
      </c>
      <c r="B6851">
        <v>46.547561221999999</v>
      </c>
      <c r="C6851">
        <v>0.28288000000000002</v>
      </c>
      <c r="D6851">
        <v>44.875785374599999</v>
      </c>
      <c r="E6851">
        <v>54.755332178400003</v>
      </c>
      <c r="H6851">
        <f t="shared" si="111"/>
        <v>115.72916279100001</v>
      </c>
    </row>
    <row r="6852" spans="1:8" x14ac:dyDescent="0.25">
      <c r="A6852">
        <v>0.283136</v>
      </c>
      <c r="B6852">
        <v>46.547561221999999</v>
      </c>
      <c r="C6852">
        <v>0.283136</v>
      </c>
      <c r="D6852">
        <v>44.752650451900003</v>
      </c>
      <c r="E6852">
        <v>54.755332178400003</v>
      </c>
      <c r="H6852">
        <f t="shared" ref="H6852:H6915" si="112">B6852*-1+$B$3+20</f>
        <v>115.72916279100001</v>
      </c>
    </row>
    <row r="6853" spans="1:8" x14ac:dyDescent="0.25">
      <c r="A6853">
        <v>0.28339199999999998</v>
      </c>
      <c r="B6853">
        <v>46.670281225300002</v>
      </c>
      <c r="C6853">
        <v>0.28339199999999998</v>
      </c>
      <c r="D6853">
        <v>44.752650451900003</v>
      </c>
      <c r="E6853">
        <v>54.755332178400003</v>
      </c>
      <c r="H6853">
        <f t="shared" si="112"/>
        <v>115.6064427877</v>
      </c>
    </row>
    <row r="6854" spans="1:8" x14ac:dyDescent="0.25">
      <c r="A6854">
        <v>0.28364800000000001</v>
      </c>
      <c r="B6854">
        <v>46.424812799000001</v>
      </c>
      <c r="C6854">
        <v>0.28364800000000001</v>
      </c>
      <c r="D6854">
        <v>44.752650451900003</v>
      </c>
      <c r="E6854">
        <v>54.876136682999999</v>
      </c>
      <c r="H6854">
        <f t="shared" si="112"/>
        <v>115.85191121400001</v>
      </c>
    </row>
    <row r="6855" spans="1:8" x14ac:dyDescent="0.25">
      <c r="A6855">
        <v>0.28390399999999999</v>
      </c>
      <c r="B6855">
        <v>46.424812799000001</v>
      </c>
      <c r="C6855">
        <v>0.28390399999999999</v>
      </c>
      <c r="D6855">
        <v>44.752650451900003</v>
      </c>
      <c r="E6855">
        <v>54.876136682999999</v>
      </c>
      <c r="H6855">
        <f t="shared" si="112"/>
        <v>115.85191121400001</v>
      </c>
    </row>
    <row r="6856" spans="1:8" x14ac:dyDescent="0.25">
      <c r="A6856">
        <v>0.28416000000000002</v>
      </c>
      <c r="B6856">
        <v>46.547561221999999</v>
      </c>
      <c r="C6856">
        <v>0.28416000000000002</v>
      </c>
      <c r="D6856">
        <v>44.752650451900003</v>
      </c>
      <c r="E6856">
        <v>54.876136682999999</v>
      </c>
      <c r="H6856">
        <f t="shared" si="112"/>
        <v>115.72916279100001</v>
      </c>
    </row>
    <row r="6857" spans="1:8" x14ac:dyDescent="0.25">
      <c r="A6857">
        <v>0.284416</v>
      </c>
      <c r="B6857">
        <v>46.670281225300002</v>
      </c>
      <c r="C6857">
        <v>0.284416</v>
      </c>
      <c r="D6857">
        <v>44.752650451900003</v>
      </c>
      <c r="E6857">
        <v>54.876136682999999</v>
      </c>
      <c r="H6857">
        <f t="shared" si="112"/>
        <v>115.6064427877</v>
      </c>
    </row>
    <row r="6858" spans="1:8" x14ac:dyDescent="0.25">
      <c r="A6858">
        <v>0.28467199999999998</v>
      </c>
      <c r="B6858">
        <v>46.424812799000001</v>
      </c>
      <c r="C6858">
        <v>0.28467199999999998</v>
      </c>
      <c r="D6858">
        <v>44.629487109599999</v>
      </c>
      <c r="E6858">
        <v>54.876136682999999</v>
      </c>
      <c r="H6858">
        <f t="shared" si="112"/>
        <v>115.85191121400001</v>
      </c>
    </row>
    <row r="6859" spans="1:8" x14ac:dyDescent="0.25">
      <c r="A6859">
        <v>0.28492800000000001</v>
      </c>
      <c r="B6859">
        <v>46.424812799000001</v>
      </c>
      <c r="C6859">
        <v>0.28492800000000001</v>
      </c>
      <c r="D6859">
        <v>44.629487109599999</v>
      </c>
      <c r="E6859">
        <v>54.876136682999999</v>
      </c>
      <c r="H6859">
        <f t="shared" si="112"/>
        <v>115.85191121400001</v>
      </c>
    </row>
    <row r="6860" spans="1:8" x14ac:dyDescent="0.25">
      <c r="A6860">
        <v>0.28518399999999999</v>
      </c>
      <c r="B6860">
        <v>46.424812799000001</v>
      </c>
      <c r="C6860">
        <v>0.28518399999999999</v>
      </c>
      <c r="D6860">
        <v>44.752650451900003</v>
      </c>
      <c r="E6860">
        <v>54.9969127679</v>
      </c>
      <c r="H6860">
        <f t="shared" si="112"/>
        <v>115.85191121400001</v>
      </c>
    </row>
    <row r="6861" spans="1:8" x14ac:dyDescent="0.25">
      <c r="A6861">
        <v>0.28544000000000003</v>
      </c>
      <c r="B6861">
        <v>46.179230693900003</v>
      </c>
      <c r="C6861">
        <v>0.28544000000000003</v>
      </c>
      <c r="D6861">
        <v>44.629487109599999</v>
      </c>
      <c r="E6861">
        <v>54.9969127679</v>
      </c>
      <c r="H6861">
        <f t="shared" si="112"/>
        <v>116.09749331910001</v>
      </c>
    </row>
    <row r="6862" spans="1:8" x14ac:dyDescent="0.25">
      <c r="A6862">
        <v>0.28569600000000001</v>
      </c>
      <c r="B6862">
        <v>46.424812799000001</v>
      </c>
      <c r="C6862">
        <v>0.28569600000000001</v>
      </c>
      <c r="D6862">
        <v>44.752650451900003</v>
      </c>
      <c r="E6862">
        <v>54.9969127679</v>
      </c>
      <c r="H6862">
        <f t="shared" si="112"/>
        <v>115.85191121400001</v>
      </c>
    </row>
    <row r="6863" spans="1:8" x14ac:dyDescent="0.25">
      <c r="A6863">
        <v>0.28595199999999998</v>
      </c>
      <c r="B6863">
        <v>46.424812799000001</v>
      </c>
      <c r="C6863">
        <v>0.28595199999999998</v>
      </c>
      <c r="D6863">
        <v>44.629487109599999</v>
      </c>
      <c r="E6863">
        <v>54.9969127679</v>
      </c>
      <c r="H6863">
        <f t="shared" si="112"/>
        <v>115.85191121400001</v>
      </c>
    </row>
    <row r="6864" spans="1:8" x14ac:dyDescent="0.25">
      <c r="A6864">
        <v>0.28620800000000002</v>
      </c>
      <c r="B6864">
        <v>46.424812799000001</v>
      </c>
      <c r="C6864">
        <v>0.28620800000000002</v>
      </c>
      <c r="D6864">
        <v>44.629487109599999</v>
      </c>
      <c r="E6864">
        <v>54.9969127679</v>
      </c>
      <c r="H6864">
        <f t="shared" si="112"/>
        <v>115.85191121400001</v>
      </c>
    </row>
    <row r="6865" spans="1:8" x14ac:dyDescent="0.25">
      <c r="A6865">
        <v>0.286464</v>
      </c>
      <c r="B6865">
        <v>46.424812799000001</v>
      </c>
      <c r="C6865">
        <v>0.286464</v>
      </c>
      <c r="D6865">
        <v>44.5062953475</v>
      </c>
      <c r="E6865">
        <v>54.9969127679</v>
      </c>
      <c r="H6865">
        <f t="shared" si="112"/>
        <v>115.85191121400001</v>
      </c>
    </row>
    <row r="6866" spans="1:8" x14ac:dyDescent="0.25">
      <c r="A6866">
        <v>0.28671999999999997</v>
      </c>
      <c r="B6866">
        <v>46.424812799000001</v>
      </c>
      <c r="C6866">
        <v>0.28671999999999997</v>
      </c>
      <c r="D6866">
        <v>44.5062953475</v>
      </c>
      <c r="E6866">
        <v>54.9969127679</v>
      </c>
      <c r="H6866">
        <f t="shared" si="112"/>
        <v>115.85191121400001</v>
      </c>
    </row>
    <row r="6867" spans="1:8" x14ac:dyDescent="0.25">
      <c r="A6867">
        <v>0.28697600000000001</v>
      </c>
      <c r="B6867">
        <v>46.424812799000001</v>
      </c>
      <c r="C6867">
        <v>0.28697600000000001</v>
      </c>
      <c r="D6867">
        <v>44.5062953475</v>
      </c>
      <c r="E6867">
        <v>54.9969127679</v>
      </c>
      <c r="H6867">
        <f t="shared" si="112"/>
        <v>115.85191121400001</v>
      </c>
    </row>
    <row r="6868" spans="1:8" x14ac:dyDescent="0.25">
      <c r="A6868">
        <v>0.28723199999999999</v>
      </c>
      <c r="B6868">
        <v>46.424812799000001</v>
      </c>
      <c r="C6868">
        <v>0.28723199999999999</v>
      </c>
      <c r="D6868">
        <v>44.5062953475</v>
      </c>
      <c r="E6868">
        <v>55.117660432999998</v>
      </c>
      <c r="H6868">
        <f t="shared" si="112"/>
        <v>115.85191121400001</v>
      </c>
    </row>
    <row r="6869" spans="1:8" x14ac:dyDescent="0.25">
      <c r="A6869">
        <v>0.28748800000000002</v>
      </c>
      <c r="B6869">
        <v>46.302035956300003</v>
      </c>
      <c r="C6869">
        <v>0.28748800000000002</v>
      </c>
      <c r="D6869">
        <v>44.383075165599998</v>
      </c>
      <c r="E6869">
        <v>55.117660432999998</v>
      </c>
      <c r="H6869">
        <f t="shared" si="112"/>
        <v>115.9746880567</v>
      </c>
    </row>
    <row r="6870" spans="1:8" x14ac:dyDescent="0.25">
      <c r="A6870">
        <v>0.287744</v>
      </c>
      <c r="B6870">
        <v>46.302035956300003</v>
      </c>
      <c r="C6870">
        <v>0.287744</v>
      </c>
      <c r="D6870">
        <v>44.383075165599998</v>
      </c>
      <c r="E6870">
        <v>55.117660432999998</v>
      </c>
      <c r="H6870">
        <f t="shared" si="112"/>
        <v>115.9746880567</v>
      </c>
    </row>
    <row r="6871" spans="1:8" x14ac:dyDescent="0.25">
      <c r="A6871">
        <v>0.28799999999999998</v>
      </c>
      <c r="B6871">
        <v>46.179230693900003</v>
      </c>
      <c r="C6871">
        <v>0.28799999999999998</v>
      </c>
      <c r="D6871">
        <v>44.5062953475</v>
      </c>
      <c r="E6871">
        <v>55.117660432999998</v>
      </c>
      <c r="H6871">
        <f t="shared" si="112"/>
        <v>116.09749331910001</v>
      </c>
    </row>
    <row r="6872" spans="1:8" x14ac:dyDescent="0.25">
      <c r="A6872">
        <v>0.28825600000000001</v>
      </c>
      <c r="B6872">
        <v>46.547561221999999</v>
      </c>
      <c r="C6872">
        <v>0.28825600000000001</v>
      </c>
      <c r="D6872">
        <v>44.383075165599998</v>
      </c>
      <c r="E6872">
        <v>55.117660432999998</v>
      </c>
      <c r="H6872">
        <f t="shared" si="112"/>
        <v>115.72916279100001</v>
      </c>
    </row>
    <row r="6873" spans="1:8" x14ac:dyDescent="0.25">
      <c r="A6873">
        <v>0.28851199999999999</v>
      </c>
      <c r="B6873">
        <v>46.302035956300003</v>
      </c>
      <c r="C6873">
        <v>0.28851199999999999</v>
      </c>
      <c r="D6873">
        <v>44.5062953475</v>
      </c>
      <c r="E6873">
        <v>55.117660432999998</v>
      </c>
      <c r="H6873">
        <f t="shared" si="112"/>
        <v>115.9746880567</v>
      </c>
    </row>
    <row r="6874" spans="1:8" x14ac:dyDescent="0.25">
      <c r="A6874">
        <v>0.28876800000000002</v>
      </c>
      <c r="B6874">
        <v>46.302035956300003</v>
      </c>
      <c r="C6874">
        <v>0.28876800000000002</v>
      </c>
      <c r="D6874">
        <v>44.5062953475</v>
      </c>
      <c r="E6874">
        <v>55.117660432999998</v>
      </c>
      <c r="H6874">
        <f t="shared" si="112"/>
        <v>115.9746880567</v>
      </c>
    </row>
    <row r="6875" spans="1:8" x14ac:dyDescent="0.25">
      <c r="A6875">
        <v>0.289024</v>
      </c>
      <c r="B6875">
        <v>46.179230693900003</v>
      </c>
      <c r="C6875">
        <v>0.289024</v>
      </c>
      <c r="D6875">
        <v>44.5062953475</v>
      </c>
      <c r="E6875">
        <v>55.117660432999998</v>
      </c>
      <c r="H6875">
        <f t="shared" si="112"/>
        <v>116.09749331910001</v>
      </c>
    </row>
    <row r="6876" spans="1:8" x14ac:dyDescent="0.25">
      <c r="A6876">
        <v>0.28927999999999998</v>
      </c>
      <c r="B6876">
        <v>46.0563970117</v>
      </c>
      <c r="C6876">
        <v>0.28927999999999998</v>
      </c>
      <c r="D6876">
        <v>44.383075165599998</v>
      </c>
      <c r="E6876">
        <v>55.117660432999998</v>
      </c>
      <c r="H6876">
        <f t="shared" si="112"/>
        <v>116.22032700130001</v>
      </c>
    </row>
    <row r="6877" spans="1:8" x14ac:dyDescent="0.25">
      <c r="A6877">
        <v>0.28953600000000002</v>
      </c>
      <c r="B6877">
        <v>46.302035956300003</v>
      </c>
      <c r="C6877">
        <v>0.28953600000000002</v>
      </c>
      <c r="D6877">
        <v>44.5062953475</v>
      </c>
      <c r="E6877">
        <v>55.117660432999998</v>
      </c>
      <c r="H6877">
        <f t="shared" si="112"/>
        <v>115.9746880567</v>
      </c>
    </row>
    <row r="6878" spans="1:8" x14ac:dyDescent="0.25">
      <c r="A6878">
        <v>0.28979199999999999</v>
      </c>
      <c r="B6878">
        <v>46.179230693900003</v>
      </c>
      <c r="C6878">
        <v>0.28979199999999999</v>
      </c>
      <c r="D6878">
        <v>44.5062953475</v>
      </c>
      <c r="E6878">
        <v>55.238379678500003</v>
      </c>
      <c r="H6878">
        <f t="shared" si="112"/>
        <v>116.09749331910001</v>
      </c>
    </row>
    <row r="6879" spans="1:8" x14ac:dyDescent="0.25">
      <c r="A6879">
        <v>0.29004799999999997</v>
      </c>
      <c r="B6879">
        <v>46.179230693900003</v>
      </c>
      <c r="C6879">
        <v>0.29004799999999997</v>
      </c>
      <c r="D6879">
        <v>44.259826564100003</v>
      </c>
      <c r="E6879">
        <v>55.238379678500003</v>
      </c>
      <c r="H6879">
        <f t="shared" si="112"/>
        <v>116.09749331910001</v>
      </c>
    </row>
    <row r="6880" spans="1:8" x14ac:dyDescent="0.25">
      <c r="A6880">
        <v>0.29030400000000001</v>
      </c>
      <c r="B6880">
        <v>46.179230693900003</v>
      </c>
      <c r="C6880">
        <v>0.29030400000000001</v>
      </c>
      <c r="D6880">
        <v>44.383075165599998</v>
      </c>
      <c r="E6880">
        <v>55.238379678500003</v>
      </c>
      <c r="H6880">
        <f t="shared" si="112"/>
        <v>116.09749331910001</v>
      </c>
    </row>
    <row r="6881" spans="1:8" x14ac:dyDescent="0.25">
      <c r="A6881">
        <v>0.29055999999999998</v>
      </c>
      <c r="B6881">
        <v>46.302035956300003</v>
      </c>
      <c r="C6881">
        <v>0.29055999999999998</v>
      </c>
      <c r="D6881">
        <v>44.259826564100003</v>
      </c>
      <c r="E6881">
        <v>55.238379678500003</v>
      </c>
      <c r="H6881">
        <f t="shared" si="112"/>
        <v>115.9746880567</v>
      </c>
    </row>
    <row r="6882" spans="1:8" x14ac:dyDescent="0.25">
      <c r="A6882">
        <v>0.29081600000000002</v>
      </c>
      <c r="B6882">
        <v>46.302035956300003</v>
      </c>
      <c r="C6882">
        <v>0.29081600000000002</v>
      </c>
      <c r="D6882">
        <v>44.383075165599998</v>
      </c>
      <c r="E6882">
        <v>55.238379678500003</v>
      </c>
      <c r="H6882">
        <f t="shared" si="112"/>
        <v>115.9746880567</v>
      </c>
    </row>
    <row r="6883" spans="1:8" x14ac:dyDescent="0.25">
      <c r="A6883">
        <v>0.291072</v>
      </c>
      <c r="B6883">
        <v>46.179230693900003</v>
      </c>
      <c r="C6883">
        <v>0.291072</v>
      </c>
      <c r="D6883">
        <v>44.383075165599998</v>
      </c>
      <c r="E6883">
        <v>55.359070504100004</v>
      </c>
      <c r="H6883">
        <f t="shared" si="112"/>
        <v>116.09749331910001</v>
      </c>
    </row>
    <row r="6884" spans="1:8" x14ac:dyDescent="0.25">
      <c r="A6884">
        <v>0.29132799999999998</v>
      </c>
      <c r="B6884">
        <v>46.179230693900003</v>
      </c>
      <c r="C6884">
        <v>0.29132799999999998</v>
      </c>
      <c r="D6884">
        <v>44.383075165599998</v>
      </c>
      <c r="E6884">
        <v>55.359070504100004</v>
      </c>
      <c r="H6884">
        <f t="shared" si="112"/>
        <v>116.09749331910001</v>
      </c>
    </row>
    <row r="6885" spans="1:8" x14ac:dyDescent="0.25">
      <c r="A6885">
        <v>0.29158400000000001</v>
      </c>
      <c r="B6885">
        <v>46.179230693900003</v>
      </c>
      <c r="C6885">
        <v>0.29158400000000001</v>
      </c>
      <c r="D6885">
        <v>44.259826564100003</v>
      </c>
      <c r="E6885">
        <v>55.359070504100004</v>
      </c>
      <c r="H6885">
        <f t="shared" si="112"/>
        <v>116.09749331910001</v>
      </c>
    </row>
    <row r="6886" spans="1:8" x14ac:dyDescent="0.25">
      <c r="A6886">
        <v>0.29183999999999999</v>
      </c>
      <c r="B6886">
        <v>46.179230693900003</v>
      </c>
      <c r="C6886">
        <v>0.29183999999999999</v>
      </c>
      <c r="D6886">
        <v>44.259826564100003</v>
      </c>
      <c r="E6886">
        <v>55.359070504100004</v>
      </c>
      <c r="H6886">
        <f t="shared" si="112"/>
        <v>116.09749331910001</v>
      </c>
    </row>
    <row r="6887" spans="1:8" x14ac:dyDescent="0.25">
      <c r="A6887">
        <v>0.29209600000000002</v>
      </c>
      <c r="B6887">
        <v>46.179230693900003</v>
      </c>
      <c r="C6887">
        <v>0.29209600000000002</v>
      </c>
      <c r="D6887">
        <v>44.259826564100003</v>
      </c>
      <c r="E6887">
        <v>55.359070504100004</v>
      </c>
      <c r="H6887">
        <f t="shared" si="112"/>
        <v>116.09749331910001</v>
      </c>
    </row>
    <row r="6888" spans="1:8" x14ac:dyDescent="0.25">
      <c r="A6888">
        <v>0.292352</v>
      </c>
      <c r="B6888">
        <v>46.0563970117</v>
      </c>
      <c r="C6888">
        <v>0.292352</v>
      </c>
      <c r="D6888">
        <v>44.259826564100003</v>
      </c>
      <c r="E6888">
        <v>55.479732910099997</v>
      </c>
      <c r="H6888">
        <f t="shared" si="112"/>
        <v>116.22032700130001</v>
      </c>
    </row>
    <row r="6889" spans="1:8" x14ac:dyDescent="0.25">
      <c r="A6889">
        <v>0.29260799999999998</v>
      </c>
      <c r="B6889">
        <v>46.0563970117</v>
      </c>
      <c r="C6889">
        <v>0.29260799999999998</v>
      </c>
      <c r="D6889">
        <v>44.259826564100003</v>
      </c>
      <c r="E6889">
        <v>55.479732910099997</v>
      </c>
      <c r="H6889">
        <f t="shared" si="112"/>
        <v>116.22032700130001</v>
      </c>
    </row>
    <row r="6890" spans="1:8" x14ac:dyDescent="0.25">
      <c r="A6890">
        <v>0.29286400000000001</v>
      </c>
      <c r="B6890">
        <v>46.0563970117</v>
      </c>
      <c r="C6890">
        <v>0.29286400000000001</v>
      </c>
      <c r="D6890">
        <v>44.136549542799997</v>
      </c>
      <c r="E6890">
        <v>55.479732910099997</v>
      </c>
      <c r="H6890">
        <f t="shared" si="112"/>
        <v>116.22032700130001</v>
      </c>
    </row>
    <row r="6891" spans="1:8" x14ac:dyDescent="0.25">
      <c r="A6891">
        <v>0.29311999999999999</v>
      </c>
      <c r="B6891">
        <v>46.0563970117</v>
      </c>
      <c r="C6891">
        <v>0.29311999999999999</v>
      </c>
      <c r="D6891">
        <v>44.259826564100003</v>
      </c>
      <c r="E6891">
        <v>55.479732910099997</v>
      </c>
      <c r="H6891">
        <f t="shared" si="112"/>
        <v>116.22032700130001</v>
      </c>
    </row>
    <row r="6892" spans="1:8" x14ac:dyDescent="0.25">
      <c r="A6892">
        <v>0.29337600000000003</v>
      </c>
      <c r="B6892">
        <v>46.0563970117</v>
      </c>
      <c r="C6892">
        <v>0.29337600000000003</v>
      </c>
      <c r="D6892">
        <v>44.383075165599998</v>
      </c>
      <c r="E6892">
        <v>55.479732910099997</v>
      </c>
      <c r="H6892">
        <f t="shared" si="112"/>
        <v>116.22032700130001</v>
      </c>
    </row>
    <row r="6893" spans="1:8" x14ac:dyDescent="0.25">
      <c r="A6893">
        <v>0.293632</v>
      </c>
      <c r="B6893">
        <v>45.933534909800002</v>
      </c>
      <c r="C6893">
        <v>0.293632</v>
      </c>
      <c r="D6893">
        <v>44.136549542799997</v>
      </c>
      <c r="E6893">
        <v>55.479732910099997</v>
      </c>
      <c r="H6893">
        <f t="shared" si="112"/>
        <v>116.3431891032</v>
      </c>
    </row>
    <row r="6894" spans="1:8" x14ac:dyDescent="0.25">
      <c r="A6894">
        <v>0.29388799999999998</v>
      </c>
      <c r="B6894">
        <v>45.933534909800002</v>
      </c>
      <c r="C6894">
        <v>0.29388799999999998</v>
      </c>
      <c r="D6894">
        <v>44.136549542799997</v>
      </c>
      <c r="E6894">
        <v>55.479732910099997</v>
      </c>
      <c r="H6894">
        <f t="shared" si="112"/>
        <v>116.3431891032</v>
      </c>
    </row>
    <row r="6895" spans="1:8" x14ac:dyDescent="0.25">
      <c r="A6895">
        <v>0.29414400000000002</v>
      </c>
      <c r="B6895">
        <v>45.933534909800002</v>
      </c>
      <c r="C6895">
        <v>0.29414400000000002</v>
      </c>
      <c r="D6895">
        <v>44.013244101700003</v>
      </c>
      <c r="E6895">
        <v>55.479732910099997</v>
      </c>
      <c r="H6895">
        <f t="shared" si="112"/>
        <v>116.3431891032</v>
      </c>
    </row>
    <row r="6896" spans="1:8" x14ac:dyDescent="0.25">
      <c r="A6896">
        <v>0.2944</v>
      </c>
      <c r="B6896">
        <v>46.0563970117</v>
      </c>
      <c r="C6896">
        <v>0.2944</v>
      </c>
      <c r="D6896">
        <v>44.136549542799997</v>
      </c>
      <c r="E6896">
        <v>55.479732910099997</v>
      </c>
      <c r="H6896">
        <f t="shared" si="112"/>
        <v>116.22032700130001</v>
      </c>
    </row>
    <row r="6897" spans="1:8" x14ac:dyDescent="0.25">
      <c r="A6897">
        <v>0.29465599999999997</v>
      </c>
      <c r="B6897">
        <v>46.0563970117</v>
      </c>
      <c r="C6897">
        <v>0.29465599999999997</v>
      </c>
      <c r="D6897">
        <v>44.136549542799997</v>
      </c>
      <c r="E6897">
        <v>55.479732910099997</v>
      </c>
      <c r="H6897">
        <f t="shared" si="112"/>
        <v>116.22032700130001</v>
      </c>
    </row>
    <row r="6898" spans="1:8" x14ac:dyDescent="0.25">
      <c r="A6898">
        <v>0.29491200000000001</v>
      </c>
      <c r="B6898">
        <v>46.0563970117</v>
      </c>
      <c r="C6898">
        <v>0.29491200000000001</v>
      </c>
      <c r="D6898">
        <v>44.013244101700003</v>
      </c>
      <c r="E6898">
        <v>55.600366896300002</v>
      </c>
      <c r="H6898">
        <f t="shared" si="112"/>
        <v>116.22032700130001</v>
      </c>
    </row>
    <row r="6899" spans="1:8" x14ac:dyDescent="0.25">
      <c r="A6899">
        <v>0.29516799999999999</v>
      </c>
      <c r="B6899">
        <v>45.933534909800002</v>
      </c>
      <c r="C6899">
        <v>0.29516799999999999</v>
      </c>
      <c r="D6899">
        <v>44.136549542799997</v>
      </c>
      <c r="E6899">
        <v>55.600366896300002</v>
      </c>
      <c r="H6899">
        <f t="shared" si="112"/>
        <v>116.3431891032</v>
      </c>
    </row>
    <row r="6900" spans="1:8" x14ac:dyDescent="0.25">
      <c r="A6900">
        <v>0.29542400000000002</v>
      </c>
      <c r="B6900">
        <v>45.933534909800002</v>
      </c>
      <c r="C6900">
        <v>0.29542400000000002</v>
      </c>
      <c r="D6900">
        <v>44.136549542799997</v>
      </c>
      <c r="E6900">
        <v>55.600366896300002</v>
      </c>
      <c r="H6900">
        <f t="shared" si="112"/>
        <v>116.3431891032</v>
      </c>
    </row>
    <row r="6901" spans="1:8" x14ac:dyDescent="0.25">
      <c r="A6901">
        <v>0.29568</v>
      </c>
      <c r="B6901">
        <v>45.933534909800002</v>
      </c>
      <c r="C6901">
        <v>0.29568</v>
      </c>
      <c r="D6901">
        <v>44.013244101700003</v>
      </c>
      <c r="E6901">
        <v>55.600366896300002</v>
      </c>
      <c r="H6901">
        <f t="shared" si="112"/>
        <v>116.3431891032</v>
      </c>
    </row>
    <row r="6902" spans="1:8" x14ac:dyDescent="0.25">
      <c r="A6902">
        <v>0.29593599999999998</v>
      </c>
      <c r="B6902">
        <v>45.933534909800002</v>
      </c>
      <c r="C6902">
        <v>0.29593599999999998</v>
      </c>
      <c r="D6902">
        <v>44.013244101700003</v>
      </c>
      <c r="E6902">
        <v>55.600366896300002</v>
      </c>
      <c r="H6902">
        <f t="shared" si="112"/>
        <v>116.3431891032</v>
      </c>
    </row>
    <row r="6903" spans="1:8" x14ac:dyDescent="0.25">
      <c r="A6903">
        <v>0.29619200000000001</v>
      </c>
      <c r="B6903">
        <v>45.933534909800002</v>
      </c>
      <c r="C6903">
        <v>0.29619200000000001</v>
      </c>
      <c r="D6903">
        <v>44.013244101700003</v>
      </c>
      <c r="E6903">
        <v>55.600366896300002</v>
      </c>
      <c r="H6903">
        <f t="shared" si="112"/>
        <v>116.3431891032</v>
      </c>
    </row>
    <row r="6904" spans="1:8" x14ac:dyDescent="0.25">
      <c r="A6904">
        <v>0.29644799999999999</v>
      </c>
      <c r="B6904">
        <v>45.933534909800002</v>
      </c>
      <c r="C6904">
        <v>0.29644799999999999</v>
      </c>
      <c r="D6904">
        <v>44.013244101700003</v>
      </c>
      <c r="E6904">
        <v>55.600366896300002</v>
      </c>
      <c r="H6904">
        <f t="shared" si="112"/>
        <v>116.3431891032</v>
      </c>
    </row>
    <row r="6905" spans="1:8" x14ac:dyDescent="0.25">
      <c r="A6905">
        <v>0.29670400000000002</v>
      </c>
      <c r="B6905">
        <v>45.810644388100002</v>
      </c>
      <c r="C6905">
        <v>0.29670400000000002</v>
      </c>
      <c r="D6905">
        <v>44.136549542799997</v>
      </c>
      <c r="E6905">
        <v>55.720972462799999</v>
      </c>
      <c r="H6905">
        <f t="shared" si="112"/>
        <v>116.4660796249</v>
      </c>
    </row>
    <row r="6906" spans="1:8" x14ac:dyDescent="0.25">
      <c r="A6906">
        <v>0.29696</v>
      </c>
      <c r="B6906">
        <v>45.933534909800002</v>
      </c>
      <c r="C6906">
        <v>0.29696</v>
      </c>
      <c r="D6906">
        <v>43.889910241000003</v>
      </c>
      <c r="E6906">
        <v>55.720972462799999</v>
      </c>
      <c r="H6906">
        <f t="shared" si="112"/>
        <v>116.3431891032</v>
      </c>
    </row>
    <row r="6907" spans="1:8" x14ac:dyDescent="0.25">
      <c r="A6907">
        <v>0.29721599999999998</v>
      </c>
      <c r="B6907">
        <v>45.933534909800002</v>
      </c>
      <c r="C6907">
        <v>0.29721599999999998</v>
      </c>
      <c r="D6907">
        <v>44.136549542799997</v>
      </c>
      <c r="E6907">
        <v>55.720972462799999</v>
      </c>
      <c r="H6907">
        <f t="shared" si="112"/>
        <v>116.3431891032</v>
      </c>
    </row>
    <row r="6908" spans="1:8" x14ac:dyDescent="0.25">
      <c r="A6908">
        <v>0.29747200000000001</v>
      </c>
      <c r="B6908">
        <v>45.810644388100002</v>
      </c>
      <c r="C6908">
        <v>0.29747200000000001</v>
      </c>
      <c r="D6908">
        <v>44.013244101700003</v>
      </c>
      <c r="E6908">
        <v>55.720972462799999</v>
      </c>
      <c r="H6908">
        <f t="shared" si="112"/>
        <v>116.4660796249</v>
      </c>
    </row>
    <row r="6909" spans="1:8" x14ac:dyDescent="0.25">
      <c r="A6909">
        <v>0.29772799999999999</v>
      </c>
      <c r="B6909">
        <v>45.6877254467</v>
      </c>
      <c r="C6909">
        <v>0.29772799999999999</v>
      </c>
      <c r="D6909">
        <v>43.889910241000003</v>
      </c>
      <c r="E6909">
        <v>55.720972462799999</v>
      </c>
      <c r="H6909">
        <f t="shared" si="112"/>
        <v>116.58899856630001</v>
      </c>
    </row>
    <row r="6910" spans="1:8" x14ac:dyDescent="0.25">
      <c r="A6910">
        <v>0.29798400000000003</v>
      </c>
      <c r="B6910">
        <v>45.810644388100002</v>
      </c>
      <c r="C6910">
        <v>0.29798400000000003</v>
      </c>
      <c r="D6910">
        <v>43.766547960499999</v>
      </c>
      <c r="E6910">
        <v>55.720972462799999</v>
      </c>
      <c r="H6910">
        <f t="shared" si="112"/>
        <v>116.4660796249</v>
      </c>
    </row>
    <row r="6911" spans="1:8" x14ac:dyDescent="0.25">
      <c r="A6911">
        <v>0.29824000000000001</v>
      </c>
      <c r="B6911">
        <v>45.810644388100002</v>
      </c>
      <c r="C6911">
        <v>0.29824000000000001</v>
      </c>
      <c r="D6911">
        <v>44.013244101700003</v>
      </c>
      <c r="E6911">
        <v>55.720972462799999</v>
      </c>
      <c r="H6911">
        <f t="shared" si="112"/>
        <v>116.4660796249</v>
      </c>
    </row>
    <row r="6912" spans="1:8" x14ac:dyDescent="0.25">
      <c r="A6912">
        <v>0.29849599999999998</v>
      </c>
      <c r="B6912">
        <v>45.933534909800002</v>
      </c>
      <c r="C6912">
        <v>0.29849599999999998</v>
      </c>
      <c r="D6912">
        <v>44.013244101700003</v>
      </c>
      <c r="E6912">
        <v>55.841549609600001</v>
      </c>
      <c r="H6912">
        <f t="shared" si="112"/>
        <v>116.3431891032</v>
      </c>
    </row>
    <row r="6913" spans="1:8" x14ac:dyDescent="0.25">
      <c r="A6913">
        <v>0.29875200000000002</v>
      </c>
      <c r="B6913">
        <v>45.6877254467</v>
      </c>
      <c r="C6913">
        <v>0.29875200000000002</v>
      </c>
      <c r="D6913">
        <v>43.889910241000003</v>
      </c>
      <c r="E6913">
        <v>55.841549609600001</v>
      </c>
      <c r="H6913">
        <f t="shared" si="112"/>
        <v>116.58899856630001</v>
      </c>
    </row>
    <row r="6914" spans="1:8" x14ac:dyDescent="0.25">
      <c r="A6914">
        <v>0.299008</v>
      </c>
      <c r="B6914">
        <v>45.6877254467</v>
      </c>
      <c r="C6914">
        <v>0.299008</v>
      </c>
      <c r="D6914">
        <v>43.889910241000003</v>
      </c>
      <c r="E6914">
        <v>55.841549609600001</v>
      </c>
      <c r="H6914">
        <f t="shared" si="112"/>
        <v>116.58899856630001</v>
      </c>
    </row>
    <row r="6915" spans="1:8" x14ac:dyDescent="0.25">
      <c r="A6915">
        <v>0.29926399999999997</v>
      </c>
      <c r="B6915">
        <v>45.6877254467</v>
      </c>
      <c r="C6915">
        <v>0.29926399999999997</v>
      </c>
      <c r="D6915">
        <v>43.889910241000003</v>
      </c>
      <c r="E6915">
        <v>55.9620983366</v>
      </c>
      <c r="H6915">
        <f t="shared" si="112"/>
        <v>116.58899856630001</v>
      </c>
    </row>
    <row r="6916" spans="1:8" x14ac:dyDescent="0.25">
      <c r="A6916">
        <v>0.29952000000000001</v>
      </c>
      <c r="B6916">
        <v>45.564778085599997</v>
      </c>
      <c r="C6916">
        <v>0.29952000000000001</v>
      </c>
      <c r="D6916">
        <v>43.889910241000003</v>
      </c>
      <c r="E6916">
        <v>55.9620983366</v>
      </c>
      <c r="H6916">
        <f t="shared" ref="H6916:H6979" si="113">B6916*-1+$B$3+20</f>
        <v>116.71194592740001</v>
      </c>
    </row>
    <row r="6917" spans="1:8" x14ac:dyDescent="0.25">
      <c r="A6917">
        <v>0.29977599999999999</v>
      </c>
      <c r="B6917">
        <v>45.6877254467</v>
      </c>
      <c r="C6917">
        <v>0.29977599999999999</v>
      </c>
      <c r="D6917">
        <v>43.889910241000003</v>
      </c>
      <c r="E6917">
        <v>55.9620983366</v>
      </c>
      <c r="H6917">
        <f t="shared" si="113"/>
        <v>116.58899856630001</v>
      </c>
    </row>
    <row r="6918" spans="1:8" x14ac:dyDescent="0.25">
      <c r="A6918">
        <v>0.30003200000000002</v>
      </c>
      <c r="B6918">
        <v>45.564778085599997</v>
      </c>
      <c r="C6918">
        <v>0.30003200000000002</v>
      </c>
      <c r="D6918">
        <v>43.766547960499999</v>
      </c>
      <c r="E6918">
        <v>55.9620983366</v>
      </c>
      <c r="H6918">
        <f t="shared" si="113"/>
        <v>116.71194592740001</v>
      </c>
    </row>
    <row r="6919" spans="1:8" x14ac:dyDescent="0.25">
      <c r="A6919">
        <v>0.300288</v>
      </c>
      <c r="B6919">
        <v>45.6877254467</v>
      </c>
      <c r="C6919">
        <v>0.300288</v>
      </c>
      <c r="D6919">
        <v>43.889910241000003</v>
      </c>
      <c r="E6919">
        <v>55.9620983366</v>
      </c>
      <c r="H6919">
        <f t="shared" si="113"/>
        <v>116.58899856630001</v>
      </c>
    </row>
    <row r="6920" spans="1:8" x14ac:dyDescent="0.25">
      <c r="A6920">
        <v>0.30054399999999998</v>
      </c>
      <c r="B6920">
        <v>45.6877254467</v>
      </c>
      <c r="C6920">
        <v>0.30054399999999998</v>
      </c>
      <c r="D6920">
        <v>43.889910241000003</v>
      </c>
      <c r="E6920">
        <v>55.9620983366</v>
      </c>
      <c r="H6920">
        <f t="shared" si="113"/>
        <v>116.58899856630001</v>
      </c>
    </row>
    <row r="6921" spans="1:8" x14ac:dyDescent="0.25">
      <c r="A6921">
        <v>0.30080000000000001</v>
      </c>
      <c r="B6921">
        <v>45.564778085599997</v>
      </c>
      <c r="C6921">
        <v>0.30080000000000001</v>
      </c>
      <c r="D6921">
        <v>43.889910241000003</v>
      </c>
      <c r="E6921">
        <v>55.9620983366</v>
      </c>
      <c r="H6921">
        <f t="shared" si="113"/>
        <v>116.71194592740001</v>
      </c>
    </row>
    <row r="6922" spans="1:8" x14ac:dyDescent="0.25">
      <c r="A6922">
        <v>0.30105599999999999</v>
      </c>
      <c r="B6922">
        <v>45.6877254467</v>
      </c>
      <c r="C6922">
        <v>0.30105599999999999</v>
      </c>
      <c r="D6922">
        <v>43.766547960499999</v>
      </c>
      <c r="E6922">
        <v>55.9620983366</v>
      </c>
      <c r="H6922">
        <f t="shared" si="113"/>
        <v>116.58899856630001</v>
      </c>
    </row>
    <row r="6923" spans="1:8" x14ac:dyDescent="0.25">
      <c r="A6923">
        <v>0.30131200000000002</v>
      </c>
      <c r="B6923">
        <v>45.564778085599997</v>
      </c>
      <c r="C6923">
        <v>0.30131200000000002</v>
      </c>
      <c r="D6923">
        <v>43.766547960499999</v>
      </c>
      <c r="E6923">
        <v>55.9620983366</v>
      </c>
      <c r="H6923">
        <f t="shared" si="113"/>
        <v>116.71194592740001</v>
      </c>
    </row>
    <row r="6924" spans="1:8" x14ac:dyDescent="0.25">
      <c r="A6924">
        <v>0.301568</v>
      </c>
      <c r="B6924">
        <v>45.564778085599997</v>
      </c>
      <c r="C6924">
        <v>0.301568</v>
      </c>
      <c r="D6924">
        <v>43.766547960499999</v>
      </c>
      <c r="E6924">
        <v>55.9620983366</v>
      </c>
      <c r="H6924">
        <f t="shared" si="113"/>
        <v>116.71194592740001</v>
      </c>
    </row>
    <row r="6925" spans="1:8" x14ac:dyDescent="0.25">
      <c r="A6925">
        <v>0.30182399999999998</v>
      </c>
      <c r="B6925">
        <v>45.564778085599997</v>
      </c>
      <c r="C6925">
        <v>0.30182399999999998</v>
      </c>
      <c r="D6925">
        <v>43.766547960499999</v>
      </c>
      <c r="E6925">
        <v>55.9620983366</v>
      </c>
      <c r="H6925">
        <f t="shared" si="113"/>
        <v>116.71194592740001</v>
      </c>
    </row>
    <row r="6926" spans="1:8" x14ac:dyDescent="0.25">
      <c r="A6926">
        <v>0.30208000000000002</v>
      </c>
      <c r="B6926">
        <v>45.6877254467</v>
      </c>
      <c r="C6926">
        <v>0.30208000000000002</v>
      </c>
      <c r="D6926">
        <v>43.643157260199999</v>
      </c>
      <c r="E6926">
        <v>55.9620983366</v>
      </c>
      <c r="H6926">
        <f t="shared" si="113"/>
        <v>116.58899856630001</v>
      </c>
    </row>
    <row r="6927" spans="1:8" x14ac:dyDescent="0.25">
      <c r="A6927">
        <v>0.30233599999999999</v>
      </c>
      <c r="B6927">
        <v>45.6877254467</v>
      </c>
      <c r="C6927">
        <v>0.30233599999999999</v>
      </c>
      <c r="D6927">
        <v>43.643157260199999</v>
      </c>
      <c r="E6927">
        <v>55.9620983366</v>
      </c>
      <c r="H6927">
        <f t="shared" si="113"/>
        <v>116.58899856630001</v>
      </c>
    </row>
    <row r="6928" spans="1:8" x14ac:dyDescent="0.25">
      <c r="A6928">
        <v>0.30259200000000003</v>
      </c>
      <c r="B6928">
        <v>45.564778085599997</v>
      </c>
      <c r="C6928">
        <v>0.30259200000000003</v>
      </c>
      <c r="D6928">
        <v>43.643157260199999</v>
      </c>
      <c r="E6928">
        <v>56.082618643899998</v>
      </c>
      <c r="H6928">
        <f t="shared" si="113"/>
        <v>116.71194592740001</v>
      </c>
    </row>
    <row r="6929" spans="1:8" x14ac:dyDescent="0.25">
      <c r="A6929">
        <v>0.30284800000000001</v>
      </c>
      <c r="B6929">
        <v>45.441802304799999</v>
      </c>
      <c r="C6929">
        <v>0.30284800000000001</v>
      </c>
      <c r="D6929">
        <v>43.889910241000003</v>
      </c>
      <c r="E6929">
        <v>56.082618643899998</v>
      </c>
      <c r="H6929">
        <f t="shared" si="113"/>
        <v>116.8349217082</v>
      </c>
    </row>
    <row r="6930" spans="1:8" x14ac:dyDescent="0.25">
      <c r="A6930">
        <v>0.30310399999999998</v>
      </c>
      <c r="B6930">
        <v>45.564778085599997</v>
      </c>
      <c r="C6930">
        <v>0.30310399999999998</v>
      </c>
      <c r="D6930">
        <v>43.643157260199999</v>
      </c>
      <c r="E6930">
        <v>56.082618643899998</v>
      </c>
      <c r="H6930">
        <f t="shared" si="113"/>
        <v>116.71194592740001</v>
      </c>
    </row>
    <row r="6931" spans="1:8" x14ac:dyDescent="0.25">
      <c r="A6931">
        <v>0.30336000000000002</v>
      </c>
      <c r="B6931">
        <v>45.564778085599997</v>
      </c>
      <c r="C6931">
        <v>0.30336000000000002</v>
      </c>
      <c r="D6931">
        <v>43.766547960499999</v>
      </c>
      <c r="E6931">
        <v>56.2031105314</v>
      </c>
      <c r="H6931">
        <f t="shared" si="113"/>
        <v>116.71194592740001</v>
      </c>
    </row>
    <row r="6932" spans="1:8" x14ac:dyDescent="0.25">
      <c r="A6932">
        <v>0.303616</v>
      </c>
      <c r="B6932">
        <v>45.564778085599997</v>
      </c>
      <c r="C6932">
        <v>0.303616</v>
      </c>
      <c r="D6932">
        <v>43.766547960499999</v>
      </c>
      <c r="E6932">
        <v>56.2031105314</v>
      </c>
      <c r="H6932">
        <f t="shared" si="113"/>
        <v>116.71194592740001</v>
      </c>
    </row>
    <row r="6933" spans="1:8" x14ac:dyDescent="0.25">
      <c r="A6933">
        <v>0.30387199999999998</v>
      </c>
      <c r="B6933">
        <v>45.318798104199999</v>
      </c>
      <c r="C6933">
        <v>0.30387199999999998</v>
      </c>
      <c r="D6933">
        <v>43.643157260199999</v>
      </c>
      <c r="E6933">
        <v>56.2031105314</v>
      </c>
      <c r="H6933">
        <f t="shared" si="113"/>
        <v>116.95792590880001</v>
      </c>
    </row>
    <row r="6934" spans="1:8" x14ac:dyDescent="0.25">
      <c r="A6934">
        <v>0.30412800000000001</v>
      </c>
      <c r="B6934">
        <v>45.564778085599997</v>
      </c>
      <c r="C6934">
        <v>0.30412800000000001</v>
      </c>
      <c r="D6934">
        <v>43.643157260199999</v>
      </c>
      <c r="E6934">
        <v>56.2031105314</v>
      </c>
      <c r="H6934">
        <f t="shared" si="113"/>
        <v>116.71194592740001</v>
      </c>
    </row>
    <row r="6935" spans="1:8" x14ac:dyDescent="0.25">
      <c r="A6935">
        <v>0.30438399999999999</v>
      </c>
      <c r="B6935">
        <v>45.441802304799999</v>
      </c>
      <c r="C6935">
        <v>0.30438399999999999</v>
      </c>
      <c r="D6935">
        <v>43.643157260199999</v>
      </c>
      <c r="E6935">
        <v>56.2031105314</v>
      </c>
      <c r="H6935">
        <f t="shared" si="113"/>
        <v>116.8349217082</v>
      </c>
    </row>
    <row r="6936" spans="1:8" x14ac:dyDescent="0.25">
      <c r="A6936">
        <v>0.30464000000000002</v>
      </c>
      <c r="B6936">
        <v>45.564778085599997</v>
      </c>
      <c r="C6936">
        <v>0.30464000000000002</v>
      </c>
      <c r="D6936">
        <v>43.766547960499999</v>
      </c>
      <c r="E6936">
        <v>56.2031105314</v>
      </c>
      <c r="H6936">
        <f t="shared" si="113"/>
        <v>116.71194592740001</v>
      </c>
    </row>
    <row r="6937" spans="1:8" x14ac:dyDescent="0.25">
      <c r="A6937">
        <v>0.304896</v>
      </c>
      <c r="B6937">
        <v>45.564778085599997</v>
      </c>
      <c r="C6937">
        <v>0.304896</v>
      </c>
      <c r="D6937">
        <v>43.519738140299999</v>
      </c>
      <c r="E6937">
        <v>56.2031105314</v>
      </c>
      <c r="H6937">
        <f t="shared" si="113"/>
        <v>116.71194592740001</v>
      </c>
    </row>
    <row r="6938" spans="1:8" x14ac:dyDescent="0.25">
      <c r="A6938">
        <v>0.30515199999999998</v>
      </c>
      <c r="B6938">
        <v>45.318798104199999</v>
      </c>
      <c r="C6938">
        <v>0.30515199999999998</v>
      </c>
      <c r="D6938">
        <v>43.643157260199999</v>
      </c>
      <c r="E6938">
        <v>56.323573999300002</v>
      </c>
      <c r="H6938">
        <f t="shared" si="113"/>
        <v>116.95792590880001</v>
      </c>
    </row>
    <row r="6939" spans="1:8" x14ac:dyDescent="0.25">
      <c r="A6939">
        <v>0.30540800000000001</v>
      </c>
      <c r="B6939">
        <v>45.441802304799999</v>
      </c>
      <c r="C6939">
        <v>0.30540800000000001</v>
      </c>
      <c r="D6939">
        <v>43.519738140299999</v>
      </c>
      <c r="E6939">
        <v>56.323573999300002</v>
      </c>
      <c r="H6939">
        <f t="shared" si="113"/>
        <v>116.8349217082</v>
      </c>
    </row>
    <row r="6940" spans="1:8" x14ac:dyDescent="0.25">
      <c r="A6940">
        <v>0.30566399999999999</v>
      </c>
      <c r="B6940">
        <v>45.441802304799999</v>
      </c>
      <c r="C6940">
        <v>0.30566399999999999</v>
      </c>
      <c r="D6940">
        <v>43.519738140299999</v>
      </c>
      <c r="E6940">
        <v>56.323573999300002</v>
      </c>
      <c r="H6940">
        <f t="shared" si="113"/>
        <v>116.8349217082</v>
      </c>
    </row>
    <row r="6941" spans="1:8" x14ac:dyDescent="0.25">
      <c r="A6941">
        <v>0.30592000000000003</v>
      </c>
      <c r="B6941">
        <v>45.318798104199999</v>
      </c>
      <c r="C6941">
        <v>0.30592000000000003</v>
      </c>
      <c r="D6941">
        <v>43.519738140299999</v>
      </c>
      <c r="E6941">
        <v>56.323573999300002</v>
      </c>
      <c r="H6941">
        <f t="shared" si="113"/>
        <v>116.95792590880001</v>
      </c>
    </row>
    <row r="6942" spans="1:8" x14ac:dyDescent="0.25">
      <c r="A6942">
        <v>0.306176</v>
      </c>
      <c r="B6942">
        <v>45.441802304799999</v>
      </c>
      <c r="C6942">
        <v>0.306176</v>
      </c>
      <c r="D6942">
        <v>43.519738140299999</v>
      </c>
      <c r="E6942">
        <v>56.323573999300002</v>
      </c>
      <c r="H6942">
        <f t="shared" si="113"/>
        <v>116.8349217082</v>
      </c>
    </row>
    <row r="6943" spans="1:8" x14ac:dyDescent="0.25">
      <c r="A6943">
        <v>0.30643199999999998</v>
      </c>
      <c r="B6943">
        <v>45.318798104199999</v>
      </c>
      <c r="C6943">
        <v>0.30643199999999998</v>
      </c>
      <c r="D6943">
        <v>43.643157260199999</v>
      </c>
      <c r="E6943">
        <v>56.323573999300002</v>
      </c>
      <c r="H6943">
        <f t="shared" si="113"/>
        <v>116.95792590880001</v>
      </c>
    </row>
    <row r="6944" spans="1:8" x14ac:dyDescent="0.25">
      <c r="A6944">
        <v>0.30668800000000002</v>
      </c>
      <c r="B6944">
        <v>45.195765483899997</v>
      </c>
      <c r="C6944">
        <v>0.30668800000000002</v>
      </c>
      <c r="D6944">
        <v>43.519738140299999</v>
      </c>
      <c r="E6944">
        <v>56.444009047400002</v>
      </c>
      <c r="H6944">
        <f t="shared" si="113"/>
        <v>117.0809585291</v>
      </c>
    </row>
    <row r="6945" spans="1:8" x14ac:dyDescent="0.25">
      <c r="A6945">
        <v>0.30694399999999999</v>
      </c>
      <c r="B6945">
        <v>45.318798104199999</v>
      </c>
      <c r="C6945">
        <v>0.30694399999999999</v>
      </c>
      <c r="D6945">
        <v>43.519738140299999</v>
      </c>
      <c r="E6945">
        <v>56.444009047400002</v>
      </c>
      <c r="H6945">
        <f t="shared" si="113"/>
        <v>116.95792590880001</v>
      </c>
    </row>
    <row r="6946" spans="1:8" x14ac:dyDescent="0.25">
      <c r="A6946">
        <v>0.30719999999999997</v>
      </c>
      <c r="B6946">
        <v>45.318798104199999</v>
      </c>
      <c r="C6946">
        <v>0.30719999999999997</v>
      </c>
      <c r="D6946">
        <v>43.519738140299999</v>
      </c>
      <c r="E6946">
        <v>56.444009047400002</v>
      </c>
      <c r="H6946">
        <f t="shared" si="113"/>
        <v>116.95792590880001</v>
      </c>
    </row>
    <row r="6947" spans="1:8" x14ac:dyDescent="0.25">
      <c r="A6947">
        <v>0.30745600000000001</v>
      </c>
      <c r="B6947">
        <v>45.318798104199999</v>
      </c>
      <c r="C6947">
        <v>0.30745600000000001</v>
      </c>
      <c r="D6947">
        <v>43.519738140299999</v>
      </c>
      <c r="E6947">
        <v>56.444009047400002</v>
      </c>
      <c r="H6947">
        <f t="shared" si="113"/>
        <v>116.95792590880001</v>
      </c>
    </row>
    <row r="6948" spans="1:8" x14ac:dyDescent="0.25">
      <c r="A6948">
        <v>0.30771199999999999</v>
      </c>
      <c r="B6948">
        <v>45.195765483899997</v>
      </c>
      <c r="C6948">
        <v>0.30771199999999999</v>
      </c>
      <c r="D6948">
        <v>43.396290600599997</v>
      </c>
      <c r="E6948">
        <v>56.444009047400002</v>
      </c>
      <c r="H6948">
        <f t="shared" si="113"/>
        <v>117.0809585291</v>
      </c>
    </row>
    <row r="6949" spans="1:8" x14ac:dyDescent="0.25">
      <c r="A6949">
        <v>0.30796800000000002</v>
      </c>
      <c r="B6949">
        <v>45.318798104199999</v>
      </c>
      <c r="C6949">
        <v>0.30796800000000002</v>
      </c>
      <c r="D6949">
        <v>43.519738140299999</v>
      </c>
      <c r="E6949">
        <v>56.444009047400002</v>
      </c>
      <c r="H6949">
        <f t="shared" si="113"/>
        <v>116.95792590880001</v>
      </c>
    </row>
    <row r="6950" spans="1:8" x14ac:dyDescent="0.25">
      <c r="A6950">
        <v>0.308224</v>
      </c>
      <c r="B6950">
        <v>45.195765483899997</v>
      </c>
      <c r="C6950">
        <v>0.308224</v>
      </c>
      <c r="D6950">
        <v>43.519738140299999</v>
      </c>
      <c r="E6950">
        <v>56.444009047400002</v>
      </c>
      <c r="H6950">
        <f t="shared" si="113"/>
        <v>117.0809585291</v>
      </c>
    </row>
    <row r="6951" spans="1:8" x14ac:dyDescent="0.25">
      <c r="A6951">
        <v>0.30847999999999998</v>
      </c>
      <c r="B6951">
        <v>45.195765483899997</v>
      </c>
      <c r="C6951">
        <v>0.30847999999999998</v>
      </c>
      <c r="D6951">
        <v>43.519738140299999</v>
      </c>
      <c r="E6951">
        <v>56.444009047400002</v>
      </c>
      <c r="H6951">
        <f t="shared" si="113"/>
        <v>117.0809585291</v>
      </c>
    </row>
    <row r="6952" spans="1:8" x14ac:dyDescent="0.25">
      <c r="A6952">
        <v>0.30873600000000001</v>
      </c>
      <c r="B6952">
        <v>45.318798104199999</v>
      </c>
      <c r="C6952">
        <v>0.30873600000000001</v>
      </c>
      <c r="D6952">
        <v>43.272814641099998</v>
      </c>
      <c r="E6952">
        <v>56.444009047400002</v>
      </c>
      <c r="H6952">
        <f t="shared" si="113"/>
        <v>116.95792590880001</v>
      </c>
    </row>
    <row r="6953" spans="1:8" x14ac:dyDescent="0.25">
      <c r="A6953">
        <v>0.30899199999999999</v>
      </c>
      <c r="B6953">
        <v>45.318798104199999</v>
      </c>
      <c r="C6953">
        <v>0.30899199999999999</v>
      </c>
      <c r="D6953">
        <v>43.519738140299999</v>
      </c>
      <c r="E6953">
        <v>56.444009047400002</v>
      </c>
      <c r="H6953">
        <f t="shared" si="113"/>
        <v>116.95792590880001</v>
      </c>
    </row>
    <row r="6954" spans="1:8" x14ac:dyDescent="0.25">
      <c r="A6954">
        <v>0.30924800000000002</v>
      </c>
      <c r="B6954">
        <v>45.072704443799999</v>
      </c>
      <c r="C6954">
        <v>0.30924800000000002</v>
      </c>
      <c r="D6954">
        <v>43.396290600599997</v>
      </c>
      <c r="E6954">
        <v>56.444009047400002</v>
      </c>
      <c r="H6954">
        <f t="shared" si="113"/>
        <v>117.2040195692</v>
      </c>
    </row>
    <row r="6955" spans="1:8" x14ac:dyDescent="0.25">
      <c r="A6955">
        <v>0.309504</v>
      </c>
      <c r="B6955">
        <v>45.318798104199999</v>
      </c>
      <c r="C6955">
        <v>0.309504</v>
      </c>
      <c r="D6955">
        <v>43.519738140299999</v>
      </c>
      <c r="E6955">
        <v>56.564415675699998</v>
      </c>
      <c r="H6955">
        <f t="shared" si="113"/>
        <v>116.95792590880001</v>
      </c>
    </row>
    <row r="6956" spans="1:8" x14ac:dyDescent="0.25">
      <c r="A6956">
        <v>0.30975999999999998</v>
      </c>
      <c r="B6956">
        <v>45.195765483899997</v>
      </c>
      <c r="C6956">
        <v>0.30975999999999998</v>
      </c>
      <c r="D6956">
        <v>43.396290600599997</v>
      </c>
      <c r="E6956">
        <v>56.564415675699998</v>
      </c>
      <c r="H6956">
        <f t="shared" si="113"/>
        <v>117.0809585291</v>
      </c>
    </row>
    <row r="6957" spans="1:8" x14ac:dyDescent="0.25">
      <c r="A6957">
        <v>0.31001600000000001</v>
      </c>
      <c r="B6957">
        <v>45.195765483899997</v>
      </c>
      <c r="C6957">
        <v>0.31001600000000001</v>
      </c>
      <c r="D6957">
        <v>43.396290600599997</v>
      </c>
      <c r="E6957">
        <v>56.564415675699998</v>
      </c>
      <c r="H6957">
        <f t="shared" si="113"/>
        <v>117.0809585291</v>
      </c>
    </row>
    <row r="6958" spans="1:8" x14ac:dyDescent="0.25">
      <c r="A6958">
        <v>0.31027199999999999</v>
      </c>
      <c r="B6958">
        <v>45.072704443799999</v>
      </c>
      <c r="C6958">
        <v>0.31027199999999999</v>
      </c>
      <c r="D6958">
        <v>43.272814641099998</v>
      </c>
      <c r="E6958">
        <v>56.564415675699998</v>
      </c>
      <c r="H6958">
        <f t="shared" si="113"/>
        <v>117.2040195692</v>
      </c>
    </row>
    <row r="6959" spans="1:8" x14ac:dyDescent="0.25">
      <c r="A6959">
        <v>0.31052800000000003</v>
      </c>
      <c r="B6959">
        <v>45.072704443799999</v>
      </c>
      <c r="C6959">
        <v>0.31052800000000003</v>
      </c>
      <c r="D6959">
        <v>43.396290600599997</v>
      </c>
      <c r="E6959">
        <v>56.564415675699998</v>
      </c>
      <c r="H6959">
        <f t="shared" si="113"/>
        <v>117.2040195692</v>
      </c>
    </row>
    <row r="6960" spans="1:8" x14ac:dyDescent="0.25">
      <c r="A6960">
        <v>0.310784</v>
      </c>
      <c r="B6960">
        <v>45.072704443799999</v>
      </c>
      <c r="C6960">
        <v>0.310784</v>
      </c>
      <c r="D6960">
        <v>43.272814641099998</v>
      </c>
      <c r="E6960">
        <v>56.684793884400001</v>
      </c>
      <c r="H6960">
        <f t="shared" si="113"/>
        <v>117.2040195692</v>
      </c>
    </row>
    <row r="6961" spans="1:8" x14ac:dyDescent="0.25">
      <c r="A6961">
        <v>0.31103999999999998</v>
      </c>
      <c r="B6961">
        <v>45.195765483899997</v>
      </c>
      <c r="C6961">
        <v>0.31103999999999998</v>
      </c>
      <c r="D6961">
        <v>43.272814641099998</v>
      </c>
      <c r="E6961">
        <v>56.684793884400001</v>
      </c>
      <c r="H6961">
        <f t="shared" si="113"/>
        <v>117.0809585291</v>
      </c>
    </row>
    <row r="6962" spans="1:8" x14ac:dyDescent="0.25">
      <c r="A6962">
        <v>0.31129600000000002</v>
      </c>
      <c r="B6962">
        <v>45.195765483899997</v>
      </c>
      <c r="C6962">
        <v>0.31129600000000002</v>
      </c>
      <c r="D6962">
        <v>43.272814641099998</v>
      </c>
      <c r="E6962">
        <v>56.684793884400001</v>
      </c>
      <c r="H6962">
        <f t="shared" si="113"/>
        <v>117.0809585291</v>
      </c>
    </row>
    <row r="6963" spans="1:8" x14ac:dyDescent="0.25">
      <c r="A6963">
        <v>0.311552</v>
      </c>
      <c r="B6963">
        <v>45.072704443799999</v>
      </c>
      <c r="C6963">
        <v>0.311552</v>
      </c>
      <c r="D6963">
        <v>43.272814641099998</v>
      </c>
      <c r="E6963">
        <v>56.684793884400001</v>
      </c>
      <c r="H6963">
        <f t="shared" si="113"/>
        <v>117.2040195692</v>
      </c>
    </row>
    <row r="6964" spans="1:8" x14ac:dyDescent="0.25">
      <c r="A6964">
        <v>0.31180799999999997</v>
      </c>
      <c r="B6964">
        <v>45.072704443799999</v>
      </c>
      <c r="C6964">
        <v>0.31180799999999997</v>
      </c>
      <c r="D6964">
        <v>43.272814641099998</v>
      </c>
      <c r="E6964">
        <v>56.684793884400001</v>
      </c>
      <c r="H6964">
        <f t="shared" si="113"/>
        <v>117.2040195692</v>
      </c>
    </row>
    <row r="6965" spans="1:8" x14ac:dyDescent="0.25">
      <c r="A6965">
        <v>0.31206400000000001</v>
      </c>
      <c r="B6965">
        <v>44.949614984100002</v>
      </c>
      <c r="C6965">
        <v>0.31206400000000001</v>
      </c>
      <c r="D6965">
        <v>43.149310262</v>
      </c>
      <c r="E6965">
        <v>56.684793884400001</v>
      </c>
      <c r="H6965">
        <f t="shared" si="113"/>
        <v>117.3271090289</v>
      </c>
    </row>
    <row r="6966" spans="1:8" x14ac:dyDescent="0.25">
      <c r="A6966">
        <v>0.31231999999999999</v>
      </c>
      <c r="B6966">
        <v>44.949614984100002</v>
      </c>
      <c r="C6966">
        <v>0.31231999999999999</v>
      </c>
      <c r="D6966">
        <v>43.396290600599997</v>
      </c>
      <c r="E6966">
        <v>56.805143673300002</v>
      </c>
      <c r="H6966">
        <f t="shared" si="113"/>
        <v>117.3271090289</v>
      </c>
    </row>
    <row r="6967" spans="1:8" x14ac:dyDescent="0.25">
      <c r="A6967">
        <v>0.31257600000000002</v>
      </c>
      <c r="B6967">
        <v>45.072704443799999</v>
      </c>
      <c r="C6967">
        <v>0.31257600000000002</v>
      </c>
      <c r="D6967">
        <v>43.149310262</v>
      </c>
      <c r="E6967">
        <v>56.805143673300002</v>
      </c>
      <c r="H6967">
        <f t="shared" si="113"/>
        <v>117.2040195692</v>
      </c>
    </row>
    <row r="6968" spans="1:8" x14ac:dyDescent="0.25">
      <c r="A6968">
        <v>0.312832</v>
      </c>
      <c r="B6968">
        <v>44.949614984100002</v>
      </c>
      <c r="C6968">
        <v>0.312832</v>
      </c>
      <c r="D6968">
        <v>43.272814641099998</v>
      </c>
      <c r="E6968">
        <v>56.805143673300002</v>
      </c>
      <c r="H6968">
        <f t="shared" si="113"/>
        <v>117.3271090289</v>
      </c>
    </row>
    <row r="6969" spans="1:8" x14ac:dyDescent="0.25">
      <c r="A6969">
        <v>0.31308799999999998</v>
      </c>
      <c r="B6969">
        <v>45.072704443799999</v>
      </c>
      <c r="C6969">
        <v>0.31308799999999998</v>
      </c>
      <c r="D6969">
        <v>43.272814641099998</v>
      </c>
      <c r="E6969">
        <v>56.805143673300002</v>
      </c>
      <c r="H6969">
        <f t="shared" si="113"/>
        <v>117.2040195692</v>
      </c>
    </row>
    <row r="6970" spans="1:8" x14ac:dyDescent="0.25">
      <c r="A6970">
        <v>0.31334400000000001</v>
      </c>
      <c r="B6970">
        <v>44.949614984100002</v>
      </c>
      <c r="C6970">
        <v>0.31334400000000001</v>
      </c>
      <c r="D6970">
        <v>43.272814641099998</v>
      </c>
      <c r="E6970">
        <v>56.805143673300002</v>
      </c>
      <c r="H6970">
        <f t="shared" si="113"/>
        <v>117.3271090289</v>
      </c>
    </row>
    <row r="6971" spans="1:8" x14ac:dyDescent="0.25">
      <c r="A6971">
        <v>0.31359999999999999</v>
      </c>
      <c r="B6971">
        <v>45.072704443799999</v>
      </c>
      <c r="C6971">
        <v>0.31359999999999999</v>
      </c>
      <c r="D6971">
        <v>43.272814641099998</v>
      </c>
      <c r="E6971">
        <v>56.805143673300002</v>
      </c>
      <c r="H6971">
        <f t="shared" si="113"/>
        <v>117.2040195692</v>
      </c>
    </row>
    <row r="6972" spans="1:8" x14ac:dyDescent="0.25">
      <c r="A6972">
        <v>0.31385600000000002</v>
      </c>
      <c r="B6972">
        <v>44.949614984100002</v>
      </c>
      <c r="C6972">
        <v>0.31385600000000002</v>
      </c>
      <c r="D6972">
        <v>43.149310262</v>
      </c>
      <c r="E6972">
        <v>56.805143673300002</v>
      </c>
      <c r="H6972">
        <f t="shared" si="113"/>
        <v>117.3271090289</v>
      </c>
    </row>
    <row r="6973" spans="1:8" x14ac:dyDescent="0.25">
      <c r="A6973">
        <v>0.314112</v>
      </c>
      <c r="B6973">
        <v>44.949614984100002</v>
      </c>
      <c r="C6973">
        <v>0.314112</v>
      </c>
      <c r="D6973">
        <v>43.149310262</v>
      </c>
      <c r="E6973">
        <v>56.925465042399999</v>
      </c>
      <c r="H6973">
        <f t="shared" si="113"/>
        <v>117.3271090289</v>
      </c>
    </row>
    <row r="6974" spans="1:8" x14ac:dyDescent="0.25">
      <c r="A6974">
        <v>0.31436799999999998</v>
      </c>
      <c r="B6974">
        <v>44.949614984100002</v>
      </c>
      <c r="C6974">
        <v>0.31436799999999998</v>
      </c>
      <c r="D6974">
        <v>43.025777463099999</v>
      </c>
      <c r="E6974">
        <v>56.925465042399999</v>
      </c>
      <c r="H6974">
        <f t="shared" si="113"/>
        <v>117.3271090289</v>
      </c>
    </row>
    <row r="6975" spans="1:8" x14ac:dyDescent="0.25">
      <c r="A6975">
        <v>0.31462400000000001</v>
      </c>
      <c r="B6975">
        <v>45.072704443799999</v>
      </c>
      <c r="C6975">
        <v>0.31462400000000001</v>
      </c>
      <c r="D6975">
        <v>43.149310262</v>
      </c>
      <c r="E6975">
        <v>56.925465042399999</v>
      </c>
      <c r="H6975">
        <f t="shared" si="113"/>
        <v>117.2040195692</v>
      </c>
    </row>
    <row r="6976" spans="1:8" x14ac:dyDescent="0.25">
      <c r="A6976">
        <v>0.31487999999999999</v>
      </c>
      <c r="B6976">
        <v>44.8264971045</v>
      </c>
      <c r="C6976">
        <v>0.31487999999999999</v>
      </c>
      <c r="D6976">
        <v>43.149310262</v>
      </c>
      <c r="E6976">
        <v>56.925465042399999</v>
      </c>
      <c r="H6976">
        <f t="shared" si="113"/>
        <v>117.45022690850001</v>
      </c>
    </row>
    <row r="6977" spans="1:8" x14ac:dyDescent="0.25">
      <c r="A6977">
        <v>0.31513600000000003</v>
      </c>
      <c r="B6977">
        <v>45.072704443799999</v>
      </c>
      <c r="C6977">
        <v>0.31513600000000003</v>
      </c>
      <c r="D6977">
        <v>43.149310262</v>
      </c>
      <c r="E6977">
        <v>56.925465042399999</v>
      </c>
      <c r="H6977">
        <f t="shared" si="113"/>
        <v>117.2040195692</v>
      </c>
    </row>
    <row r="6978" spans="1:8" x14ac:dyDescent="0.25">
      <c r="A6978">
        <v>0.31539200000000001</v>
      </c>
      <c r="B6978">
        <v>44.949614984100002</v>
      </c>
      <c r="C6978">
        <v>0.31539200000000001</v>
      </c>
      <c r="D6978">
        <v>43.149310262</v>
      </c>
      <c r="E6978">
        <v>56.925465042399999</v>
      </c>
      <c r="H6978">
        <f t="shared" si="113"/>
        <v>117.3271090289</v>
      </c>
    </row>
    <row r="6979" spans="1:8" x14ac:dyDescent="0.25">
      <c r="A6979">
        <v>0.31564799999999998</v>
      </c>
      <c r="B6979">
        <v>44.8264971045</v>
      </c>
      <c r="C6979">
        <v>0.31564799999999998</v>
      </c>
      <c r="D6979">
        <v>43.149310262</v>
      </c>
      <c r="E6979">
        <v>57.045757991899997</v>
      </c>
      <c r="H6979">
        <f t="shared" si="113"/>
        <v>117.45022690850001</v>
      </c>
    </row>
    <row r="6980" spans="1:8" x14ac:dyDescent="0.25">
      <c r="A6980">
        <v>0.31590400000000002</v>
      </c>
      <c r="B6980">
        <v>44.949614984100002</v>
      </c>
      <c r="C6980">
        <v>0.31590400000000002</v>
      </c>
      <c r="D6980">
        <v>43.149310262</v>
      </c>
      <c r="E6980">
        <v>57.045757991899997</v>
      </c>
      <c r="H6980">
        <f t="shared" ref="H6980:H7043" si="114">B6980*-1+$B$3+20</f>
        <v>117.3271090289</v>
      </c>
    </row>
    <row r="6981" spans="1:8" x14ac:dyDescent="0.25">
      <c r="A6981">
        <v>0.31616</v>
      </c>
      <c r="B6981">
        <v>44.8264971045</v>
      </c>
      <c r="C6981">
        <v>0.31616</v>
      </c>
      <c r="D6981">
        <v>43.272814641099998</v>
      </c>
      <c r="E6981">
        <v>57.045757991899997</v>
      </c>
      <c r="H6981">
        <f t="shared" si="114"/>
        <v>117.45022690850001</v>
      </c>
    </row>
    <row r="6982" spans="1:8" x14ac:dyDescent="0.25">
      <c r="A6982">
        <v>0.31641599999999998</v>
      </c>
      <c r="B6982">
        <v>44.949614984100002</v>
      </c>
      <c r="C6982">
        <v>0.31641599999999998</v>
      </c>
      <c r="D6982">
        <v>43.025777463099999</v>
      </c>
      <c r="E6982">
        <v>57.045757991899997</v>
      </c>
      <c r="H6982">
        <f t="shared" si="114"/>
        <v>117.3271090289</v>
      </c>
    </row>
    <row r="6983" spans="1:8" x14ac:dyDescent="0.25">
      <c r="A6983">
        <v>0.31667200000000001</v>
      </c>
      <c r="B6983">
        <v>44.703350805299998</v>
      </c>
      <c r="C6983">
        <v>0.31667200000000001</v>
      </c>
      <c r="D6983">
        <v>43.149310262</v>
      </c>
      <c r="E6983">
        <v>57.045757991899997</v>
      </c>
      <c r="H6983">
        <f t="shared" si="114"/>
        <v>117.5733732077</v>
      </c>
    </row>
    <row r="6984" spans="1:8" x14ac:dyDescent="0.25">
      <c r="A6984">
        <v>0.31692799999999999</v>
      </c>
      <c r="B6984">
        <v>44.8264971045</v>
      </c>
      <c r="C6984">
        <v>0.31692799999999999</v>
      </c>
      <c r="D6984">
        <v>43.025777463099999</v>
      </c>
      <c r="E6984">
        <v>57.045757991899997</v>
      </c>
      <c r="H6984">
        <f t="shared" si="114"/>
        <v>117.45022690850001</v>
      </c>
    </row>
    <row r="6985" spans="1:8" x14ac:dyDescent="0.25">
      <c r="A6985">
        <v>0.31718400000000002</v>
      </c>
      <c r="B6985">
        <v>44.703350805299998</v>
      </c>
      <c r="C6985">
        <v>0.31718400000000002</v>
      </c>
      <c r="D6985">
        <v>43.025777463099999</v>
      </c>
      <c r="E6985">
        <v>57.045757991899997</v>
      </c>
      <c r="H6985">
        <f t="shared" si="114"/>
        <v>117.5733732077</v>
      </c>
    </row>
    <row r="6986" spans="1:8" x14ac:dyDescent="0.25">
      <c r="A6986">
        <v>0.31744</v>
      </c>
      <c r="B6986">
        <v>44.8264971045</v>
      </c>
      <c r="C6986">
        <v>0.31744</v>
      </c>
      <c r="D6986">
        <v>43.149310262</v>
      </c>
      <c r="E6986">
        <v>57.166022521599999</v>
      </c>
      <c r="H6986">
        <f t="shared" si="114"/>
        <v>117.45022690850001</v>
      </c>
    </row>
    <row r="6987" spans="1:8" x14ac:dyDescent="0.25">
      <c r="A6987">
        <v>0.31769599999999998</v>
      </c>
      <c r="B6987">
        <v>44.8264971045</v>
      </c>
      <c r="C6987">
        <v>0.31769599999999998</v>
      </c>
      <c r="D6987">
        <v>42.902216244500003</v>
      </c>
      <c r="E6987">
        <v>57.166022521599999</v>
      </c>
      <c r="H6987">
        <f t="shared" si="114"/>
        <v>117.45022690850001</v>
      </c>
    </row>
    <row r="6988" spans="1:8" x14ac:dyDescent="0.25">
      <c r="A6988">
        <v>0.31795200000000001</v>
      </c>
      <c r="B6988">
        <v>44.703350805299998</v>
      </c>
      <c r="C6988">
        <v>0.31795200000000001</v>
      </c>
      <c r="D6988">
        <v>42.902216244500003</v>
      </c>
      <c r="E6988">
        <v>57.166022521599999</v>
      </c>
      <c r="H6988">
        <f t="shared" si="114"/>
        <v>117.5733732077</v>
      </c>
    </row>
    <row r="6989" spans="1:8" x14ac:dyDescent="0.25">
      <c r="A6989">
        <v>0.31820799999999999</v>
      </c>
      <c r="B6989">
        <v>44.8264971045</v>
      </c>
      <c r="C6989">
        <v>0.31820799999999999</v>
      </c>
      <c r="D6989">
        <v>42.902216244500003</v>
      </c>
      <c r="E6989">
        <v>57.286258631499997</v>
      </c>
      <c r="H6989">
        <f t="shared" si="114"/>
        <v>117.45022690850001</v>
      </c>
    </row>
    <row r="6990" spans="1:8" x14ac:dyDescent="0.25">
      <c r="A6990">
        <v>0.31846400000000002</v>
      </c>
      <c r="B6990">
        <v>44.8264971045</v>
      </c>
      <c r="C6990">
        <v>0.31846400000000002</v>
      </c>
      <c r="D6990">
        <v>43.025777463099999</v>
      </c>
      <c r="E6990">
        <v>57.286258631499997</v>
      </c>
      <c r="H6990">
        <f t="shared" si="114"/>
        <v>117.45022690850001</v>
      </c>
    </row>
    <row r="6991" spans="1:8" x14ac:dyDescent="0.25">
      <c r="A6991">
        <v>0.31872</v>
      </c>
      <c r="B6991">
        <v>44.703350805299998</v>
      </c>
      <c r="C6991">
        <v>0.31872</v>
      </c>
      <c r="D6991">
        <v>43.025777463099999</v>
      </c>
      <c r="E6991">
        <v>57.286258631499997</v>
      </c>
      <c r="H6991">
        <f t="shared" si="114"/>
        <v>117.5733732077</v>
      </c>
    </row>
    <row r="6992" spans="1:8" x14ac:dyDescent="0.25">
      <c r="A6992">
        <v>0.31897599999999998</v>
      </c>
      <c r="B6992">
        <v>44.8264971045</v>
      </c>
      <c r="C6992">
        <v>0.31897599999999998</v>
      </c>
      <c r="D6992">
        <v>42.902216244500003</v>
      </c>
      <c r="E6992">
        <v>57.286258631499997</v>
      </c>
      <c r="H6992">
        <f t="shared" si="114"/>
        <v>117.45022690850001</v>
      </c>
    </row>
    <row r="6993" spans="1:8" x14ac:dyDescent="0.25">
      <c r="A6993">
        <v>0.31923200000000002</v>
      </c>
      <c r="B6993">
        <v>44.8264971045</v>
      </c>
      <c r="C6993">
        <v>0.31923200000000002</v>
      </c>
      <c r="D6993">
        <v>42.902216244500003</v>
      </c>
      <c r="E6993">
        <v>57.286258631499997</v>
      </c>
      <c r="H6993">
        <f t="shared" si="114"/>
        <v>117.45022690850001</v>
      </c>
    </row>
    <row r="6994" spans="1:8" x14ac:dyDescent="0.25">
      <c r="A6994">
        <v>0.31948799999999999</v>
      </c>
      <c r="B6994">
        <v>44.703350805299998</v>
      </c>
      <c r="C6994">
        <v>0.31948799999999999</v>
      </c>
      <c r="D6994">
        <v>42.902216244500003</v>
      </c>
      <c r="E6994">
        <v>57.286258631499997</v>
      </c>
      <c r="H6994">
        <f t="shared" si="114"/>
        <v>117.5733732077</v>
      </c>
    </row>
    <row r="6995" spans="1:8" x14ac:dyDescent="0.25">
      <c r="A6995">
        <v>0.31974399999999997</v>
      </c>
      <c r="B6995">
        <v>44.703350805299998</v>
      </c>
      <c r="C6995">
        <v>0.31974399999999997</v>
      </c>
      <c r="D6995">
        <v>42.902216244500003</v>
      </c>
      <c r="E6995">
        <v>57.286258631499997</v>
      </c>
      <c r="H6995">
        <f t="shared" si="114"/>
        <v>117.5733732077</v>
      </c>
    </row>
    <row r="6996" spans="1:8" x14ac:dyDescent="0.25">
      <c r="A6996">
        <v>0.32</v>
      </c>
      <c r="B6996">
        <v>44.8264971045</v>
      </c>
      <c r="C6996">
        <v>0.32</v>
      </c>
      <c r="D6996">
        <v>42.902216244500003</v>
      </c>
      <c r="E6996">
        <v>57.286258631499997</v>
      </c>
      <c r="H6996">
        <f t="shared" si="114"/>
        <v>117.45022690850001</v>
      </c>
    </row>
    <row r="6997" spans="1:8" x14ac:dyDescent="0.25">
      <c r="A6997">
        <v>0.32025599999999999</v>
      </c>
      <c r="B6997">
        <v>44.703350805299998</v>
      </c>
      <c r="C6997">
        <v>0.32025599999999999</v>
      </c>
      <c r="D6997">
        <v>42.902216244500003</v>
      </c>
      <c r="E6997">
        <v>57.406466321800004</v>
      </c>
      <c r="H6997">
        <f t="shared" si="114"/>
        <v>117.5733732077</v>
      </c>
    </row>
    <row r="6998" spans="1:8" x14ac:dyDescent="0.25">
      <c r="A6998">
        <v>0.32051200000000002</v>
      </c>
      <c r="B6998">
        <v>44.5801760863</v>
      </c>
      <c r="C6998">
        <v>0.32051200000000002</v>
      </c>
      <c r="D6998">
        <v>42.902216244500003</v>
      </c>
      <c r="E6998">
        <v>57.406466321800004</v>
      </c>
      <c r="H6998">
        <f t="shared" si="114"/>
        <v>117.69654792670001</v>
      </c>
    </row>
    <row r="6999" spans="1:8" x14ac:dyDescent="0.25">
      <c r="A6999">
        <v>0.320768</v>
      </c>
      <c r="B6999">
        <v>44.5801760863</v>
      </c>
      <c r="C6999">
        <v>0.320768</v>
      </c>
      <c r="D6999">
        <v>42.902216244500003</v>
      </c>
      <c r="E6999">
        <v>57.406466321800004</v>
      </c>
      <c r="H6999">
        <f t="shared" si="114"/>
        <v>117.69654792670001</v>
      </c>
    </row>
    <row r="7000" spans="1:8" x14ac:dyDescent="0.25">
      <c r="A7000">
        <v>0.32102399999999998</v>
      </c>
      <c r="B7000">
        <v>44.8264971045</v>
      </c>
      <c r="C7000">
        <v>0.32102399999999998</v>
      </c>
      <c r="D7000">
        <v>42.778626606099998</v>
      </c>
      <c r="E7000">
        <v>57.406466321800004</v>
      </c>
      <c r="H7000">
        <f t="shared" si="114"/>
        <v>117.45022690850001</v>
      </c>
    </row>
    <row r="7001" spans="1:8" x14ac:dyDescent="0.25">
      <c r="A7001">
        <v>0.32128000000000001</v>
      </c>
      <c r="B7001">
        <v>44.703350805299998</v>
      </c>
      <c r="C7001">
        <v>0.32128000000000001</v>
      </c>
      <c r="D7001">
        <v>42.902216244500003</v>
      </c>
      <c r="E7001">
        <v>57.5266455923</v>
      </c>
      <c r="H7001">
        <f t="shared" si="114"/>
        <v>117.5733732077</v>
      </c>
    </row>
    <row r="7002" spans="1:8" x14ac:dyDescent="0.25">
      <c r="A7002">
        <v>0.32153599999999999</v>
      </c>
      <c r="B7002">
        <v>44.5801760863</v>
      </c>
      <c r="C7002">
        <v>0.32153599999999999</v>
      </c>
      <c r="D7002">
        <v>42.778626606099998</v>
      </c>
      <c r="E7002">
        <v>57.5266455923</v>
      </c>
      <c r="H7002">
        <f t="shared" si="114"/>
        <v>117.69654792670001</v>
      </c>
    </row>
    <row r="7003" spans="1:8" x14ac:dyDescent="0.25">
      <c r="A7003">
        <v>0.32179200000000002</v>
      </c>
      <c r="B7003">
        <v>44.5801760863</v>
      </c>
      <c r="C7003">
        <v>0.32179200000000002</v>
      </c>
      <c r="D7003">
        <v>42.902216244500003</v>
      </c>
      <c r="E7003">
        <v>57.5266455923</v>
      </c>
      <c r="H7003">
        <f t="shared" si="114"/>
        <v>117.69654792670001</v>
      </c>
    </row>
    <row r="7004" spans="1:8" x14ac:dyDescent="0.25">
      <c r="A7004">
        <v>0.322048</v>
      </c>
      <c r="B7004">
        <v>44.5801760863</v>
      </c>
      <c r="C7004">
        <v>0.322048</v>
      </c>
      <c r="D7004">
        <v>42.902216244500003</v>
      </c>
      <c r="E7004">
        <v>57.5266455923</v>
      </c>
      <c r="H7004">
        <f t="shared" si="114"/>
        <v>117.69654792670001</v>
      </c>
    </row>
    <row r="7005" spans="1:8" x14ac:dyDescent="0.25">
      <c r="A7005">
        <v>0.32230399999999998</v>
      </c>
      <c r="B7005">
        <v>44.5801760863</v>
      </c>
      <c r="C7005">
        <v>0.32230399999999998</v>
      </c>
      <c r="D7005">
        <v>42.778626606099998</v>
      </c>
      <c r="E7005">
        <v>57.5266455923</v>
      </c>
      <c r="H7005">
        <f t="shared" si="114"/>
        <v>117.69654792670001</v>
      </c>
    </row>
    <row r="7006" spans="1:8" x14ac:dyDescent="0.25">
      <c r="A7006">
        <v>0.32256000000000001</v>
      </c>
      <c r="B7006">
        <v>44.5801760863</v>
      </c>
      <c r="C7006">
        <v>0.32256000000000001</v>
      </c>
      <c r="D7006">
        <v>42.778626606099998</v>
      </c>
      <c r="E7006">
        <v>57.5266455923</v>
      </c>
      <c r="H7006">
        <f t="shared" si="114"/>
        <v>117.69654792670001</v>
      </c>
    </row>
    <row r="7007" spans="1:8" x14ac:dyDescent="0.25">
      <c r="A7007">
        <v>0.32281599999999999</v>
      </c>
      <c r="B7007">
        <v>44.5801760863</v>
      </c>
      <c r="C7007">
        <v>0.32281599999999999</v>
      </c>
      <c r="D7007">
        <v>42.778626606099998</v>
      </c>
      <c r="E7007">
        <v>57.5266455923</v>
      </c>
      <c r="H7007">
        <f t="shared" si="114"/>
        <v>117.69654792670001</v>
      </c>
    </row>
    <row r="7008" spans="1:8" x14ac:dyDescent="0.25">
      <c r="A7008">
        <v>0.32307200000000003</v>
      </c>
      <c r="B7008">
        <v>44.5801760863</v>
      </c>
      <c r="C7008">
        <v>0.32307200000000003</v>
      </c>
      <c r="D7008">
        <v>42.778626606099998</v>
      </c>
      <c r="E7008">
        <v>57.5266455923</v>
      </c>
      <c r="H7008">
        <f t="shared" si="114"/>
        <v>117.69654792670001</v>
      </c>
    </row>
    <row r="7009" spans="1:8" x14ac:dyDescent="0.25">
      <c r="A7009">
        <v>0.323328</v>
      </c>
      <c r="B7009">
        <v>44.456972947600001</v>
      </c>
      <c r="C7009">
        <v>0.323328</v>
      </c>
      <c r="D7009">
        <v>42.778626606099998</v>
      </c>
      <c r="E7009">
        <v>57.646796443100001</v>
      </c>
      <c r="H7009">
        <f t="shared" si="114"/>
        <v>117.8197510654</v>
      </c>
    </row>
    <row r="7010" spans="1:8" x14ac:dyDescent="0.25">
      <c r="A7010">
        <v>0.32358399999999998</v>
      </c>
      <c r="B7010">
        <v>44.456972947600001</v>
      </c>
      <c r="C7010">
        <v>0.32358399999999998</v>
      </c>
      <c r="D7010">
        <v>42.655008547999998</v>
      </c>
      <c r="E7010">
        <v>57.646796443100001</v>
      </c>
      <c r="H7010">
        <f t="shared" si="114"/>
        <v>117.8197510654</v>
      </c>
    </row>
    <row r="7011" spans="1:8" x14ac:dyDescent="0.25">
      <c r="A7011">
        <v>0.32384000000000002</v>
      </c>
      <c r="B7011">
        <v>44.5801760863</v>
      </c>
      <c r="C7011">
        <v>0.32384000000000002</v>
      </c>
      <c r="D7011">
        <v>42.655008547999998</v>
      </c>
      <c r="E7011">
        <v>57.646796443100001</v>
      </c>
      <c r="H7011">
        <f t="shared" si="114"/>
        <v>117.69654792670001</v>
      </c>
    </row>
    <row r="7012" spans="1:8" x14ac:dyDescent="0.25">
      <c r="A7012">
        <v>0.324096</v>
      </c>
      <c r="B7012">
        <v>44.5801760863</v>
      </c>
      <c r="C7012">
        <v>0.324096</v>
      </c>
      <c r="D7012">
        <v>42.655008547999998</v>
      </c>
      <c r="E7012">
        <v>57.646796443100001</v>
      </c>
      <c r="H7012">
        <f t="shared" si="114"/>
        <v>117.69654792670001</v>
      </c>
    </row>
    <row r="7013" spans="1:8" x14ac:dyDescent="0.25">
      <c r="A7013">
        <v>0.32435199999999997</v>
      </c>
      <c r="B7013">
        <v>44.456972947600001</v>
      </c>
      <c r="C7013">
        <v>0.32435199999999997</v>
      </c>
      <c r="D7013">
        <v>42.778626606099998</v>
      </c>
      <c r="E7013">
        <v>57.646796443100001</v>
      </c>
      <c r="H7013">
        <f t="shared" si="114"/>
        <v>117.8197510654</v>
      </c>
    </row>
    <row r="7014" spans="1:8" x14ac:dyDescent="0.25">
      <c r="A7014">
        <v>0.32460800000000001</v>
      </c>
      <c r="B7014">
        <v>44.3337413892</v>
      </c>
      <c r="C7014">
        <v>0.32460800000000001</v>
      </c>
      <c r="D7014">
        <v>42.655008547999998</v>
      </c>
      <c r="E7014">
        <v>57.7669188741</v>
      </c>
      <c r="H7014">
        <f t="shared" si="114"/>
        <v>117.94298262380001</v>
      </c>
    </row>
    <row r="7015" spans="1:8" x14ac:dyDescent="0.25">
      <c r="A7015">
        <v>0.32486399999999999</v>
      </c>
      <c r="B7015">
        <v>44.3337413892</v>
      </c>
      <c r="C7015">
        <v>0.32486399999999999</v>
      </c>
      <c r="D7015">
        <v>42.778626606099998</v>
      </c>
      <c r="E7015">
        <v>57.7669188741</v>
      </c>
      <c r="H7015">
        <f t="shared" si="114"/>
        <v>117.94298262380001</v>
      </c>
    </row>
    <row r="7016" spans="1:8" x14ac:dyDescent="0.25">
      <c r="A7016">
        <v>0.32512000000000002</v>
      </c>
      <c r="B7016">
        <v>44.456972947600001</v>
      </c>
      <c r="C7016">
        <v>0.32512000000000002</v>
      </c>
      <c r="D7016">
        <v>42.655008547999998</v>
      </c>
      <c r="E7016">
        <v>57.7669188741</v>
      </c>
      <c r="H7016">
        <f t="shared" si="114"/>
        <v>117.8197510654</v>
      </c>
    </row>
    <row r="7017" spans="1:8" x14ac:dyDescent="0.25">
      <c r="A7017">
        <v>0.325376</v>
      </c>
      <c r="B7017">
        <v>44.456972947600001</v>
      </c>
      <c r="C7017">
        <v>0.325376</v>
      </c>
      <c r="D7017">
        <v>42.655008547999998</v>
      </c>
      <c r="E7017">
        <v>57.7669188741</v>
      </c>
      <c r="H7017">
        <f t="shared" si="114"/>
        <v>117.8197510654</v>
      </c>
    </row>
    <row r="7018" spans="1:8" x14ac:dyDescent="0.25">
      <c r="A7018">
        <v>0.32563199999999998</v>
      </c>
      <c r="B7018">
        <v>44.456972947600001</v>
      </c>
      <c r="C7018">
        <v>0.32563199999999998</v>
      </c>
      <c r="D7018">
        <v>42.655008547999998</v>
      </c>
      <c r="E7018">
        <v>57.7669188741</v>
      </c>
      <c r="H7018">
        <f t="shared" si="114"/>
        <v>117.8197510654</v>
      </c>
    </row>
    <row r="7019" spans="1:8" x14ac:dyDescent="0.25">
      <c r="A7019">
        <v>0.32588800000000001</v>
      </c>
      <c r="B7019">
        <v>44.456972947600001</v>
      </c>
      <c r="C7019">
        <v>0.32588800000000001</v>
      </c>
      <c r="D7019">
        <v>42.655008547999998</v>
      </c>
      <c r="E7019">
        <v>57.7669188741</v>
      </c>
      <c r="H7019">
        <f t="shared" si="114"/>
        <v>117.8197510654</v>
      </c>
    </row>
    <row r="7020" spans="1:8" x14ac:dyDescent="0.25">
      <c r="A7020">
        <v>0.32614399999999999</v>
      </c>
      <c r="B7020">
        <v>44.456972947600001</v>
      </c>
      <c r="C7020">
        <v>0.32614399999999999</v>
      </c>
      <c r="D7020">
        <v>42.531362070199997</v>
      </c>
      <c r="E7020">
        <v>57.7669188741</v>
      </c>
      <c r="H7020">
        <f t="shared" si="114"/>
        <v>117.8197510654</v>
      </c>
    </row>
    <row r="7021" spans="1:8" x14ac:dyDescent="0.25">
      <c r="A7021">
        <v>0.32640000000000002</v>
      </c>
      <c r="B7021">
        <v>44.3337413892</v>
      </c>
      <c r="C7021">
        <v>0.32640000000000002</v>
      </c>
      <c r="D7021">
        <v>42.531362070199997</v>
      </c>
      <c r="E7021">
        <v>57.7669188741</v>
      </c>
      <c r="H7021">
        <f t="shared" si="114"/>
        <v>117.94298262380001</v>
      </c>
    </row>
    <row r="7022" spans="1:8" x14ac:dyDescent="0.25">
      <c r="A7022">
        <v>0.326656</v>
      </c>
      <c r="B7022">
        <v>44.5801760863</v>
      </c>
      <c r="C7022">
        <v>0.326656</v>
      </c>
      <c r="D7022">
        <v>42.407687172700001</v>
      </c>
      <c r="E7022">
        <v>57.887012885399997</v>
      </c>
      <c r="H7022">
        <f t="shared" si="114"/>
        <v>117.69654792670001</v>
      </c>
    </row>
    <row r="7023" spans="1:8" x14ac:dyDescent="0.25">
      <c r="A7023">
        <v>0.32691199999999998</v>
      </c>
      <c r="B7023">
        <v>44.3337413892</v>
      </c>
      <c r="C7023">
        <v>0.32691199999999998</v>
      </c>
      <c r="D7023">
        <v>42.655008547999998</v>
      </c>
      <c r="E7023">
        <v>57.887012885399997</v>
      </c>
      <c r="H7023">
        <f t="shared" si="114"/>
        <v>117.94298262380001</v>
      </c>
    </row>
    <row r="7024" spans="1:8" x14ac:dyDescent="0.25">
      <c r="A7024">
        <v>0.32716800000000001</v>
      </c>
      <c r="B7024">
        <v>44.456972947600001</v>
      </c>
      <c r="C7024">
        <v>0.32716800000000001</v>
      </c>
      <c r="D7024">
        <v>42.407687172700001</v>
      </c>
      <c r="E7024">
        <v>57.887012885399997</v>
      </c>
      <c r="H7024">
        <f t="shared" si="114"/>
        <v>117.8197510654</v>
      </c>
    </row>
    <row r="7025" spans="1:8" x14ac:dyDescent="0.25">
      <c r="A7025">
        <v>0.32742399999999999</v>
      </c>
      <c r="B7025">
        <v>44.3337413892</v>
      </c>
      <c r="C7025">
        <v>0.32742399999999999</v>
      </c>
      <c r="D7025">
        <v>42.531362070199997</v>
      </c>
      <c r="E7025">
        <v>57.887012885399997</v>
      </c>
      <c r="H7025">
        <f t="shared" si="114"/>
        <v>117.94298262380001</v>
      </c>
    </row>
    <row r="7026" spans="1:8" x14ac:dyDescent="0.25">
      <c r="A7026">
        <v>0.32768000000000003</v>
      </c>
      <c r="B7026">
        <v>44.456972947600001</v>
      </c>
      <c r="C7026">
        <v>0.32768000000000003</v>
      </c>
      <c r="D7026">
        <v>42.531362070199997</v>
      </c>
      <c r="E7026">
        <v>57.887012885399997</v>
      </c>
      <c r="H7026">
        <f t="shared" si="114"/>
        <v>117.8197510654</v>
      </c>
    </row>
    <row r="7027" spans="1:8" x14ac:dyDescent="0.25">
      <c r="A7027">
        <v>0.32793600000000001</v>
      </c>
      <c r="B7027">
        <v>44.3337413892</v>
      </c>
      <c r="C7027">
        <v>0.32793600000000001</v>
      </c>
      <c r="D7027">
        <v>42.531362070199997</v>
      </c>
      <c r="E7027">
        <v>57.887012885399997</v>
      </c>
      <c r="H7027">
        <f t="shared" si="114"/>
        <v>117.94298262380001</v>
      </c>
    </row>
    <row r="7028" spans="1:8" x14ac:dyDescent="0.25">
      <c r="A7028">
        <v>0.32819199999999998</v>
      </c>
      <c r="B7028">
        <v>44.3337413892</v>
      </c>
      <c r="C7028">
        <v>0.32819199999999998</v>
      </c>
      <c r="D7028">
        <v>42.407687172700001</v>
      </c>
      <c r="E7028">
        <v>57.887012885399997</v>
      </c>
      <c r="H7028">
        <f t="shared" si="114"/>
        <v>117.94298262380001</v>
      </c>
    </row>
    <row r="7029" spans="1:8" x14ac:dyDescent="0.25">
      <c r="A7029">
        <v>0.32844800000000002</v>
      </c>
      <c r="B7029">
        <v>44.3337413892</v>
      </c>
      <c r="C7029">
        <v>0.32844800000000002</v>
      </c>
      <c r="D7029">
        <v>42.531362070199997</v>
      </c>
      <c r="E7029">
        <v>58.007078477</v>
      </c>
      <c r="H7029">
        <f t="shared" si="114"/>
        <v>117.94298262380001</v>
      </c>
    </row>
    <row r="7030" spans="1:8" x14ac:dyDescent="0.25">
      <c r="A7030">
        <v>0.328704</v>
      </c>
      <c r="B7030">
        <v>44.3337413892</v>
      </c>
      <c r="C7030">
        <v>0.328704</v>
      </c>
      <c r="D7030">
        <v>42.531362070199997</v>
      </c>
      <c r="E7030">
        <v>58.007078477</v>
      </c>
      <c r="H7030">
        <f t="shared" si="114"/>
        <v>117.94298262380001</v>
      </c>
    </row>
    <row r="7031" spans="1:8" x14ac:dyDescent="0.25">
      <c r="A7031">
        <v>0.32895999999999997</v>
      </c>
      <c r="B7031">
        <v>44.3337413892</v>
      </c>
      <c r="C7031">
        <v>0.32895999999999997</v>
      </c>
      <c r="D7031">
        <v>42.407687172700001</v>
      </c>
      <c r="E7031">
        <v>58.007078477</v>
      </c>
      <c r="H7031">
        <f t="shared" si="114"/>
        <v>117.94298262380001</v>
      </c>
    </row>
    <row r="7032" spans="1:8" x14ac:dyDescent="0.25">
      <c r="A7032">
        <v>0.32921600000000001</v>
      </c>
      <c r="B7032">
        <v>44.3337413892</v>
      </c>
      <c r="C7032">
        <v>0.32921600000000001</v>
      </c>
      <c r="D7032">
        <v>42.407687172700001</v>
      </c>
      <c r="E7032">
        <v>58.1271156488</v>
      </c>
      <c r="H7032">
        <f t="shared" si="114"/>
        <v>117.94298262380001</v>
      </c>
    </row>
    <row r="7033" spans="1:8" x14ac:dyDescent="0.25">
      <c r="A7033">
        <v>0.32947199999999999</v>
      </c>
      <c r="B7033">
        <v>44.3337413892</v>
      </c>
      <c r="C7033">
        <v>0.32947199999999999</v>
      </c>
      <c r="D7033">
        <v>42.655008547999998</v>
      </c>
      <c r="E7033">
        <v>58.1271156488</v>
      </c>
      <c r="H7033">
        <f t="shared" si="114"/>
        <v>117.94298262380001</v>
      </c>
    </row>
    <row r="7034" spans="1:8" x14ac:dyDescent="0.25">
      <c r="A7034">
        <v>0.32972800000000002</v>
      </c>
      <c r="B7034">
        <v>44.210481411000004</v>
      </c>
      <c r="C7034">
        <v>0.32972800000000002</v>
      </c>
      <c r="D7034">
        <v>42.407687172700001</v>
      </c>
      <c r="E7034">
        <v>58.1271156488</v>
      </c>
      <c r="H7034">
        <f t="shared" si="114"/>
        <v>118.066242602</v>
      </c>
    </row>
    <row r="7035" spans="1:8" x14ac:dyDescent="0.25">
      <c r="A7035">
        <v>0.329984</v>
      </c>
      <c r="B7035">
        <v>44.3337413892</v>
      </c>
      <c r="C7035">
        <v>0.329984</v>
      </c>
      <c r="D7035">
        <v>42.283983855400002</v>
      </c>
      <c r="E7035">
        <v>58.1271156488</v>
      </c>
      <c r="H7035">
        <f t="shared" si="114"/>
        <v>117.94298262380001</v>
      </c>
    </row>
    <row r="7036" spans="1:8" x14ac:dyDescent="0.25">
      <c r="A7036">
        <v>0.33023999999999998</v>
      </c>
      <c r="B7036">
        <v>44.210481411000004</v>
      </c>
      <c r="C7036">
        <v>0.33023999999999998</v>
      </c>
      <c r="D7036">
        <v>42.407687172700001</v>
      </c>
      <c r="E7036">
        <v>58.1271156488</v>
      </c>
      <c r="H7036">
        <f t="shared" si="114"/>
        <v>118.066242602</v>
      </c>
    </row>
    <row r="7037" spans="1:8" x14ac:dyDescent="0.25">
      <c r="A7037">
        <v>0.33049600000000001</v>
      </c>
      <c r="B7037">
        <v>44.210481411000004</v>
      </c>
      <c r="C7037">
        <v>0.33049600000000001</v>
      </c>
      <c r="D7037">
        <v>42.407687172700001</v>
      </c>
      <c r="E7037">
        <v>58.247124401000001</v>
      </c>
      <c r="H7037">
        <f t="shared" si="114"/>
        <v>118.066242602</v>
      </c>
    </row>
    <row r="7038" spans="1:8" x14ac:dyDescent="0.25">
      <c r="A7038">
        <v>0.33075199999999999</v>
      </c>
      <c r="B7038">
        <v>44.087193013099998</v>
      </c>
      <c r="C7038">
        <v>0.33075199999999999</v>
      </c>
      <c r="D7038">
        <v>42.283983855400002</v>
      </c>
      <c r="E7038">
        <v>58.247124401000001</v>
      </c>
      <c r="H7038">
        <f t="shared" si="114"/>
        <v>118.1895309999</v>
      </c>
    </row>
    <row r="7039" spans="1:8" x14ac:dyDescent="0.25">
      <c r="A7039">
        <v>0.33100800000000002</v>
      </c>
      <c r="B7039">
        <v>44.210481411000004</v>
      </c>
      <c r="C7039">
        <v>0.33100800000000002</v>
      </c>
      <c r="D7039">
        <v>42.407687172700001</v>
      </c>
      <c r="E7039">
        <v>58.247124401000001</v>
      </c>
      <c r="H7039">
        <f t="shared" si="114"/>
        <v>118.066242602</v>
      </c>
    </row>
    <row r="7040" spans="1:8" x14ac:dyDescent="0.25">
      <c r="A7040">
        <v>0.331264</v>
      </c>
      <c r="B7040">
        <v>44.210481411000004</v>
      </c>
      <c r="C7040">
        <v>0.331264</v>
      </c>
      <c r="D7040">
        <v>42.407687172700001</v>
      </c>
      <c r="E7040">
        <v>58.247124401000001</v>
      </c>
      <c r="H7040">
        <f t="shared" si="114"/>
        <v>118.066242602</v>
      </c>
    </row>
    <row r="7041" spans="1:8" x14ac:dyDescent="0.25">
      <c r="A7041">
        <v>0.33151999999999998</v>
      </c>
      <c r="B7041">
        <v>44.087193013099998</v>
      </c>
      <c r="C7041">
        <v>0.33151999999999998</v>
      </c>
      <c r="D7041">
        <v>42.407687172700001</v>
      </c>
      <c r="E7041">
        <v>58.247124401000001</v>
      </c>
      <c r="H7041">
        <f t="shared" si="114"/>
        <v>118.1895309999</v>
      </c>
    </row>
    <row r="7042" spans="1:8" x14ac:dyDescent="0.25">
      <c r="A7042">
        <v>0.33177600000000002</v>
      </c>
      <c r="B7042">
        <v>44.210481411000004</v>
      </c>
      <c r="C7042">
        <v>0.33177600000000002</v>
      </c>
      <c r="D7042">
        <v>42.407687172700001</v>
      </c>
      <c r="E7042">
        <v>58.247124401000001</v>
      </c>
      <c r="H7042">
        <f t="shared" si="114"/>
        <v>118.066242602</v>
      </c>
    </row>
    <row r="7043" spans="1:8" x14ac:dyDescent="0.25">
      <c r="A7043">
        <v>0.33203199999999999</v>
      </c>
      <c r="B7043">
        <v>44.210481411000004</v>
      </c>
      <c r="C7043">
        <v>0.33203199999999999</v>
      </c>
      <c r="D7043">
        <v>42.407687172700001</v>
      </c>
      <c r="E7043">
        <v>58.247124401000001</v>
      </c>
      <c r="H7043">
        <f t="shared" si="114"/>
        <v>118.066242602</v>
      </c>
    </row>
    <row r="7044" spans="1:8" x14ac:dyDescent="0.25">
      <c r="A7044">
        <v>0.33228799999999997</v>
      </c>
      <c r="B7044">
        <v>44.087193013099998</v>
      </c>
      <c r="C7044">
        <v>0.33228799999999997</v>
      </c>
      <c r="D7044">
        <v>42.283983855400002</v>
      </c>
      <c r="E7044">
        <v>58.367104733300003</v>
      </c>
      <c r="H7044">
        <f t="shared" ref="H7044:H7107" si="115">B7044*-1+$B$3+20</f>
        <v>118.1895309999</v>
      </c>
    </row>
    <row r="7045" spans="1:8" x14ac:dyDescent="0.25">
      <c r="A7045">
        <v>0.33254400000000001</v>
      </c>
      <c r="B7045">
        <v>44.087193013099998</v>
      </c>
      <c r="C7045">
        <v>0.33254400000000001</v>
      </c>
      <c r="D7045">
        <v>42.407687172700001</v>
      </c>
      <c r="E7045">
        <v>58.367104733300003</v>
      </c>
      <c r="H7045">
        <f t="shared" si="115"/>
        <v>118.1895309999</v>
      </c>
    </row>
    <row r="7046" spans="1:8" x14ac:dyDescent="0.25">
      <c r="A7046">
        <v>0.33279999999999998</v>
      </c>
      <c r="B7046">
        <v>44.087193013099998</v>
      </c>
      <c r="C7046">
        <v>0.33279999999999998</v>
      </c>
      <c r="D7046">
        <v>42.160252118400003</v>
      </c>
      <c r="E7046">
        <v>58.367104733300003</v>
      </c>
      <c r="H7046">
        <f t="shared" si="115"/>
        <v>118.1895309999</v>
      </c>
    </row>
    <row r="7047" spans="1:8" x14ac:dyDescent="0.25">
      <c r="A7047">
        <v>0.33305600000000002</v>
      </c>
      <c r="B7047">
        <v>44.087193013099998</v>
      </c>
      <c r="C7047">
        <v>0.33305600000000002</v>
      </c>
      <c r="D7047">
        <v>42.283983855400002</v>
      </c>
      <c r="E7047">
        <v>58.367104733300003</v>
      </c>
      <c r="H7047">
        <f t="shared" si="115"/>
        <v>118.1895309999</v>
      </c>
    </row>
    <row r="7048" spans="1:8" x14ac:dyDescent="0.25">
      <c r="A7048">
        <v>0.333312</v>
      </c>
      <c r="B7048">
        <v>44.087193013099998</v>
      </c>
      <c r="C7048">
        <v>0.333312</v>
      </c>
      <c r="D7048">
        <v>42.160252118400003</v>
      </c>
      <c r="E7048">
        <v>58.487056645999999</v>
      </c>
      <c r="H7048">
        <f t="shared" si="115"/>
        <v>118.1895309999</v>
      </c>
    </row>
    <row r="7049" spans="1:8" x14ac:dyDescent="0.25">
      <c r="A7049">
        <v>0.33356799999999998</v>
      </c>
      <c r="B7049">
        <v>44.087193013099998</v>
      </c>
      <c r="C7049">
        <v>0.33356799999999998</v>
      </c>
      <c r="D7049">
        <v>42.283983855400002</v>
      </c>
      <c r="E7049">
        <v>58.487056645999999</v>
      </c>
      <c r="H7049">
        <f t="shared" si="115"/>
        <v>118.1895309999</v>
      </c>
    </row>
    <row r="7050" spans="1:8" x14ac:dyDescent="0.25">
      <c r="A7050">
        <v>0.33382400000000001</v>
      </c>
      <c r="B7050">
        <v>43.963876195499999</v>
      </c>
      <c r="C7050">
        <v>0.33382400000000001</v>
      </c>
      <c r="D7050">
        <v>42.283983855400002</v>
      </c>
      <c r="E7050">
        <v>58.487056645999999</v>
      </c>
      <c r="H7050">
        <f t="shared" si="115"/>
        <v>118.3128478175</v>
      </c>
    </row>
    <row r="7051" spans="1:8" x14ac:dyDescent="0.25">
      <c r="A7051">
        <v>0.33407999999999999</v>
      </c>
      <c r="B7051">
        <v>44.087193013099998</v>
      </c>
      <c r="C7051">
        <v>0.33407999999999999</v>
      </c>
      <c r="D7051">
        <v>42.283983855400002</v>
      </c>
      <c r="E7051">
        <v>58.487056645999999</v>
      </c>
      <c r="H7051">
        <f t="shared" si="115"/>
        <v>118.1895309999</v>
      </c>
    </row>
    <row r="7052" spans="1:8" x14ac:dyDescent="0.25">
      <c r="A7052">
        <v>0.33433600000000002</v>
      </c>
      <c r="B7052">
        <v>44.087193013099998</v>
      </c>
      <c r="C7052">
        <v>0.33433600000000002</v>
      </c>
      <c r="D7052">
        <v>42.160252118400003</v>
      </c>
      <c r="E7052">
        <v>58.487056645999999</v>
      </c>
      <c r="H7052">
        <f t="shared" si="115"/>
        <v>118.1895309999</v>
      </c>
    </row>
    <row r="7053" spans="1:8" x14ac:dyDescent="0.25">
      <c r="A7053">
        <v>0.334592</v>
      </c>
      <c r="B7053">
        <v>43.963876195499999</v>
      </c>
      <c r="C7053">
        <v>0.334592</v>
      </c>
      <c r="D7053">
        <v>42.283983855400002</v>
      </c>
      <c r="E7053">
        <v>58.487056645999999</v>
      </c>
      <c r="H7053">
        <f t="shared" si="115"/>
        <v>118.3128478175</v>
      </c>
    </row>
    <row r="7054" spans="1:8" x14ac:dyDescent="0.25">
      <c r="A7054">
        <v>0.33484799999999998</v>
      </c>
      <c r="B7054">
        <v>43.840530958099997</v>
      </c>
      <c r="C7054">
        <v>0.33484799999999998</v>
      </c>
      <c r="D7054">
        <v>42.283983855400002</v>
      </c>
      <c r="E7054">
        <v>58.606980138899999</v>
      </c>
      <c r="H7054">
        <f t="shared" si="115"/>
        <v>118.4361930549</v>
      </c>
    </row>
    <row r="7055" spans="1:8" x14ac:dyDescent="0.25">
      <c r="A7055">
        <v>0.33510400000000001</v>
      </c>
      <c r="B7055">
        <v>43.963876195499999</v>
      </c>
      <c r="C7055">
        <v>0.33510400000000001</v>
      </c>
      <c r="D7055">
        <v>42.283983855400002</v>
      </c>
      <c r="E7055">
        <v>58.606980138899999</v>
      </c>
      <c r="H7055">
        <f t="shared" si="115"/>
        <v>118.3128478175</v>
      </c>
    </row>
    <row r="7056" spans="1:8" x14ac:dyDescent="0.25">
      <c r="A7056">
        <v>0.33535999999999999</v>
      </c>
      <c r="B7056">
        <v>44.087193013099998</v>
      </c>
      <c r="C7056">
        <v>0.33535999999999999</v>
      </c>
      <c r="D7056">
        <v>42.036491961599999</v>
      </c>
      <c r="E7056">
        <v>58.606980138899999</v>
      </c>
      <c r="H7056">
        <f t="shared" si="115"/>
        <v>118.1895309999</v>
      </c>
    </row>
    <row r="7057" spans="1:8" x14ac:dyDescent="0.25">
      <c r="A7057">
        <v>0.33561600000000003</v>
      </c>
      <c r="B7057">
        <v>44.087193013099998</v>
      </c>
      <c r="C7057">
        <v>0.33561600000000003</v>
      </c>
      <c r="D7057">
        <v>42.160252118400003</v>
      </c>
      <c r="E7057">
        <v>58.606980138899999</v>
      </c>
      <c r="H7057">
        <f t="shared" si="115"/>
        <v>118.1895309999</v>
      </c>
    </row>
    <row r="7058" spans="1:8" x14ac:dyDescent="0.25">
      <c r="A7058">
        <v>0.335872</v>
      </c>
      <c r="B7058">
        <v>43.963876195499999</v>
      </c>
      <c r="C7058">
        <v>0.335872</v>
      </c>
      <c r="D7058">
        <v>42.036491961599999</v>
      </c>
      <c r="E7058">
        <v>58.606980138899999</v>
      </c>
      <c r="H7058">
        <f t="shared" si="115"/>
        <v>118.3128478175</v>
      </c>
    </row>
    <row r="7059" spans="1:8" x14ac:dyDescent="0.25">
      <c r="A7059">
        <v>0.33612799999999998</v>
      </c>
      <c r="B7059">
        <v>43.963876195499999</v>
      </c>
      <c r="C7059">
        <v>0.33612799999999998</v>
      </c>
      <c r="D7059">
        <v>42.160252118400003</v>
      </c>
      <c r="E7059">
        <v>58.726875212099998</v>
      </c>
      <c r="H7059">
        <f t="shared" si="115"/>
        <v>118.3128478175</v>
      </c>
    </row>
    <row r="7060" spans="1:8" x14ac:dyDescent="0.25">
      <c r="A7060">
        <v>0.33638400000000002</v>
      </c>
      <c r="B7060">
        <v>43.963876195499999</v>
      </c>
      <c r="C7060">
        <v>0.33638400000000002</v>
      </c>
      <c r="D7060">
        <v>42.160252118400003</v>
      </c>
      <c r="E7060">
        <v>58.726875212099998</v>
      </c>
      <c r="H7060">
        <f t="shared" si="115"/>
        <v>118.3128478175</v>
      </c>
    </row>
    <row r="7061" spans="1:8" x14ac:dyDescent="0.25">
      <c r="A7061">
        <v>0.33663999999999999</v>
      </c>
      <c r="B7061">
        <v>43.963876195499999</v>
      </c>
      <c r="C7061">
        <v>0.33663999999999999</v>
      </c>
      <c r="D7061">
        <v>42.160252118400003</v>
      </c>
      <c r="E7061">
        <v>58.726875212099998</v>
      </c>
      <c r="H7061">
        <f t="shared" si="115"/>
        <v>118.3128478175</v>
      </c>
    </row>
    <row r="7062" spans="1:8" x14ac:dyDescent="0.25">
      <c r="A7062">
        <v>0.33689599999999997</v>
      </c>
      <c r="B7062">
        <v>43.840530958099997</v>
      </c>
      <c r="C7062">
        <v>0.33689599999999997</v>
      </c>
      <c r="D7062">
        <v>42.036491961599999</v>
      </c>
      <c r="E7062">
        <v>58.726875212099998</v>
      </c>
      <c r="H7062">
        <f t="shared" si="115"/>
        <v>118.4361930549</v>
      </c>
    </row>
    <row r="7063" spans="1:8" x14ac:dyDescent="0.25">
      <c r="A7063">
        <v>0.33715200000000001</v>
      </c>
      <c r="B7063">
        <v>43.963876195499999</v>
      </c>
      <c r="C7063">
        <v>0.33715200000000001</v>
      </c>
      <c r="D7063">
        <v>42.160252118400003</v>
      </c>
      <c r="E7063">
        <v>58.726875212099998</v>
      </c>
      <c r="H7063">
        <f t="shared" si="115"/>
        <v>118.3128478175</v>
      </c>
    </row>
    <row r="7064" spans="1:8" x14ac:dyDescent="0.25">
      <c r="A7064">
        <v>0.33740799999999999</v>
      </c>
      <c r="B7064">
        <v>43.963876195499999</v>
      </c>
      <c r="C7064">
        <v>0.33740799999999999</v>
      </c>
      <c r="D7064">
        <v>42.036491961599999</v>
      </c>
      <c r="E7064">
        <v>58.726875212099998</v>
      </c>
      <c r="H7064">
        <f t="shared" si="115"/>
        <v>118.3128478175</v>
      </c>
    </row>
    <row r="7065" spans="1:8" x14ac:dyDescent="0.25">
      <c r="A7065">
        <v>0.33766400000000002</v>
      </c>
      <c r="B7065">
        <v>43.840530958099997</v>
      </c>
      <c r="C7065">
        <v>0.33766400000000002</v>
      </c>
      <c r="D7065">
        <v>42.160252118400003</v>
      </c>
      <c r="E7065">
        <v>58.726875212099998</v>
      </c>
      <c r="H7065">
        <f t="shared" si="115"/>
        <v>118.4361930549</v>
      </c>
    </row>
    <row r="7066" spans="1:8" x14ac:dyDescent="0.25">
      <c r="A7066">
        <v>0.33792</v>
      </c>
      <c r="B7066">
        <v>43.840530958099997</v>
      </c>
      <c r="C7066">
        <v>0.33792</v>
      </c>
      <c r="D7066">
        <v>42.160252118400003</v>
      </c>
      <c r="E7066">
        <v>58.726875212099998</v>
      </c>
      <c r="H7066">
        <f t="shared" si="115"/>
        <v>118.4361930549</v>
      </c>
    </row>
    <row r="7067" spans="1:8" x14ac:dyDescent="0.25">
      <c r="A7067">
        <v>0.33817599999999998</v>
      </c>
      <c r="B7067">
        <v>43.840530958099997</v>
      </c>
      <c r="C7067">
        <v>0.33817599999999998</v>
      </c>
      <c r="D7067">
        <v>41.912703385100002</v>
      </c>
      <c r="E7067">
        <v>58.846741865600002</v>
      </c>
      <c r="H7067">
        <f t="shared" si="115"/>
        <v>118.4361930549</v>
      </c>
    </row>
    <row r="7068" spans="1:8" x14ac:dyDescent="0.25">
      <c r="A7068">
        <v>0.33843200000000001</v>
      </c>
      <c r="B7068">
        <v>43.963876195499999</v>
      </c>
      <c r="C7068">
        <v>0.33843200000000001</v>
      </c>
      <c r="D7068">
        <v>42.036491961599999</v>
      </c>
      <c r="E7068">
        <v>58.846741865600002</v>
      </c>
      <c r="H7068">
        <f t="shared" si="115"/>
        <v>118.3128478175</v>
      </c>
    </row>
    <row r="7069" spans="1:8" x14ac:dyDescent="0.25">
      <c r="A7069">
        <v>0.33868799999999999</v>
      </c>
      <c r="B7069">
        <v>43.963876195499999</v>
      </c>
      <c r="C7069">
        <v>0.33868799999999999</v>
      </c>
      <c r="D7069">
        <v>42.036491961599999</v>
      </c>
      <c r="E7069">
        <v>58.846741865600002</v>
      </c>
      <c r="H7069">
        <f t="shared" si="115"/>
        <v>118.3128478175</v>
      </c>
    </row>
    <row r="7070" spans="1:8" x14ac:dyDescent="0.25">
      <c r="A7070">
        <v>0.33894400000000002</v>
      </c>
      <c r="B7070">
        <v>43.840530958099997</v>
      </c>
      <c r="C7070">
        <v>0.33894400000000002</v>
      </c>
      <c r="D7070">
        <v>42.160252118400003</v>
      </c>
      <c r="E7070">
        <v>58.846741865600002</v>
      </c>
      <c r="H7070">
        <f t="shared" si="115"/>
        <v>118.4361930549</v>
      </c>
    </row>
    <row r="7071" spans="1:8" x14ac:dyDescent="0.25">
      <c r="A7071">
        <v>0.3392</v>
      </c>
      <c r="B7071">
        <v>43.840530958099997</v>
      </c>
      <c r="C7071">
        <v>0.3392</v>
      </c>
      <c r="D7071">
        <v>42.036491961599999</v>
      </c>
      <c r="E7071">
        <v>58.846741865600002</v>
      </c>
      <c r="H7071">
        <f t="shared" si="115"/>
        <v>118.4361930549</v>
      </c>
    </row>
    <row r="7072" spans="1:8" x14ac:dyDescent="0.25">
      <c r="A7072">
        <v>0.33945599999999998</v>
      </c>
      <c r="B7072">
        <v>43.840530958099997</v>
      </c>
      <c r="C7072">
        <v>0.33945599999999998</v>
      </c>
      <c r="D7072">
        <v>42.036491961599999</v>
      </c>
      <c r="E7072">
        <v>58.966580099300003</v>
      </c>
      <c r="H7072">
        <f t="shared" si="115"/>
        <v>118.4361930549</v>
      </c>
    </row>
    <row r="7073" spans="1:8" x14ac:dyDescent="0.25">
      <c r="A7073">
        <v>0.33971200000000001</v>
      </c>
      <c r="B7073">
        <v>43.717157301</v>
      </c>
      <c r="C7073">
        <v>0.33971200000000001</v>
      </c>
      <c r="D7073">
        <v>42.036491961599999</v>
      </c>
      <c r="E7073">
        <v>58.966580099300003</v>
      </c>
      <c r="H7073">
        <f t="shared" si="115"/>
        <v>118.55956671200001</v>
      </c>
    </row>
    <row r="7074" spans="1:8" x14ac:dyDescent="0.25">
      <c r="A7074">
        <v>0.33996799999999999</v>
      </c>
      <c r="B7074">
        <v>43.840530958099997</v>
      </c>
      <c r="C7074">
        <v>0.33996799999999999</v>
      </c>
      <c r="D7074">
        <v>42.160252118400003</v>
      </c>
      <c r="E7074">
        <v>58.966580099300003</v>
      </c>
      <c r="H7074">
        <f t="shared" si="115"/>
        <v>118.4361930549</v>
      </c>
    </row>
    <row r="7075" spans="1:8" x14ac:dyDescent="0.25">
      <c r="A7075">
        <v>0.34022400000000003</v>
      </c>
      <c r="B7075">
        <v>43.840530958099997</v>
      </c>
      <c r="C7075">
        <v>0.34022400000000003</v>
      </c>
      <c r="D7075">
        <v>41.788886388900004</v>
      </c>
      <c r="E7075">
        <v>58.966580099300003</v>
      </c>
      <c r="H7075">
        <f t="shared" si="115"/>
        <v>118.4361930549</v>
      </c>
    </row>
    <row r="7076" spans="1:8" x14ac:dyDescent="0.25">
      <c r="A7076">
        <v>0.34048</v>
      </c>
      <c r="B7076">
        <v>43.840530958099997</v>
      </c>
      <c r="C7076">
        <v>0.34048</v>
      </c>
      <c r="D7076">
        <v>41.912703385100002</v>
      </c>
      <c r="E7076">
        <v>58.966580099300003</v>
      </c>
      <c r="H7076">
        <f t="shared" si="115"/>
        <v>118.4361930549</v>
      </c>
    </row>
    <row r="7077" spans="1:8" x14ac:dyDescent="0.25">
      <c r="A7077">
        <v>0.34073599999999998</v>
      </c>
      <c r="B7077">
        <v>43.717157301</v>
      </c>
      <c r="C7077">
        <v>0.34073599999999998</v>
      </c>
      <c r="D7077">
        <v>41.912703385100002</v>
      </c>
      <c r="E7077">
        <v>58.966580099300003</v>
      </c>
      <c r="H7077">
        <f t="shared" si="115"/>
        <v>118.55956671200001</v>
      </c>
    </row>
    <row r="7078" spans="1:8" x14ac:dyDescent="0.25">
      <c r="A7078">
        <v>0.34099200000000002</v>
      </c>
      <c r="B7078">
        <v>43.717157301</v>
      </c>
      <c r="C7078">
        <v>0.34099200000000002</v>
      </c>
      <c r="D7078">
        <v>41.912703385100002</v>
      </c>
      <c r="E7078">
        <v>58.966580099300003</v>
      </c>
      <c r="H7078">
        <f t="shared" si="115"/>
        <v>118.55956671200001</v>
      </c>
    </row>
    <row r="7079" spans="1:8" x14ac:dyDescent="0.25">
      <c r="A7079">
        <v>0.341248</v>
      </c>
      <c r="B7079">
        <v>43.717157301</v>
      </c>
      <c r="C7079">
        <v>0.341248</v>
      </c>
      <c r="D7079">
        <v>41.912703385100002</v>
      </c>
      <c r="E7079">
        <v>58.966580099300003</v>
      </c>
      <c r="H7079">
        <f t="shared" si="115"/>
        <v>118.55956671200001</v>
      </c>
    </row>
    <row r="7080" spans="1:8" x14ac:dyDescent="0.25">
      <c r="A7080">
        <v>0.34150399999999997</v>
      </c>
      <c r="B7080">
        <v>43.717157301</v>
      </c>
      <c r="C7080">
        <v>0.34150399999999997</v>
      </c>
      <c r="D7080">
        <v>41.912703385100002</v>
      </c>
      <c r="E7080">
        <v>58.966580099300003</v>
      </c>
      <c r="H7080">
        <f t="shared" si="115"/>
        <v>118.55956671200001</v>
      </c>
    </row>
    <row r="7081" spans="1:8" x14ac:dyDescent="0.25">
      <c r="A7081">
        <v>0.34176000000000001</v>
      </c>
      <c r="B7081">
        <v>43.840530958099997</v>
      </c>
      <c r="C7081">
        <v>0.34176000000000001</v>
      </c>
      <c r="D7081">
        <v>41.788886388900004</v>
      </c>
      <c r="E7081">
        <v>59.086389913300003</v>
      </c>
      <c r="H7081">
        <f t="shared" si="115"/>
        <v>118.4361930549</v>
      </c>
    </row>
    <row r="7082" spans="1:8" x14ac:dyDescent="0.25">
      <c r="A7082">
        <v>0.34201599999999999</v>
      </c>
      <c r="B7082">
        <v>43.593755224200002</v>
      </c>
      <c r="C7082">
        <v>0.34201599999999999</v>
      </c>
      <c r="D7082">
        <v>41.912703385100002</v>
      </c>
      <c r="E7082">
        <v>59.086389913300003</v>
      </c>
      <c r="H7082">
        <f t="shared" si="115"/>
        <v>118.6829687888</v>
      </c>
    </row>
    <row r="7083" spans="1:8" x14ac:dyDescent="0.25">
      <c r="A7083">
        <v>0.34227200000000002</v>
      </c>
      <c r="B7083">
        <v>43.840530958099997</v>
      </c>
      <c r="C7083">
        <v>0.34227200000000002</v>
      </c>
      <c r="D7083">
        <v>41.788886388900004</v>
      </c>
      <c r="E7083">
        <v>59.2061713075</v>
      </c>
      <c r="H7083">
        <f t="shared" si="115"/>
        <v>118.4361930549</v>
      </c>
    </row>
    <row r="7084" spans="1:8" x14ac:dyDescent="0.25">
      <c r="A7084">
        <v>0.342528</v>
      </c>
      <c r="B7084">
        <v>43.593755224200002</v>
      </c>
      <c r="C7084">
        <v>0.342528</v>
      </c>
      <c r="D7084">
        <v>41.912703385100002</v>
      </c>
      <c r="E7084">
        <v>59.2061713075</v>
      </c>
      <c r="H7084">
        <f t="shared" si="115"/>
        <v>118.6829687888</v>
      </c>
    </row>
    <row r="7085" spans="1:8" x14ac:dyDescent="0.25">
      <c r="A7085">
        <v>0.34278399999999998</v>
      </c>
      <c r="B7085">
        <v>43.593755224200002</v>
      </c>
      <c r="C7085">
        <v>0.34278399999999998</v>
      </c>
      <c r="D7085">
        <v>41.912703385100002</v>
      </c>
      <c r="E7085">
        <v>59.2061713075</v>
      </c>
      <c r="H7085">
        <f t="shared" si="115"/>
        <v>118.6829687888</v>
      </c>
    </row>
    <row r="7086" spans="1:8" x14ac:dyDescent="0.25">
      <c r="A7086">
        <v>0.34304000000000001</v>
      </c>
      <c r="B7086">
        <v>43.593755224200002</v>
      </c>
      <c r="C7086">
        <v>0.34304000000000001</v>
      </c>
      <c r="D7086">
        <v>41.912703385100002</v>
      </c>
      <c r="E7086">
        <v>59.2061713075</v>
      </c>
      <c r="H7086">
        <f t="shared" si="115"/>
        <v>118.6829687888</v>
      </c>
    </row>
    <row r="7087" spans="1:8" x14ac:dyDescent="0.25">
      <c r="A7087">
        <v>0.34329599999999999</v>
      </c>
      <c r="B7087">
        <v>43.593755224200002</v>
      </c>
      <c r="C7087">
        <v>0.34329599999999999</v>
      </c>
      <c r="D7087">
        <v>41.788886388900004</v>
      </c>
      <c r="E7087">
        <v>59.2061713075</v>
      </c>
      <c r="H7087">
        <f t="shared" si="115"/>
        <v>118.6829687888</v>
      </c>
    </row>
    <row r="7088" spans="1:8" x14ac:dyDescent="0.25">
      <c r="A7088">
        <v>0.34355200000000002</v>
      </c>
      <c r="B7088">
        <v>43.717157301</v>
      </c>
      <c r="C7088">
        <v>0.34355200000000002</v>
      </c>
      <c r="D7088">
        <v>41.788886388900004</v>
      </c>
      <c r="E7088">
        <v>59.2061713075</v>
      </c>
      <c r="H7088">
        <f t="shared" si="115"/>
        <v>118.55956671200001</v>
      </c>
    </row>
    <row r="7089" spans="1:8" x14ac:dyDescent="0.25">
      <c r="A7089">
        <v>0.343808</v>
      </c>
      <c r="B7089">
        <v>43.717157301</v>
      </c>
      <c r="C7089">
        <v>0.343808</v>
      </c>
      <c r="D7089">
        <v>41.912703385100002</v>
      </c>
      <c r="E7089">
        <v>59.2061713075</v>
      </c>
      <c r="H7089">
        <f t="shared" si="115"/>
        <v>118.55956671200001</v>
      </c>
    </row>
    <row r="7090" spans="1:8" x14ac:dyDescent="0.25">
      <c r="A7090">
        <v>0.34406399999999998</v>
      </c>
      <c r="B7090">
        <v>43.470324727700003</v>
      </c>
      <c r="C7090">
        <v>0.34406399999999998</v>
      </c>
      <c r="D7090">
        <v>41.788886388900004</v>
      </c>
      <c r="E7090">
        <v>59.325924282000003</v>
      </c>
      <c r="H7090">
        <f t="shared" si="115"/>
        <v>118.8063992853</v>
      </c>
    </row>
    <row r="7091" spans="1:8" x14ac:dyDescent="0.25">
      <c r="A7091">
        <v>0.34432000000000001</v>
      </c>
      <c r="B7091">
        <v>43.593755224200002</v>
      </c>
      <c r="C7091">
        <v>0.34432000000000001</v>
      </c>
      <c r="D7091">
        <v>41.788886388900004</v>
      </c>
      <c r="E7091">
        <v>59.325924282000003</v>
      </c>
      <c r="H7091">
        <f t="shared" si="115"/>
        <v>118.6829687888</v>
      </c>
    </row>
    <row r="7092" spans="1:8" x14ac:dyDescent="0.25">
      <c r="A7092">
        <v>0.34457599999999999</v>
      </c>
      <c r="B7092">
        <v>43.593755224200002</v>
      </c>
      <c r="C7092">
        <v>0.34457599999999999</v>
      </c>
      <c r="D7092">
        <v>41.788886388900004</v>
      </c>
      <c r="E7092">
        <v>59.325924282000003</v>
      </c>
      <c r="H7092">
        <f t="shared" si="115"/>
        <v>118.6829687888</v>
      </c>
    </row>
    <row r="7093" spans="1:8" x14ac:dyDescent="0.25">
      <c r="A7093">
        <v>0.34483200000000003</v>
      </c>
      <c r="B7093">
        <v>43.470324727700003</v>
      </c>
      <c r="C7093">
        <v>0.34483200000000003</v>
      </c>
      <c r="D7093">
        <v>41.665040973000004</v>
      </c>
      <c r="E7093">
        <v>59.325924282000003</v>
      </c>
      <c r="H7093">
        <f t="shared" si="115"/>
        <v>118.8063992853</v>
      </c>
    </row>
    <row r="7094" spans="1:8" x14ac:dyDescent="0.25">
      <c r="A7094">
        <v>0.34508800000000001</v>
      </c>
      <c r="B7094">
        <v>43.470324727700003</v>
      </c>
      <c r="C7094">
        <v>0.34508800000000001</v>
      </c>
      <c r="D7094">
        <v>41.912703385100002</v>
      </c>
      <c r="E7094">
        <v>59.325924282000003</v>
      </c>
      <c r="H7094">
        <f t="shared" si="115"/>
        <v>118.8063992853</v>
      </c>
    </row>
    <row r="7095" spans="1:8" x14ac:dyDescent="0.25">
      <c r="A7095">
        <v>0.34534399999999998</v>
      </c>
      <c r="B7095">
        <v>43.470324727700003</v>
      </c>
      <c r="C7095">
        <v>0.34534399999999998</v>
      </c>
      <c r="D7095">
        <v>41.665040973000004</v>
      </c>
      <c r="E7095">
        <v>59.445648836799997</v>
      </c>
      <c r="H7095">
        <f t="shared" si="115"/>
        <v>118.8063992853</v>
      </c>
    </row>
    <row r="7096" spans="1:8" x14ac:dyDescent="0.25">
      <c r="A7096">
        <v>0.34560000000000002</v>
      </c>
      <c r="B7096">
        <v>43.593755224200002</v>
      </c>
      <c r="C7096">
        <v>0.34560000000000002</v>
      </c>
      <c r="D7096">
        <v>41.788886388900004</v>
      </c>
      <c r="E7096">
        <v>59.445648836799997</v>
      </c>
      <c r="H7096">
        <f t="shared" si="115"/>
        <v>118.6829687888</v>
      </c>
    </row>
    <row r="7097" spans="1:8" x14ac:dyDescent="0.25">
      <c r="A7097">
        <v>0.345856</v>
      </c>
      <c r="B7097">
        <v>43.470324727700003</v>
      </c>
      <c r="C7097">
        <v>0.345856</v>
      </c>
      <c r="D7097">
        <v>41.665040973000004</v>
      </c>
      <c r="E7097">
        <v>59.445648836799997</v>
      </c>
      <c r="H7097">
        <f t="shared" si="115"/>
        <v>118.8063992853</v>
      </c>
    </row>
    <row r="7098" spans="1:8" x14ac:dyDescent="0.25">
      <c r="A7098">
        <v>0.34611199999999998</v>
      </c>
      <c r="B7098">
        <v>43.593755224200002</v>
      </c>
      <c r="C7098">
        <v>0.34611199999999998</v>
      </c>
      <c r="D7098">
        <v>41.788886388900004</v>
      </c>
      <c r="E7098">
        <v>59.445648836799997</v>
      </c>
      <c r="H7098">
        <f t="shared" si="115"/>
        <v>118.6829687888</v>
      </c>
    </row>
    <row r="7099" spans="1:8" x14ac:dyDescent="0.25">
      <c r="A7099">
        <v>0.34636800000000001</v>
      </c>
      <c r="B7099">
        <v>43.470324727700003</v>
      </c>
      <c r="C7099">
        <v>0.34636800000000001</v>
      </c>
      <c r="D7099">
        <v>41.788886388900004</v>
      </c>
      <c r="E7099">
        <v>59.565344971899997</v>
      </c>
      <c r="H7099">
        <f t="shared" si="115"/>
        <v>118.8063992853</v>
      </c>
    </row>
    <row r="7100" spans="1:8" x14ac:dyDescent="0.25">
      <c r="A7100">
        <v>0.34662399999999999</v>
      </c>
      <c r="B7100">
        <v>43.470324727700003</v>
      </c>
      <c r="C7100">
        <v>0.34662399999999999</v>
      </c>
      <c r="D7100">
        <v>41.788886388900004</v>
      </c>
      <c r="E7100">
        <v>59.565344971899997</v>
      </c>
      <c r="H7100">
        <f t="shared" si="115"/>
        <v>118.8063992853</v>
      </c>
    </row>
    <row r="7101" spans="1:8" x14ac:dyDescent="0.25">
      <c r="A7101">
        <v>0.34688000000000002</v>
      </c>
      <c r="B7101">
        <v>43.593755224200002</v>
      </c>
      <c r="C7101">
        <v>0.34688000000000002</v>
      </c>
      <c r="D7101">
        <v>41.912703385100002</v>
      </c>
      <c r="E7101">
        <v>59.565344971899997</v>
      </c>
      <c r="H7101">
        <f t="shared" si="115"/>
        <v>118.6829687888</v>
      </c>
    </row>
    <row r="7102" spans="1:8" x14ac:dyDescent="0.25">
      <c r="A7102">
        <v>0.347136</v>
      </c>
      <c r="B7102">
        <v>43.346865811400001</v>
      </c>
      <c r="C7102">
        <v>0.347136</v>
      </c>
      <c r="D7102">
        <v>41.788886388900004</v>
      </c>
      <c r="E7102">
        <v>59.565344971899997</v>
      </c>
      <c r="H7102">
        <f t="shared" si="115"/>
        <v>118.92985820160001</v>
      </c>
    </row>
    <row r="7103" spans="1:8" x14ac:dyDescent="0.25">
      <c r="A7103">
        <v>0.34739199999999998</v>
      </c>
      <c r="B7103">
        <v>43.470324727700003</v>
      </c>
      <c r="C7103">
        <v>0.34739199999999998</v>
      </c>
      <c r="D7103">
        <v>41.665040973000004</v>
      </c>
      <c r="E7103">
        <v>59.565344971899997</v>
      </c>
      <c r="H7103">
        <f t="shared" si="115"/>
        <v>118.8063992853</v>
      </c>
    </row>
    <row r="7104" spans="1:8" x14ac:dyDescent="0.25">
      <c r="A7104">
        <v>0.34764800000000001</v>
      </c>
      <c r="B7104">
        <v>43.470324727700003</v>
      </c>
      <c r="C7104">
        <v>0.34764800000000001</v>
      </c>
      <c r="D7104">
        <v>41.5411671373</v>
      </c>
      <c r="E7104">
        <v>59.565344971899997</v>
      </c>
      <c r="H7104">
        <f t="shared" si="115"/>
        <v>118.8063992853</v>
      </c>
    </row>
    <row r="7105" spans="1:8" x14ac:dyDescent="0.25">
      <c r="A7105">
        <v>0.34790399999999999</v>
      </c>
      <c r="B7105">
        <v>43.593755224200002</v>
      </c>
      <c r="C7105">
        <v>0.34790399999999999</v>
      </c>
      <c r="D7105">
        <v>41.5411671373</v>
      </c>
      <c r="E7105">
        <v>59.565344971899997</v>
      </c>
      <c r="H7105">
        <f t="shared" si="115"/>
        <v>118.6829687888</v>
      </c>
    </row>
    <row r="7106" spans="1:8" x14ac:dyDescent="0.25">
      <c r="A7106">
        <v>0.34816000000000003</v>
      </c>
      <c r="B7106">
        <v>43.470324727700003</v>
      </c>
      <c r="C7106">
        <v>0.34816000000000003</v>
      </c>
      <c r="D7106">
        <v>41.665040973000004</v>
      </c>
      <c r="E7106">
        <v>59.6850126872</v>
      </c>
      <c r="H7106">
        <f t="shared" si="115"/>
        <v>118.8063992853</v>
      </c>
    </row>
    <row r="7107" spans="1:8" x14ac:dyDescent="0.25">
      <c r="A7107">
        <v>0.348416</v>
      </c>
      <c r="B7107">
        <v>43.593755224200002</v>
      </c>
      <c r="C7107">
        <v>0.348416</v>
      </c>
      <c r="D7107">
        <v>41.665040973000004</v>
      </c>
      <c r="E7107">
        <v>59.6850126872</v>
      </c>
      <c r="H7107">
        <f t="shared" si="115"/>
        <v>118.6829687888</v>
      </c>
    </row>
    <row r="7108" spans="1:8" x14ac:dyDescent="0.25">
      <c r="A7108">
        <v>0.34867199999999998</v>
      </c>
      <c r="B7108">
        <v>43.470324727700003</v>
      </c>
      <c r="C7108">
        <v>0.34867199999999998</v>
      </c>
      <c r="D7108">
        <v>41.665040973000004</v>
      </c>
      <c r="E7108">
        <v>59.6850126872</v>
      </c>
      <c r="H7108">
        <f t="shared" ref="H7108:H7171" si="116">B7108*-1+$B$3+20</f>
        <v>118.8063992853</v>
      </c>
    </row>
    <row r="7109" spans="1:8" x14ac:dyDescent="0.25">
      <c r="A7109">
        <v>0.34892800000000002</v>
      </c>
      <c r="B7109">
        <v>43.470324727700003</v>
      </c>
      <c r="C7109">
        <v>0.34892800000000002</v>
      </c>
      <c r="D7109">
        <v>41.665040973000004</v>
      </c>
      <c r="E7109">
        <v>59.804651982800003</v>
      </c>
      <c r="H7109">
        <f t="shared" si="116"/>
        <v>118.8063992853</v>
      </c>
    </row>
    <row r="7110" spans="1:8" x14ac:dyDescent="0.25">
      <c r="A7110">
        <v>0.34918399999999999</v>
      </c>
      <c r="B7110">
        <v>43.346865811400001</v>
      </c>
      <c r="C7110">
        <v>0.34918399999999999</v>
      </c>
      <c r="D7110">
        <v>41.5411671373</v>
      </c>
      <c r="E7110">
        <v>59.804651982800003</v>
      </c>
      <c r="H7110">
        <f t="shared" si="116"/>
        <v>118.92985820160001</v>
      </c>
    </row>
    <row r="7111" spans="1:8" x14ac:dyDescent="0.25">
      <c r="A7111">
        <v>0.34943999999999997</v>
      </c>
      <c r="B7111">
        <v>43.346865811400001</v>
      </c>
      <c r="C7111">
        <v>0.34943999999999997</v>
      </c>
      <c r="D7111">
        <v>41.665040973000004</v>
      </c>
      <c r="E7111">
        <v>59.804651982800003</v>
      </c>
      <c r="H7111">
        <f t="shared" si="116"/>
        <v>118.92985820160001</v>
      </c>
    </row>
    <row r="7112" spans="1:8" x14ac:dyDescent="0.25">
      <c r="A7112">
        <v>0.34969600000000001</v>
      </c>
      <c r="B7112">
        <v>43.346865811400001</v>
      </c>
      <c r="C7112">
        <v>0.34969600000000001</v>
      </c>
      <c r="D7112">
        <v>41.417264881900003</v>
      </c>
      <c r="E7112">
        <v>59.804651982800003</v>
      </c>
      <c r="H7112">
        <f t="shared" si="116"/>
        <v>118.92985820160001</v>
      </c>
    </row>
    <row r="7113" spans="1:8" x14ac:dyDescent="0.25">
      <c r="A7113">
        <v>0.34995199999999999</v>
      </c>
      <c r="B7113">
        <v>43.346865811400001</v>
      </c>
      <c r="C7113">
        <v>0.34995199999999999</v>
      </c>
      <c r="D7113">
        <v>41.417264881900003</v>
      </c>
      <c r="E7113">
        <v>59.804651982800003</v>
      </c>
      <c r="H7113">
        <f t="shared" si="116"/>
        <v>118.92985820160001</v>
      </c>
    </row>
    <row r="7114" spans="1:8" x14ac:dyDescent="0.25">
      <c r="A7114">
        <v>0.35020800000000002</v>
      </c>
      <c r="B7114">
        <v>43.346865811400001</v>
      </c>
      <c r="C7114">
        <v>0.35020800000000002</v>
      </c>
      <c r="D7114">
        <v>41.5411671373</v>
      </c>
      <c r="E7114">
        <v>59.804651982800003</v>
      </c>
      <c r="H7114">
        <f t="shared" si="116"/>
        <v>118.92985820160001</v>
      </c>
    </row>
    <row r="7115" spans="1:8" x14ac:dyDescent="0.25">
      <c r="A7115">
        <v>0.350464</v>
      </c>
      <c r="B7115">
        <v>43.593755224200002</v>
      </c>
      <c r="C7115">
        <v>0.350464</v>
      </c>
      <c r="D7115">
        <v>41.5411671373</v>
      </c>
      <c r="E7115">
        <v>59.804651982800003</v>
      </c>
      <c r="H7115">
        <f t="shared" si="116"/>
        <v>118.6829687888</v>
      </c>
    </row>
    <row r="7116" spans="1:8" x14ac:dyDescent="0.25">
      <c r="A7116">
        <v>0.35071999999999998</v>
      </c>
      <c r="B7116">
        <v>43.346865811400001</v>
      </c>
      <c r="C7116">
        <v>0.35071999999999998</v>
      </c>
      <c r="D7116">
        <v>41.5411671373</v>
      </c>
      <c r="E7116">
        <v>59.924262858699997</v>
      </c>
      <c r="H7116">
        <f t="shared" si="116"/>
        <v>118.92985820160001</v>
      </c>
    </row>
    <row r="7117" spans="1:8" x14ac:dyDescent="0.25">
      <c r="A7117">
        <v>0.35097600000000001</v>
      </c>
      <c r="B7117">
        <v>43.346865811400001</v>
      </c>
      <c r="C7117">
        <v>0.35097600000000001</v>
      </c>
      <c r="D7117">
        <v>41.417264881900003</v>
      </c>
      <c r="E7117">
        <v>59.924262858699997</v>
      </c>
      <c r="H7117">
        <f t="shared" si="116"/>
        <v>118.92985820160001</v>
      </c>
    </row>
    <row r="7118" spans="1:8" x14ac:dyDescent="0.25">
      <c r="A7118">
        <v>0.35123199999999999</v>
      </c>
      <c r="B7118">
        <v>43.470324727700003</v>
      </c>
      <c r="C7118">
        <v>0.35123199999999999</v>
      </c>
      <c r="D7118">
        <v>41.417264881900003</v>
      </c>
      <c r="E7118">
        <v>59.924262858699997</v>
      </c>
      <c r="H7118">
        <f t="shared" si="116"/>
        <v>118.8063992853</v>
      </c>
    </row>
    <row r="7119" spans="1:8" x14ac:dyDescent="0.25">
      <c r="A7119">
        <v>0.35148800000000002</v>
      </c>
      <c r="B7119">
        <v>43.346865811400001</v>
      </c>
      <c r="C7119">
        <v>0.35148800000000002</v>
      </c>
      <c r="D7119">
        <v>41.417264881900003</v>
      </c>
      <c r="E7119">
        <v>59.924262858699997</v>
      </c>
      <c r="H7119">
        <f t="shared" si="116"/>
        <v>118.92985820160001</v>
      </c>
    </row>
    <row r="7120" spans="1:8" x14ac:dyDescent="0.25">
      <c r="A7120">
        <v>0.351744</v>
      </c>
      <c r="B7120">
        <v>43.470324727700003</v>
      </c>
      <c r="C7120">
        <v>0.351744</v>
      </c>
      <c r="D7120">
        <v>41.417264881900003</v>
      </c>
      <c r="E7120">
        <v>60.043845314800002</v>
      </c>
      <c r="H7120">
        <f t="shared" si="116"/>
        <v>118.8063992853</v>
      </c>
    </row>
    <row r="7121" spans="1:8" x14ac:dyDescent="0.25">
      <c r="A7121">
        <v>0.35199999999999998</v>
      </c>
      <c r="B7121">
        <v>43.346865811400001</v>
      </c>
      <c r="C7121">
        <v>0.35199999999999998</v>
      </c>
      <c r="D7121">
        <v>41.417264881900003</v>
      </c>
      <c r="E7121">
        <v>60.043845314800002</v>
      </c>
      <c r="H7121">
        <f t="shared" si="116"/>
        <v>118.92985820160001</v>
      </c>
    </row>
    <row r="7122" spans="1:8" x14ac:dyDescent="0.25">
      <c r="A7122">
        <v>0.35225600000000001</v>
      </c>
      <c r="B7122">
        <v>43.223378475300002</v>
      </c>
      <c r="C7122">
        <v>0.35225600000000001</v>
      </c>
      <c r="D7122">
        <v>41.417264881900003</v>
      </c>
      <c r="E7122">
        <v>60.043845314800002</v>
      </c>
      <c r="H7122">
        <f t="shared" si="116"/>
        <v>119.05334553770001</v>
      </c>
    </row>
    <row r="7123" spans="1:8" x14ac:dyDescent="0.25">
      <c r="A7123">
        <v>0.35251199999999999</v>
      </c>
      <c r="B7123">
        <v>43.223378475300002</v>
      </c>
      <c r="C7123">
        <v>0.35251199999999999</v>
      </c>
      <c r="D7123">
        <v>41.417264881900003</v>
      </c>
      <c r="E7123">
        <v>60.043845314800002</v>
      </c>
      <c r="H7123">
        <f t="shared" si="116"/>
        <v>119.05334553770001</v>
      </c>
    </row>
    <row r="7124" spans="1:8" x14ac:dyDescent="0.25">
      <c r="A7124">
        <v>0.35276800000000003</v>
      </c>
      <c r="B7124">
        <v>43.346865811400001</v>
      </c>
      <c r="C7124">
        <v>0.35276800000000003</v>
      </c>
      <c r="D7124">
        <v>41.417264881900003</v>
      </c>
      <c r="E7124">
        <v>60.043845314800002</v>
      </c>
      <c r="H7124">
        <f t="shared" si="116"/>
        <v>118.92985820160001</v>
      </c>
    </row>
    <row r="7125" spans="1:8" x14ac:dyDescent="0.25">
      <c r="A7125">
        <v>0.353024</v>
      </c>
      <c r="B7125">
        <v>43.223378475300002</v>
      </c>
      <c r="C7125">
        <v>0.353024</v>
      </c>
      <c r="D7125">
        <v>41.417264881900003</v>
      </c>
      <c r="E7125">
        <v>60.163399351199999</v>
      </c>
      <c r="H7125">
        <f t="shared" si="116"/>
        <v>119.05334553770001</v>
      </c>
    </row>
    <row r="7126" spans="1:8" x14ac:dyDescent="0.25">
      <c r="A7126">
        <v>0.35327999999999998</v>
      </c>
      <c r="B7126">
        <v>43.223378475300002</v>
      </c>
      <c r="C7126">
        <v>0.35327999999999998</v>
      </c>
      <c r="D7126">
        <v>41.417264881900003</v>
      </c>
      <c r="E7126">
        <v>60.163399351199999</v>
      </c>
      <c r="H7126">
        <f t="shared" si="116"/>
        <v>119.05334553770001</v>
      </c>
    </row>
    <row r="7127" spans="1:8" x14ac:dyDescent="0.25">
      <c r="A7127">
        <v>0.35353600000000002</v>
      </c>
      <c r="B7127">
        <v>43.346865811400001</v>
      </c>
      <c r="C7127">
        <v>0.35353600000000002</v>
      </c>
      <c r="D7127">
        <v>41.5411671373</v>
      </c>
      <c r="E7127">
        <v>60.163399351199999</v>
      </c>
      <c r="H7127">
        <f t="shared" si="116"/>
        <v>118.92985820160001</v>
      </c>
    </row>
    <row r="7128" spans="1:8" x14ac:dyDescent="0.25">
      <c r="A7128">
        <v>0.353792</v>
      </c>
      <c r="B7128">
        <v>43.223378475300002</v>
      </c>
      <c r="C7128">
        <v>0.353792</v>
      </c>
      <c r="D7128">
        <v>41.5411671373</v>
      </c>
      <c r="E7128">
        <v>60.163399351199999</v>
      </c>
      <c r="H7128">
        <f t="shared" si="116"/>
        <v>119.05334553770001</v>
      </c>
    </row>
    <row r="7129" spans="1:8" x14ac:dyDescent="0.25">
      <c r="A7129">
        <v>0.35404799999999997</v>
      </c>
      <c r="B7129">
        <v>43.346865811400001</v>
      </c>
      <c r="C7129">
        <v>0.35404799999999997</v>
      </c>
      <c r="D7129">
        <v>41.5411671373</v>
      </c>
      <c r="E7129">
        <v>60.163399351199999</v>
      </c>
      <c r="H7129">
        <f t="shared" si="116"/>
        <v>118.92985820160001</v>
      </c>
    </row>
    <row r="7130" spans="1:8" x14ac:dyDescent="0.25">
      <c r="A7130">
        <v>0.35430400000000001</v>
      </c>
      <c r="B7130">
        <v>43.346865811400001</v>
      </c>
      <c r="C7130">
        <v>0.35430400000000001</v>
      </c>
      <c r="D7130">
        <v>41.293334206799997</v>
      </c>
      <c r="E7130">
        <v>60.163399351199999</v>
      </c>
      <c r="H7130">
        <f t="shared" si="116"/>
        <v>118.92985820160001</v>
      </c>
    </row>
    <row r="7131" spans="1:8" x14ac:dyDescent="0.25">
      <c r="A7131">
        <v>0.35455999999999999</v>
      </c>
      <c r="B7131">
        <v>43.223378475300002</v>
      </c>
      <c r="C7131">
        <v>0.35455999999999999</v>
      </c>
      <c r="D7131">
        <v>41.417264881900003</v>
      </c>
      <c r="E7131">
        <v>60.163399351199999</v>
      </c>
      <c r="H7131">
        <f t="shared" si="116"/>
        <v>119.05334553770001</v>
      </c>
    </row>
    <row r="7132" spans="1:8" x14ac:dyDescent="0.25">
      <c r="A7132">
        <v>0.35481600000000002</v>
      </c>
      <c r="B7132">
        <v>43.223378475300002</v>
      </c>
      <c r="C7132">
        <v>0.35481600000000002</v>
      </c>
      <c r="D7132">
        <v>41.417264881900003</v>
      </c>
      <c r="E7132">
        <v>60.282924967900001</v>
      </c>
      <c r="H7132">
        <f t="shared" si="116"/>
        <v>119.05334553770001</v>
      </c>
    </row>
    <row r="7133" spans="1:8" x14ac:dyDescent="0.25">
      <c r="A7133">
        <v>0.355072</v>
      </c>
      <c r="B7133">
        <v>43.223378475300002</v>
      </c>
      <c r="C7133">
        <v>0.355072</v>
      </c>
      <c r="D7133">
        <v>41.293334206799997</v>
      </c>
      <c r="E7133">
        <v>60.282924967900001</v>
      </c>
      <c r="H7133">
        <f t="shared" si="116"/>
        <v>119.05334553770001</v>
      </c>
    </row>
    <row r="7134" spans="1:8" x14ac:dyDescent="0.25">
      <c r="A7134">
        <v>0.35532799999999998</v>
      </c>
      <c r="B7134">
        <v>43.223378475300002</v>
      </c>
      <c r="C7134">
        <v>0.35532799999999998</v>
      </c>
      <c r="D7134">
        <v>41.293334206799997</v>
      </c>
      <c r="E7134">
        <v>60.282924967900001</v>
      </c>
      <c r="H7134">
        <f t="shared" si="116"/>
        <v>119.05334553770001</v>
      </c>
    </row>
    <row r="7135" spans="1:8" x14ac:dyDescent="0.25">
      <c r="A7135">
        <v>0.35558400000000001</v>
      </c>
      <c r="B7135">
        <v>43.223378475300002</v>
      </c>
      <c r="C7135">
        <v>0.35558400000000001</v>
      </c>
      <c r="D7135">
        <v>41.5411671373</v>
      </c>
      <c r="E7135">
        <v>60.402422164800001</v>
      </c>
      <c r="H7135">
        <f t="shared" si="116"/>
        <v>119.05334553770001</v>
      </c>
    </row>
    <row r="7136" spans="1:8" x14ac:dyDescent="0.25">
      <c r="A7136">
        <v>0.35583999999999999</v>
      </c>
      <c r="B7136">
        <v>43.099862719599997</v>
      </c>
      <c r="C7136">
        <v>0.35583999999999999</v>
      </c>
      <c r="D7136">
        <v>41.417264881900003</v>
      </c>
      <c r="E7136">
        <v>60.402422164800001</v>
      </c>
      <c r="H7136">
        <f t="shared" si="116"/>
        <v>119.17686129340001</v>
      </c>
    </row>
    <row r="7137" spans="1:8" x14ac:dyDescent="0.25">
      <c r="A7137">
        <v>0.35609600000000002</v>
      </c>
      <c r="B7137">
        <v>43.099862719599997</v>
      </c>
      <c r="C7137">
        <v>0.35609600000000002</v>
      </c>
      <c r="D7137">
        <v>41.417264881900003</v>
      </c>
      <c r="E7137">
        <v>60.402422164800001</v>
      </c>
      <c r="H7137">
        <f t="shared" si="116"/>
        <v>119.17686129340001</v>
      </c>
    </row>
    <row r="7138" spans="1:8" x14ac:dyDescent="0.25">
      <c r="A7138">
        <v>0.356352</v>
      </c>
      <c r="B7138">
        <v>43.099862719599997</v>
      </c>
      <c r="C7138">
        <v>0.356352</v>
      </c>
      <c r="D7138">
        <v>41.293334206799997</v>
      </c>
      <c r="E7138">
        <v>60.402422164800001</v>
      </c>
      <c r="H7138">
        <f t="shared" si="116"/>
        <v>119.17686129340001</v>
      </c>
    </row>
    <row r="7139" spans="1:8" x14ac:dyDescent="0.25">
      <c r="A7139">
        <v>0.35660799999999998</v>
      </c>
      <c r="B7139">
        <v>42.976318544100003</v>
      </c>
      <c r="C7139">
        <v>0.35660799999999998</v>
      </c>
      <c r="D7139">
        <v>41.417264881900003</v>
      </c>
      <c r="E7139">
        <v>60.402422164800001</v>
      </c>
      <c r="H7139">
        <f t="shared" si="116"/>
        <v>119.30040546890001</v>
      </c>
    </row>
    <row r="7140" spans="1:8" x14ac:dyDescent="0.25">
      <c r="A7140">
        <v>0.35686400000000001</v>
      </c>
      <c r="B7140">
        <v>43.099862719599997</v>
      </c>
      <c r="C7140">
        <v>0.35686400000000001</v>
      </c>
      <c r="D7140">
        <v>41.417264881900003</v>
      </c>
      <c r="E7140">
        <v>60.402422164800001</v>
      </c>
      <c r="H7140">
        <f t="shared" si="116"/>
        <v>119.17686129340001</v>
      </c>
    </row>
    <row r="7141" spans="1:8" x14ac:dyDescent="0.25">
      <c r="A7141">
        <v>0.35711999999999999</v>
      </c>
      <c r="B7141">
        <v>43.099862719599997</v>
      </c>
      <c r="C7141">
        <v>0.35711999999999999</v>
      </c>
      <c r="D7141">
        <v>41.293334206799997</v>
      </c>
      <c r="E7141">
        <v>60.402422164800001</v>
      </c>
      <c r="H7141">
        <f t="shared" si="116"/>
        <v>119.17686129340001</v>
      </c>
    </row>
    <row r="7142" spans="1:8" x14ac:dyDescent="0.25">
      <c r="A7142">
        <v>0.35737600000000003</v>
      </c>
      <c r="B7142">
        <v>43.099862719599997</v>
      </c>
      <c r="C7142">
        <v>0.35737600000000003</v>
      </c>
      <c r="D7142">
        <v>41.293334206799997</v>
      </c>
      <c r="E7142">
        <v>60.521890941999999</v>
      </c>
      <c r="H7142">
        <f t="shared" si="116"/>
        <v>119.17686129340001</v>
      </c>
    </row>
    <row r="7143" spans="1:8" x14ac:dyDescent="0.25">
      <c r="A7143">
        <v>0.35763200000000001</v>
      </c>
      <c r="B7143">
        <v>42.976318544100003</v>
      </c>
      <c r="C7143">
        <v>0.35763200000000001</v>
      </c>
      <c r="D7143">
        <v>41.417264881900003</v>
      </c>
      <c r="E7143">
        <v>60.521890941999999</v>
      </c>
      <c r="H7143">
        <f t="shared" si="116"/>
        <v>119.30040546890001</v>
      </c>
    </row>
    <row r="7144" spans="1:8" x14ac:dyDescent="0.25">
      <c r="A7144">
        <v>0.35788799999999998</v>
      </c>
      <c r="B7144">
        <v>42.976318544100003</v>
      </c>
      <c r="C7144">
        <v>0.35788799999999998</v>
      </c>
      <c r="D7144">
        <v>41.293334206799997</v>
      </c>
      <c r="E7144">
        <v>60.521890941999999</v>
      </c>
      <c r="H7144">
        <f t="shared" si="116"/>
        <v>119.30040546890001</v>
      </c>
    </row>
    <row r="7145" spans="1:8" x14ac:dyDescent="0.25">
      <c r="A7145">
        <v>0.35814400000000002</v>
      </c>
      <c r="B7145">
        <v>42.976318544100003</v>
      </c>
      <c r="C7145">
        <v>0.35814400000000002</v>
      </c>
      <c r="D7145">
        <v>41.417264881900003</v>
      </c>
      <c r="E7145">
        <v>60.521890941999999</v>
      </c>
      <c r="H7145">
        <f t="shared" si="116"/>
        <v>119.30040546890001</v>
      </c>
    </row>
    <row r="7146" spans="1:8" x14ac:dyDescent="0.25">
      <c r="A7146">
        <v>0.3584</v>
      </c>
      <c r="B7146">
        <v>43.099862719599997</v>
      </c>
      <c r="C7146">
        <v>0.3584</v>
      </c>
      <c r="D7146">
        <v>41.293334206799997</v>
      </c>
      <c r="E7146">
        <v>60.641331299500003</v>
      </c>
      <c r="H7146">
        <f t="shared" si="116"/>
        <v>119.17686129340001</v>
      </c>
    </row>
    <row r="7147" spans="1:8" x14ac:dyDescent="0.25">
      <c r="A7147">
        <v>0.35865599999999997</v>
      </c>
      <c r="B7147">
        <v>43.099862719599997</v>
      </c>
      <c r="C7147">
        <v>0.35865599999999997</v>
      </c>
      <c r="D7147">
        <v>41.169375111900003</v>
      </c>
      <c r="E7147">
        <v>60.641331299500003</v>
      </c>
      <c r="H7147">
        <f t="shared" si="116"/>
        <v>119.17686129340001</v>
      </c>
    </row>
    <row r="7148" spans="1:8" x14ac:dyDescent="0.25">
      <c r="A7148">
        <v>0.35891200000000001</v>
      </c>
      <c r="B7148">
        <v>42.976318544100003</v>
      </c>
      <c r="C7148">
        <v>0.35891200000000001</v>
      </c>
      <c r="D7148">
        <v>41.293334206799997</v>
      </c>
      <c r="E7148">
        <v>60.641331299500003</v>
      </c>
      <c r="H7148">
        <f t="shared" si="116"/>
        <v>119.30040546890001</v>
      </c>
    </row>
    <row r="7149" spans="1:8" x14ac:dyDescent="0.25">
      <c r="A7149">
        <v>0.35916799999999999</v>
      </c>
      <c r="B7149">
        <v>42.852745948900001</v>
      </c>
      <c r="C7149">
        <v>0.35916799999999999</v>
      </c>
      <c r="D7149">
        <v>41.169375111900003</v>
      </c>
      <c r="E7149">
        <v>60.641331299500003</v>
      </c>
      <c r="H7149">
        <f t="shared" si="116"/>
        <v>119.4239780641</v>
      </c>
    </row>
    <row r="7150" spans="1:8" x14ac:dyDescent="0.25">
      <c r="A7150">
        <v>0.35942400000000002</v>
      </c>
      <c r="B7150">
        <v>43.099862719599997</v>
      </c>
      <c r="C7150">
        <v>0.35942400000000002</v>
      </c>
      <c r="D7150">
        <v>41.169375111900003</v>
      </c>
      <c r="E7150">
        <v>60.760743237299998</v>
      </c>
      <c r="H7150">
        <f t="shared" si="116"/>
        <v>119.17686129340001</v>
      </c>
    </row>
    <row r="7151" spans="1:8" x14ac:dyDescent="0.25">
      <c r="A7151">
        <v>0.35968</v>
      </c>
      <c r="B7151">
        <v>42.976318544100003</v>
      </c>
      <c r="C7151">
        <v>0.35968</v>
      </c>
      <c r="D7151">
        <v>41.169375111900003</v>
      </c>
      <c r="E7151">
        <v>60.760743237299998</v>
      </c>
      <c r="H7151">
        <f t="shared" si="116"/>
        <v>119.30040546890001</v>
      </c>
    </row>
    <row r="7152" spans="1:8" x14ac:dyDescent="0.25">
      <c r="A7152">
        <v>0.35993599999999998</v>
      </c>
      <c r="B7152">
        <v>42.852745948900001</v>
      </c>
      <c r="C7152">
        <v>0.35993599999999998</v>
      </c>
      <c r="D7152">
        <v>41.293334206799997</v>
      </c>
      <c r="E7152">
        <v>60.760743237299998</v>
      </c>
      <c r="H7152">
        <f t="shared" si="116"/>
        <v>119.4239780641</v>
      </c>
    </row>
    <row r="7153" spans="1:8" x14ac:dyDescent="0.25">
      <c r="A7153">
        <v>0.36019200000000001</v>
      </c>
      <c r="B7153">
        <v>42.852745948900001</v>
      </c>
      <c r="C7153">
        <v>0.36019200000000001</v>
      </c>
      <c r="D7153">
        <v>41.0453875973</v>
      </c>
      <c r="E7153">
        <v>60.760743237299998</v>
      </c>
      <c r="H7153">
        <f t="shared" si="116"/>
        <v>119.4239780641</v>
      </c>
    </row>
    <row r="7154" spans="1:8" x14ac:dyDescent="0.25">
      <c r="A7154">
        <v>0.36044799999999999</v>
      </c>
      <c r="B7154">
        <v>42.976318544100003</v>
      </c>
      <c r="C7154">
        <v>0.36044799999999999</v>
      </c>
      <c r="D7154">
        <v>41.169375111900003</v>
      </c>
      <c r="E7154">
        <v>60.760743237299998</v>
      </c>
      <c r="H7154">
        <f t="shared" si="116"/>
        <v>119.30040546890001</v>
      </c>
    </row>
    <row r="7155" spans="1:8" x14ac:dyDescent="0.25">
      <c r="A7155">
        <v>0.36070400000000002</v>
      </c>
      <c r="B7155">
        <v>42.976318544100003</v>
      </c>
      <c r="C7155">
        <v>0.36070400000000002</v>
      </c>
      <c r="D7155">
        <v>41.293334206799997</v>
      </c>
      <c r="E7155">
        <v>60.880126755299997</v>
      </c>
      <c r="H7155">
        <f t="shared" si="116"/>
        <v>119.30040546890001</v>
      </c>
    </row>
    <row r="7156" spans="1:8" x14ac:dyDescent="0.25">
      <c r="A7156">
        <v>0.36096</v>
      </c>
      <c r="B7156">
        <v>42.976318544100003</v>
      </c>
      <c r="C7156">
        <v>0.36096</v>
      </c>
      <c r="D7156">
        <v>41.169375111900003</v>
      </c>
      <c r="E7156">
        <v>60.880126755299997</v>
      </c>
      <c r="H7156">
        <f t="shared" si="116"/>
        <v>119.30040546890001</v>
      </c>
    </row>
    <row r="7157" spans="1:8" x14ac:dyDescent="0.25">
      <c r="A7157">
        <v>0.36121599999999998</v>
      </c>
      <c r="B7157">
        <v>43.099862719599997</v>
      </c>
      <c r="C7157">
        <v>0.36121599999999998</v>
      </c>
      <c r="D7157">
        <v>41.169375111900003</v>
      </c>
      <c r="E7157">
        <v>60.880126755299997</v>
      </c>
      <c r="H7157">
        <f t="shared" si="116"/>
        <v>119.17686129340001</v>
      </c>
    </row>
    <row r="7158" spans="1:8" x14ac:dyDescent="0.25">
      <c r="A7158">
        <v>0.36147200000000002</v>
      </c>
      <c r="B7158">
        <v>42.852745948900001</v>
      </c>
      <c r="C7158">
        <v>0.36147200000000002</v>
      </c>
      <c r="D7158">
        <v>41.0453875973</v>
      </c>
      <c r="E7158">
        <v>60.880126755299997</v>
      </c>
      <c r="H7158">
        <f t="shared" si="116"/>
        <v>119.4239780641</v>
      </c>
    </row>
    <row r="7159" spans="1:8" x14ac:dyDescent="0.25">
      <c r="A7159">
        <v>0.36172799999999999</v>
      </c>
      <c r="B7159">
        <v>42.976318544100003</v>
      </c>
      <c r="C7159">
        <v>0.36172799999999999</v>
      </c>
      <c r="D7159">
        <v>41.0453875973</v>
      </c>
      <c r="E7159">
        <v>60.880126755299997</v>
      </c>
      <c r="H7159">
        <f t="shared" si="116"/>
        <v>119.30040546890001</v>
      </c>
    </row>
    <row r="7160" spans="1:8" x14ac:dyDescent="0.25">
      <c r="A7160">
        <v>0.36198399999999997</v>
      </c>
      <c r="B7160">
        <v>42.976318544100003</v>
      </c>
      <c r="C7160">
        <v>0.36198399999999997</v>
      </c>
      <c r="D7160">
        <v>41.169375111900003</v>
      </c>
      <c r="E7160">
        <v>60.880126755299997</v>
      </c>
      <c r="H7160">
        <f t="shared" si="116"/>
        <v>119.30040546890001</v>
      </c>
    </row>
    <row r="7161" spans="1:8" x14ac:dyDescent="0.25">
      <c r="A7161">
        <v>0.36224000000000001</v>
      </c>
      <c r="B7161">
        <v>42.976318544100003</v>
      </c>
      <c r="C7161">
        <v>0.36224000000000001</v>
      </c>
      <c r="D7161">
        <v>41.169375111900003</v>
      </c>
      <c r="E7161">
        <v>60.999481853600003</v>
      </c>
      <c r="H7161">
        <f t="shared" si="116"/>
        <v>119.30040546890001</v>
      </c>
    </row>
    <row r="7162" spans="1:8" x14ac:dyDescent="0.25">
      <c r="A7162">
        <v>0.36249599999999998</v>
      </c>
      <c r="B7162">
        <v>42.976318544100003</v>
      </c>
      <c r="C7162">
        <v>0.36249599999999998</v>
      </c>
      <c r="D7162">
        <v>41.0453875973</v>
      </c>
      <c r="E7162">
        <v>60.999481853600003</v>
      </c>
      <c r="H7162">
        <f t="shared" si="116"/>
        <v>119.30040546890001</v>
      </c>
    </row>
    <row r="7163" spans="1:8" x14ac:dyDescent="0.25">
      <c r="A7163">
        <v>0.36275200000000002</v>
      </c>
      <c r="B7163">
        <v>42.852745948900001</v>
      </c>
      <c r="C7163">
        <v>0.36275200000000002</v>
      </c>
      <c r="D7163">
        <v>41.0453875973</v>
      </c>
      <c r="E7163">
        <v>60.999481853600003</v>
      </c>
      <c r="H7163">
        <f t="shared" si="116"/>
        <v>119.4239780641</v>
      </c>
    </row>
    <row r="7164" spans="1:8" x14ac:dyDescent="0.25">
      <c r="A7164">
        <v>0.363008</v>
      </c>
      <c r="B7164">
        <v>42.729144933900002</v>
      </c>
      <c r="C7164">
        <v>0.363008</v>
      </c>
      <c r="D7164">
        <v>41.0453875973</v>
      </c>
      <c r="E7164">
        <v>61.118808532099997</v>
      </c>
      <c r="H7164">
        <f t="shared" si="116"/>
        <v>119.5475790791</v>
      </c>
    </row>
    <row r="7165" spans="1:8" x14ac:dyDescent="0.25">
      <c r="A7165">
        <v>0.36326399999999998</v>
      </c>
      <c r="B7165">
        <v>42.852745948900001</v>
      </c>
      <c r="C7165">
        <v>0.36326399999999998</v>
      </c>
      <c r="D7165">
        <v>41.169375111900003</v>
      </c>
      <c r="E7165">
        <v>61.118808532099997</v>
      </c>
      <c r="H7165">
        <f t="shared" si="116"/>
        <v>119.4239780641</v>
      </c>
    </row>
    <row r="7166" spans="1:8" x14ac:dyDescent="0.25">
      <c r="A7166">
        <v>0.36352000000000001</v>
      </c>
      <c r="B7166">
        <v>42.852745948900001</v>
      </c>
      <c r="C7166">
        <v>0.36352000000000001</v>
      </c>
      <c r="D7166">
        <v>41.0453875973</v>
      </c>
      <c r="E7166">
        <v>61.118808532099997</v>
      </c>
      <c r="H7166">
        <f t="shared" si="116"/>
        <v>119.4239780641</v>
      </c>
    </row>
    <row r="7167" spans="1:8" x14ac:dyDescent="0.25">
      <c r="A7167">
        <v>0.36377599999999999</v>
      </c>
      <c r="B7167">
        <v>42.852745948900001</v>
      </c>
      <c r="C7167">
        <v>0.36377599999999999</v>
      </c>
      <c r="D7167">
        <v>41.0453875973</v>
      </c>
      <c r="E7167">
        <v>61.118808532099997</v>
      </c>
      <c r="H7167">
        <f t="shared" si="116"/>
        <v>119.4239780641</v>
      </c>
    </row>
    <row r="7168" spans="1:8" x14ac:dyDescent="0.25">
      <c r="A7168">
        <v>0.36403200000000002</v>
      </c>
      <c r="B7168">
        <v>42.605515499200003</v>
      </c>
      <c r="C7168">
        <v>0.36403200000000002</v>
      </c>
      <c r="D7168">
        <v>40.9213716629</v>
      </c>
      <c r="E7168">
        <v>61.118808532099997</v>
      </c>
      <c r="H7168">
        <f t="shared" si="116"/>
        <v>119.6712085138</v>
      </c>
    </row>
    <row r="7169" spans="1:8" x14ac:dyDescent="0.25">
      <c r="A7169">
        <v>0.364288</v>
      </c>
      <c r="B7169">
        <v>42.729144933900002</v>
      </c>
      <c r="C7169">
        <v>0.364288</v>
      </c>
      <c r="D7169">
        <v>40.9213716629</v>
      </c>
      <c r="E7169">
        <v>61.118808532099997</v>
      </c>
      <c r="H7169">
        <f t="shared" si="116"/>
        <v>119.5475790791</v>
      </c>
    </row>
    <row r="7170" spans="1:8" x14ac:dyDescent="0.25">
      <c r="A7170">
        <v>0.36454399999999998</v>
      </c>
      <c r="B7170">
        <v>42.729144933900002</v>
      </c>
      <c r="C7170">
        <v>0.36454399999999998</v>
      </c>
      <c r="D7170">
        <v>41.0453875973</v>
      </c>
      <c r="E7170">
        <v>61.238106790899998</v>
      </c>
      <c r="H7170">
        <f t="shared" si="116"/>
        <v>119.5475790791</v>
      </c>
    </row>
    <row r="7171" spans="1:8" x14ac:dyDescent="0.25">
      <c r="A7171">
        <v>0.36480000000000001</v>
      </c>
      <c r="B7171">
        <v>42.976318544100003</v>
      </c>
      <c r="C7171">
        <v>0.36480000000000001</v>
      </c>
      <c r="D7171">
        <v>41.0453875973</v>
      </c>
      <c r="E7171">
        <v>61.238106790899998</v>
      </c>
      <c r="H7171">
        <f t="shared" si="116"/>
        <v>119.30040546890001</v>
      </c>
    </row>
    <row r="7172" spans="1:8" x14ac:dyDescent="0.25">
      <c r="A7172">
        <v>0.36505599999999999</v>
      </c>
      <c r="B7172">
        <v>42.729144933900002</v>
      </c>
      <c r="C7172">
        <v>0.36505599999999999</v>
      </c>
      <c r="D7172">
        <v>41.0453875973</v>
      </c>
      <c r="E7172">
        <v>61.238106790899998</v>
      </c>
      <c r="H7172">
        <f t="shared" ref="H7172:H7235" si="117">B7172*-1+$B$3+20</f>
        <v>119.5475790791</v>
      </c>
    </row>
    <row r="7173" spans="1:8" x14ac:dyDescent="0.25">
      <c r="A7173">
        <v>0.36531200000000003</v>
      </c>
      <c r="B7173">
        <v>42.852745948900001</v>
      </c>
      <c r="C7173">
        <v>0.36531200000000003</v>
      </c>
      <c r="D7173">
        <v>41.0453875973</v>
      </c>
      <c r="E7173">
        <v>61.238106790899998</v>
      </c>
      <c r="H7173">
        <f t="shared" si="117"/>
        <v>119.4239780641</v>
      </c>
    </row>
    <row r="7174" spans="1:8" x14ac:dyDescent="0.25">
      <c r="A7174">
        <v>0.365568</v>
      </c>
      <c r="B7174">
        <v>42.852745948900001</v>
      </c>
      <c r="C7174">
        <v>0.365568</v>
      </c>
      <c r="D7174">
        <v>40.9213716629</v>
      </c>
      <c r="E7174">
        <v>61.357376629999997</v>
      </c>
      <c r="H7174">
        <f t="shared" si="117"/>
        <v>119.4239780641</v>
      </c>
    </row>
    <row r="7175" spans="1:8" x14ac:dyDescent="0.25">
      <c r="A7175">
        <v>0.36582399999999998</v>
      </c>
      <c r="B7175">
        <v>42.852745948900001</v>
      </c>
      <c r="C7175">
        <v>0.36582399999999998</v>
      </c>
      <c r="D7175">
        <v>41.169375111900003</v>
      </c>
      <c r="E7175">
        <v>61.357376629999997</v>
      </c>
      <c r="H7175">
        <f t="shared" si="117"/>
        <v>119.4239780641</v>
      </c>
    </row>
    <row r="7176" spans="1:8" x14ac:dyDescent="0.25">
      <c r="A7176">
        <v>0.36608000000000002</v>
      </c>
      <c r="B7176">
        <v>42.729144933900002</v>
      </c>
      <c r="C7176">
        <v>0.36608000000000002</v>
      </c>
      <c r="D7176">
        <v>40.9213716629</v>
      </c>
      <c r="E7176">
        <v>61.357376629999997</v>
      </c>
      <c r="H7176">
        <f t="shared" si="117"/>
        <v>119.5475790791</v>
      </c>
    </row>
    <row r="7177" spans="1:8" x14ac:dyDescent="0.25">
      <c r="A7177">
        <v>0.36633599999999999</v>
      </c>
      <c r="B7177">
        <v>42.729144933900002</v>
      </c>
      <c r="C7177">
        <v>0.36633599999999999</v>
      </c>
      <c r="D7177">
        <v>41.0453875973</v>
      </c>
      <c r="E7177">
        <v>61.357376629999997</v>
      </c>
      <c r="H7177">
        <f t="shared" si="117"/>
        <v>119.5475790791</v>
      </c>
    </row>
    <row r="7178" spans="1:8" x14ac:dyDescent="0.25">
      <c r="A7178">
        <v>0.36659199999999997</v>
      </c>
      <c r="B7178">
        <v>42.852745948900001</v>
      </c>
      <c r="C7178">
        <v>0.36659199999999997</v>
      </c>
      <c r="D7178">
        <v>40.9213716629</v>
      </c>
      <c r="E7178">
        <v>61.357376629999997</v>
      </c>
      <c r="H7178">
        <f t="shared" si="117"/>
        <v>119.4239780641</v>
      </c>
    </row>
    <row r="7179" spans="1:8" x14ac:dyDescent="0.25">
      <c r="A7179">
        <v>0.36684800000000001</v>
      </c>
      <c r="B7179">
        <v>42.729144933900002</v>
      </c>
      <c r="C7179">
        <v>0.36684800000000001</v>
      </c>
      <c r="D7179">
        <v>40.9213716629</v>
      </c>
      <c r="E7179">
        <v>61.357376629999997</v>
      </c>
      <c r="H7179">
        <f t="shared" si="117"/>
        <v>119.5475790791</v>
      </c>
    </row>
    <row r="7180" spans="1:8" x14ac:dyDescent="0.25">
      <c r="A7180">
        <v>0.36710399999999999</v>
      </c>
      <c r="B7180">
        <v>42.729144933900002</v>
      </c>
      <c r="C7180">
        <v>0.36710399999999999</v>
      </c>
      <c r="D7180">
        <v>40.9213716629</v>
      </c>
      <c r="E7180">
        <v>61.357376629999997</v>
      </c>
      <c r="H7180">
        <f t="shared" si="117"/>
        <v>119.5475790791</v>
      </c>
    </row>
    <row r="7181" spans="1:8" x14ac:dyDescent="0.25">
      <c r="A7181">
        <v>0.36736000000000002</v>
      </c>
      <c r="B7181">
        <v>42.605515499200003</v>
      </c>
      <c r="C7181">
        <v>0.36736000000000002</v>
      </c>
      <c r="D7181">
        <v>40.9213716629</v>
      </c>
      <c r="E7181">
        <v>61.476618049300001</v>
      </c>
      <c r="H7181">
        <f t="shared" si="117"/>
        <v>119.6712085138</v>
      </c>
    </row>
    <row r="7182" spans="1:8" x14ac:dyDescent="0.25">
      <c r="A7182">
        <v>0.367616</v>
      </c>
      <c r="B7182">
        <v>42.605515499200003</v>
      </c>
      <c r="C7182">
        <v>0.367616</v>
      </c>
      <c r="D7182">
        <v>40.9213716629</v>
      </c>
      <c r="E7182">
        <v>61.476618049300001</v>
      </c>
      <c r="H7182">
        <f t="shared" si="117"/>
        <v>119.6712085138</v>
      </c>
    </row>
    <row r="7183" spans="1:8" x14ac:dyDescent="0.25">
      <c r="A7183">
        <v>0.36787199999999998</v>
      </c>
      <c r="B7183">
        <v>42.605515499200003</v>
      </c>
      <c r="C7183">
        <v>0.36787199999999998</v>
      </c>
      <c r="D7183">
        <v>40.797327308900002</v>
      </c>
      <c r="E7183">
        <v>61.476618049300001</v>
      </c>
      <c r="H7183">
        <f t="shared" si="117"/>
        <v>119.6712085138</v>
      </c>
    </row>
    <row r="7184" spans="1:8" x14ac:dyDescent="0.25">
      <c r="A7184">
        <v>0.36812800000000001</v>
      </c>
      <c r="B7184">
        <v>42.605515499200003</v>
      </c>
      <c r="C7184">
        <v>0.36812800000000001</v>
      </c>
      <c r="D7184">
        <v>40.9213716629</v>
      </c>
      <c r="E7184">
        <v>61.595831048999997</v>
      </c>
      <c r="H7184">
        <f t="shared" si="117"/>
        <v>119.6712085138</v>
      </c>
    </row>
    <row r="7185" spans="1:8" x14ac:dyDescent="0.25">
      <c r="A7185">
        <v>0.36838399999999999</v>
      </c>
      <c r="B7185">
        <v>42.605515499200003</v>
      </c>
      <c r="C7185">
        <v>0.36838399999999999</v>
      </c>
      <c r="D7185">
        <v>40.9213716629</v>
      </c>
      <c r="E7185">
        <v>61.595831048999997</v>
      </c>
      <c r="H7185">
        <f t="shared" si="117"/>
        <v>119.6712085138</v>
      </c>
    </row>
    <row r="7186" spans="1:8" x14ac:dyDescent="0.25">
      <c r="A7186">
        <v>0.36864000000000002</v>
      </c>
      <c r="B7186">
        <v>42.729144933900002</v>
      </c>
      <c r="C7186">
        <v>0.36864000000000002</v>
      </c>
      <c r="D7186">
        <v>40.797327308900002</v>
      </c>
      <c r="E7186">
        <v>61.595831048999997</v>
      </c>
      <c r="H7186">
        <f t="shared" si="117"/>
        <v>119.5475790791</v>
      </c>
    </row>
    <row r="7187" spans="1:8" x14ac:dyDescent="0.25">
      <c r="A7187">
        <v>0.368896</v>
      </c>
      <c r="B7187">
        <v>42.729144933900002</v>
      </c>
      <c r="C7187">
        <v>0.368896</v>
      </c>
      <c r="D7187">
        <v>40.797327308900002</v>
      </c>
      <c r="E7187">
        <v>61.595831048999997</v>
      </c>
      <c r="H7187">
        <f t="shared" si="117"/>
        <v>119.5475790791</v>
      </c>
    </row>
    <row r="7188" spans="1:8" x14ac:dyDescent="0.25">
      <c r="A7188">
        <v>0.36915199999999998</v>
      </c>
      <c r="B7188">
        <v>42.605515499200003</v>
      </c>
      <c r="C7188">
        <v>0.36915199999999998</v>
      </c>
      <c r="D7188">
        <v>40.797327308900002</v>
      </c>
      <c r="E7188">
        <v>61.595831048999997</v>
      </c>
      <c r="H7188">
        <f t="shared" si="117"/>
        <v>119.6712085138</v>
      </c>
    </row>
    <row r="7189" spans="1:8" x14ac:dyDescent="0.25">
      <c r="A7189">
        <v>0.36966399999999999</v>
      </c>
      <c r="B7189">
        <v>42.729144933900002</v>
      </c>
      <c r="C7189">
        <v>0.36966399999999999</v>
      </c>
      <c r="D7189">
        <v>40.797327308900002</v>
      </c>
      <c r="E7189">
        <v>61.595831048999997</v>
      </c>
      <c r="H7189">
        <f t="shared" si="117"/>
        <v>119.5475790791</v>
      </c>
    </row>
    <row r="7190" spans="1:8" x14ac:dyDescent="0.25">
      <c r="A7190">
        <v>0.37017600000000001</v>
      </c>
      <c r="B7190">
        <v>42.605515499200003</v>
      </c>
      <c r="C7190">
        <v>0.37017600000000001</v>
      </c>
      <c r="D7190">
        <v>40.797327308900002</v>
      </c>
      <c r="E7190">
        <v>61.595831048999997</v>
      </c>
      <c r="H7190">
        <f t="shared" si="117"/>
        <v>119.6712085138</v>
      </c>
    </row>
    <row r="7191" spans="1:8" x14ac:dyDescent="0.25">
      <c r="A7191">
        <v>0.37068800000000002</v>
      </c>
      <c r="B7191">
        <v>42.605515499200003</v>
      </c>
      <c r="C7191">
        <v>0.37068800000000002</v>
      </c>
      <c r="D7191">
        <v>40.6732545351</v>
      </c>
      <c r="E7191">
        <v>61.715015628800003</v>
      </c>
      <c r="H7191">
        <f t="shared" si="117"/>
        <v>119.6712085138</v>
      </c>
    </row>
    <row r="7192" spans="1:8" x14ac:dyDescent="0.25">
      <c r="A7192">
        <v>0.37119999999999997</v>
      </c>
      <c r="B7192">
        <v>42.605515499200003</v>
      </c>
      <c r="C7192">
        <v>0.37119999999999997</v>
      </c>
      <c r="D7192">
        <v>40.797327308900002</v>
      </c>
      <c r="E7192">
        <v>61.715015628800003</v>
      </c>
      <c r="H7192">
        <f t="shared" si="117"/>
        <v>119.6712085138</v>
      </c>
    </row>
    <row r="7193" spans="1:8" x14ac:dyDescent="0.25">
      <c r="A7193">
        <v>0.37171199999999999</v>
      </c>
      <c r="B7193">
        <v>42.605515499200003</v>
      </c>
      <c r="C7193">
        <v>0.37171199999999999</v>
      </c>
      <c r="D7193">
        <v>40.797327308900002</v>
      </c>
      <c r="E7193">
        <v>61.715015628800003</v>
      </c>
      <c r="H7193">
        <f t="shared" si="117"/>
        <v>119.6712085138</v>
      </c>
    </row>
    <row r="7194" spans="1:8" x14ac:dyDescent="0.25">
      <c r="A7194">
        <v>0.372224</v>
      </c>
      <c r="B7194">
        <v>42.605515499200003</v>
      </c>
      <c r="C7194">
        <v>0.372224</v>
      </c>
      <c r="D7194">
        <v>40.6732545351</v>
      </c>
      <c r="E7194">
        <v>61.834171789000003</v>
      </c>
      <c r="H7194">
        <f t="shared" si="117"/>
        <v>119.6712085138</v>
      </c>
    </row>
    <row r="7195" spans="1:8" x14ac:dyDescent="0.25">
      <c r="A7195">
        <v>0.37273600000000001</v>
      </c>
      <c r="B7195">
        <v>42.481857644800002</v>
      </c>
      <c r="C7195">
        <v>0.37273600000000001</v>
      </c>
      <c r="D7195">
        <v>40.6732545351</v>
      </c>
      <c r="E7195">
        <v>61.834171789000003</v>
      </c>
      <c r="H7195">
        <f t="shared" si="117"/>
        <v>119.7948663682</v>
      </c>
    </row>
    <row r="7196" spans="1:8" x14ac:dyDescent="0.25">
      <c r="A7196">
        <v>0.37324800000000002</v>
      </c>
      <c r="B7196">
        <v>42.481857644800002</v>
      </c>
      <c r="C7196">
        <v>0.37324800000000002</v>
      </c>
      <c r="D7196">
        <v>40.797327308900002</v>
      </c>
      <c r="E7196">
        <v>61.834171789000003</v>
      </c>
      <c r="H7196">
        <f t="shared" si="117"/>
        <v>119.7948663682</v>
      </c>
    </row>
    <row r="7197" spans="1:8" x14ac:dyDescent="0.25">
      <c r="A7197">
        <v>0.37375999999999998</v>
      </c>
      <c r="B7197">
        <v>42.481857644800002</v>
      </c>
      <c r="C7197">
        <v>0.37375999999999998</v>
      </c>
      <c r="D7197">
        <v>40.6732545351</v>
      </c>
      <c r="E7197">
        <v>61.834171789000003</v>
      </c>
      <c r="H7197">
        <f t="shared" si="117"/>
        <v>119.7948663682</v>
      </c>
    </row>
    <row r="7198" spans="1:8" x14ac:dyDescent="0.25">
      <c r="A7198">
        <v>0.37427199999999999</v>
      </c>
      <c r="B7198">
        <v>42.481857644800002</v>
      </c>
      <c r="C7198">
        <v>0.37427199999999999</v>
      </c>
      <c r="D7198">
        <v>40.549153341500002</v>
      </c>
      <c r="E7198">
        <v>61.953299529399999</v>
      </c>
      <c r="H7198">
        <f t="shared" si="117"/>
        <v>119.7948663682</v>
      </c>
    </row>
    <row r="7199" spans="1:8" x14ac:dyDescent="0.25">
      <c r="A7199">
        <v>0.37478400000000001</v>
      </c>
      <c r="B7199">
        <v>42.481857644800002</v>
      </c>
      <c r="C7199">
        <v>0.37478400000000001</v>
      </c>
      <c r="D7199">
        <v>40.6732545351</v>
      </c>
      <c r="E7199">
        <v>61.953299529399999</v>
      </c>
      <c r="H7199">
        <f t="shared" si="117"/>
        <v>119.7948663682</v>
      </c>
    </row>
    <row r="7200" spans="1:8" x14ac:dyDescent="0.25">
      <c r="A7200">
        <v>0.37529600000000002</v>
      </c>
      <c r="B7200">
        <v>42.358171370699999</v>
      </c>
      <c r="C7200">
        <v>0.37529600000000002</v>
      </c>
      <c r="D7200">
        <v>40.6732545351</v>
      </c>
      <c r="E7200">
        <v>61.953299529399999</v>
      </c>
      <c r="H7200">
        <f t="shared" si="117"/>
        <v>119.9185526423</v>
      </c>
    </row>
    <row r="7201" spans="1:8" x14ac:dyDescent="0.25">
      <c r="A7201">
        <v>0.37580799999999998</v>
      </c>
      <c r="B7201">
        <v>42.481857644800002</v>
      </c>
      <c r="C7201">
        <v>0.37580799999999998</v>
      </c>
      <c r="D7201">
        <v>40.6732545351</v>
      </c>
      <c r="E7201">
        <v>61.953299529399999</v>
      </c>
      <c r="H7201">
        <f t="shared" si="117"/>
        <v>119.7948663682</v>
      </c>
    </row>
    <row r="7202" spans="1:8" x14ac:dyDescent="0.25">
      <c r="A7202">
        <v>0.37631999999999999</v>
      </c>
      <c r="B7202">
        <v>42.358171370699999</v>
      </c>
      <c r="C7202">
        <v>0.37631999999999999</v>
      </c>
      <c r="D7202">
        <v>40.425023728299998</v>
      </c>
      <c r="E7202">
        <v>61.953299529399999</v>
      </c>
      <c r="H7202">
        <f t="shared" si="117"/>
        <v>119.9185526423</v>
      </c>
    </row>
    <row r="7203" spans="1:8" x14ac:dyDescent="0.25">
      <c r="A7203">
        <v>0.376832</v>
      </c>
      <c r="B7203">
        <v>42.358171370699999</v>
      </c>
      <c r="C7203">
        <v>0.376832</v>
      </c>
      <c r="D7203">
        <v>40.549153341500002</v>
      </c>
      <c r="E7203">
        <v>61.953299529399999</v>
      </c>
      <c r="H7203">
        <f t="shared" si="117"/>
        <v>119.9185526423</v>
      </c>
    </row>
    <row r="7204" spans="1:8" x14ac:dyDescent="0.25">
      <c r="A7204">
        <v>0.37734400000000001</v>
      </c>
      <c r="B7204">
        <v>42.358171370699999</v>
      </c>
      <c r="C7204">
        <v>0.37734400000000001</v>
      </c>
      <c r="D7204">
        <v>40.6732545351</v>
      </c>
      <c r="E7204">
        <v>62.072398850100001</v>
      </c>
      <c r="H7204">
        <f t="shared" si="117"/>
        <v>119.9185526423</v>
      </c>
    </row>
    <row r="7205" spans="1:8" x14ac:dyDescent="0.25">
      <c r="A7205">
        <v>0.37785600000000003</v>
      </c>
      <c r="B7205">
        <v>42.481857644800002</v>
      </c>
      <c r="C7205">
        <v>0.37785600000000003</v>
      </c>
      <c r="D7205">
        <v>40.425023728299998</v>
      </c>
      <c r="E7205">
        <v>62.072398850100001</v>
      </c>
      <c r="H7205">
        <f t="shared" si="117"/>
        <v>119.7948663682</v>
      </c>
    </row>
    <row r="7206" spans="1:8" x14ac:dyDescent="0.25">
      <c r="A7206">
        <v>0.37836799999999998</v>
      </c>
      <c r="B7206">
        <v>42.234456676800001</v>
      </c>
      <c r="C7206">
        <v>0.37836799999999998</v>
      </c>
      <c r="D7206">
        <v>40.549153341500002</v>
      </c>
      <c r="E7206">
        <v>62.072398850100001</v>
      </c>
      <c r="H7206">
        <f t="shared" si="117"/>
        <v>120.04226733620001</v>
      </c>
    </row>
    <row r="7207" spans="1:8" x14ac:dyDescent="0.25">
      <c r="A7207">
        <v>0.37887999999999999</v>
      </c>
      <c r="B7207">
        <v>42.234456676800001</v>
      </c>
      <c r="C7207">
        <v>0.37887999999999999</v>
      </c>
      <c r="D7207">
        <v>40.549153341500002</v>
      </c>
      <c r="E7207">
        <v>62.072398850100001</v>
      </c>
      <c r="H7207">
        <f t="shared" si="117"/>
        <v>120.04226733620001</v>
      </c>
    </row>
    <row r="7208" spans="1:8" x14ac:dyDescent="0.25">
      <c r="A7208">
        <v>0.37939200000000001</v>
      </c>
      <c r="B7208">
        <v>42.234456676800001</v>
      </c>
      <c r="C7208">
        <v>0.37939200000000001</v>
      </c>
      <c r="D7208">
        <v>40.425023728299998</v>
      </c>
      <c r="E7208">
        <v>62.072398850100001</v>
      </c>
      <c r="H7208">
        <f t="shared" si="117"/>
        <v>120.04226733620001</v>
      </c>
    </row>
    <row r="7209" spans="1:8" x14ac:dyDescent="0.25">
      <c r="A7209">
        <v>0.37990400000000002</v>
      </c>
      <c r="B7209">
        <v>42.234456676800001</v>
      </c>
      <c r="C7209">
        <v>0.37990400000000002</v>
      </c>
      <c r="D7209">
        <v>40.425023728299998</v>
      </c>
      <c r="E7209">
        <v>62.191469751100001</v>
      </c>
      <c r="H7209">
        <f t="shared" si="117"/>
        <v>120.04226733620001</v>
      </c>
    </row>
    <row r="7210" spans="1:8" x14ac:dyDescent="0.25">
      <c r="A7210">
        <v>0.38041599999999998</v>
      </c>
      <c r="B7210">
        <v>42.234456676800001</v>
      </c>
      <c r="C7210">
        <v>0.38041599999999998</v>
      </c>
      <c r="D7210">
        <v>40.425023728299998</v>
      </c>
      <c r="E7210">
        <v>62.191469751100001</v>
      </c>
      <c r="H7210">
        <f t="shared" si="117"/>
        <v>120.04226733620001</v>
      </c>
    </row>
    <row r="7211" spans="1:8" x14ac:dyDescent="0.25">
      <c r="A7211">
        <v>0.38092799999999999</v>
      </c>
      <c r="B7211">
        <v>42.234456676800001</v>
      </c>
      <c r="C7211">
        <v>0.38092799999999999</v>
      </c>
      <c r="D7211">
        <v>40.425023728299998</v>
      </c>
      <c r="E7211">
        <v>62.191469751100001</v>
      </c>
      <c r="H7211">
        <f t="shared" si="117"/>
        <v>120.04226733620001</v>
      </c>
    </row>
    <row r="7212" spans="1:8" x14ac:dyDescent="0.25">
      <c r="A7212">
        <v>0.38144</v>
      </c>
      <c r="B7212">
        <v>42.234456676800001</v>
      </c>
      <c r="C7212">
        <v>0.38144</v>
      </c>
      <c r="D7212">
        <v>40.300865695299997</v>
      </c>
      <c r="E7212">
        <v>62.191469751100001</v>
      </c>
      <c r="H7212">
        <f t="shared" si="117"/>
        <v>120.04226733620001</v>
      </c>
    </row>
    <row r="7213" spans="1:8" x14ac:dyDescent="0.25">
      <c r="A7213">
        <v>0.38195200000000001</v>
      </c>
      <c r="B7213">
        <v>42.110713563200001</v>
      </c>
      <c r="C7213">
        <v>0.38195200000000001</v>
      </c>
      <c r="D7213">
        <v>40.300865695299997</v>
      </c>
      <c r="E7213">
        <v>62.310512232299999</v>
      </c>
      <c r="H7213">
        <f t="shared" si="117"/>
        <v>120.16601044980001</v>
      </c>
    </row>
    <row r="7214" spans="1:8" x14ac:dyDescent="0.25">
      <c r="A7214">
        <v>0.38246400000000003</v>
      </c>
      <c r="B7214">
        <v>42.234456676800001</v>
      </c>
      <c r="C7214">
        <v>0.38246400000000003</v>
      </c>
      <c r="D7214">
        <v>40.425023728299998</v>
      </c>
      <c r="E7214">
        <v>62.310512232299999</v>
      </c>
      <c r="H7214">
        <f t="shared" si="117"/>
        <v>120.04226733620001</v>
      </c>
    </row>
    <row r="7215" spans="1:8" x14ac:dyDescent="0.25">
      <c r="A7215">
        <v>0.38297599999999998</v>
      </c>
      <c r="B7215">
        <v>42.234456676800001</v>
      </c>
      <c r="C7215">
        <v>0.38297599999999998</v>
      </c>
      <c r="D7215">
        <v>40.425023728299998</v>
      </c>
      <c r="E7215">
        <v>62.310512232299999</v>
      </c>
      <c r="H7215">
        <f t="shared" si="117"/>
        <v>120.04226733620001</v>
      </c>
    </row>
    <row r="7216" spans="1:8" x14ac:dyDescent="0.25">
      <c r="A7216">
        <v>0.383488</v>
      </c>
      <c r="B7216">
        <v>42.110713563200001</v>
      </c>
      <c r="C7216">
        <v>0.383488</v>
      </c>
      <c r="D7216">
        <v>40.300865695299997</v>
      </c>
      <c r="E7216">
        <v>62.429526293800002</v>
      </c>
      <c r="H7216">
        <f t="shared" si="117"/>
        <v>120.16601044980001</v>
      </c>
    </row>
    <row r="7217" spans="1:8" x14ac:dyDescent="0.25">
      <c r="A7217">
        <v>0.38400000000000001</v>
      </c>
      <c r="B7217">
        <v>42.110713563200001</v>
      </c>
      <c r="C7217">
        <v>0.38400000000000001</v>
      </c>
      <c r="D7217">
        <v>40.300865695299997</v>
      </c>
      <c r="E7217">
        <v>62.429526293800002</v>
      </c>
      <c r="H7217">
        <f t="shared" si="117"/>
        <v>120.16601044980001</v>
      </c>
    </row>
    <row r="7218" spans="1:8" x14ac:dyDescent="0.25">
      <c r="A7218">
        <v>0.38451200000000002</v>
      </c>
      <c r="B7218">
        <v>42.110713563200001</v>
      </c>
      <c r="C7218">
        <v>0.38451200000000002</v>
      </c>
      <c r="D7218">
        <v>40.300865695299997</v>
      </c>
      <c r="E7218">
        <v>62.429526293800002</v>
      </c>
      <c r="H7218">
        <f t="shared" si="117"/>
        <v>120.16601044980001</v>
      </c>
    </row>
    <row r="7219" spans="1:8" x14ac:dyDescent="0.25">
      <c r="A7219">
        <v>0.38502399999999998</v>
      </c>
      <c r="B7219">
        <v>41.986942029799998</v>
      </c>
      <c r="C7219">
        <v>0.38502399999999998</v>
      </c>
      <c r="D7219">
        <v>40.300865695299997</v>
      </c>
      <c r="E7219">
        <v>62.548511935500002</v>
      </c>
      <c r="H7219">
        <f t="shared" si="117"/>
        <v>120.28978198320002</v>
      </c>
    </row>
    <row r="7220" spans="1:8" x14ac:dyDescent="0.25">
      <c r="A7220">
        <v>0.38553599999999999</v>
      </c>
      <c r="B7220">
        <v>42.110713563200001</v>
      </c>
      <c r="C7220">
        <v>0.38553599999999999</v>
      </c>
      <c r="D7220">
        <v>40.300865695299997</v>
      </c>
      <c r="E7220">
        <v>62.548511935500002</v>
      </c>
      <c r="H7220">
        <f t="shared" si="117"/>
        <v>120.16601044980001</v>
      </c>
    </row>
    <row r="7221" spans="1:8" x14ac:dyDescent="0.25">
      <c r="A7221">
        <v>0.386048</v>
      </c>
      <c r="B7221">
        <v>42.110713563200001</v>
      </c>
      <c r="C7221">
        <v>0.386048</v>
      </c>
      <c r="D7221">
        <v>40.176679242600002</v>
      </c>
      <c r="E7221">
        <v>62.548511935500002</v>
      </c>
      <c r="H7221">
        <f t="shared" si="117"/>
        <v>120.16601044980001</v>
      </c>
    </row>
    <row r="7222" spans="1:8" x14ac:dyDescent="0.25">
      <c r="A7222">
        <v>0.38656000000000001</v>
      </c>
      <c r="B7222">
        <v>41.986942029799998</v>
      </c>
      <c r="C7222">
        <v>0.38656000000000001</v>
      </c>
      <c r="D7222">
        <v>40.300865695299997</v>
      </c>
      <c r="E7222">
        <v>62.548511935500002</v>
      </c>
      <c r="H7222">
        <f t="shared" si="117"/>
        <v>120.28978198320002</v>
      </c>
    </row>
    <row r="7223" spans="1:8" x14ac:dyDescent="0.25">
      <c r="A7223">
        <v>0.38707200000000003</v>
      </c>
      <c r="B7223">
        <v>42.110713563200001</v>
      </c>
      <c r="C7223">
        <v>0.38707200000000003</v>
      </c>
      <c r="D7223">
        <v>40.176679242600002</v>
      </c>
      <c r="E7223">
        <v>62.548511935500002</v>
      </c>
      <c r="H7223">
        <f t="shared" si="117"/>
        <v>120.16601044980001</v>
      </c>
    </row>
    <row r="7224" spans="1:8" x14ac:dyDescent="0.25">
      <c r="A7224">
        <v>0.38758399999999998</v>
      </c>
      <c r="B7224">
        <v>42.110713563200001</v>
      </c>
      <c r="C7224">
        <v>0.38758399999999998</v>
      </c>
      <c r="D7224">
        <v>40.052464370099997</v>
      </c>
      <c r="E7224">
        <v>62.548511935500002</v>
      </c>
      <c r="H7224">
        <f t="shared" si="117"/>
        <v>120.16601044980001</v>
      </c>
    </row>
    <row r="7225" spans="1:8" x14ac:dyDescent="0.25">
      <c r="A7225">
        <v>0.388096</v>
      </c>
      <c r="B7225">
        <v>41.986942029799998</v>
      </c>
      <c r="C7225">
        <v>0.388096</v>
      </c>
      <c r="D7225">
        <v>40.176679242600002</v>
      </c>
      <c r="E7225">
        <v>62.548511935500002</v>
      </c>
      <c r="H7225">
        <f t="shared" si="117"/>
        <v>120.28978198320002</v>
      </c>
    </row>
    <row r="7226" spans="1:8" x14ac:dyDescent="0.25">
      <c r="A7226">
        <v>0.38860800000000001</v>
      </c>
      <c r="B7226">
        <v>41.986942029799998</v>
      </c>
      <c r="C7226">
        <v>0.38860800000000001</v>
      </c>
      <c r="D7226">
        <v>40.176679242600002</v>
      </c>
      <c r="E7226">
        <v>62.548511935500002</v>
      </c>
      <c r="H7226">
        <f t="shared" si="117"/>
        <v>120.28978198320002</v>
      </c>
    </row>
    <row r="7227" spans="1:8" x14ac:dyDescent="0.25">
      <c r="A7227">
        <v>0.38912000000000002</v>
      </c>
      <c r="B7227">
        <v>41.986942029799998</v>
      </c>
      <c r="C7227">
        <v>0.38912000000000002</v>
      </c>
      <c r="D7227">
        <v>40.176679242600002</v>
      </c>
      <c r="E7227">
        <v>62.667469157600003</v>
      </c>
      <c r="H7227">
        <f t="shared" si="117"/>
        <v>120.28978198320002</v>
      </c>
    </row>
    <row r="7228" spans="1:8" x14ac:dyDescent="0.25">
      <c r="A7228">
        <v>0.38963199999999998</v>
      </c>
      <c r="B7228">
        <v>41.986942029799998</v>
      </c>
      <c r="C7228">
        <v>0.38963199999999998</v>
      </c>
      <c r="D7228">
        <v>40.176679242600002</v>
      </c>
      <c r="E7228">
        <v>62.667469157600003</v>
      </c>
      <c r="H7228">
        <f t="shared" si="117"/>
        <v>120.28978198320002</v>
      </c>
    </row>
    <row r="7229" spans="1:8" x14ac:dyDescent="0.25">
      <c r="A7229">
        <v>0.39014399999999999</v>
      </c>
      <c r="B7229">
        <v>41.986942029799998</v>
      </c>
      <c r="C7229">
        <v>0.39014399999999999</v>
      </c>
      <c r="D7229">
        <v>40.052464370099997</v>
      </c>
      <c r="E7229">
        <v>62.7863979599</v>
      </c>
      <c r="H7229">
        <f t="shared" si="117"/>
        <v>120.28978198320002</v>
      </c>
    </row>
    <row r="7230" spans="1:8" x14ac:dyDescent="0.25">
      <c r="A7230">
        <v>0.390656</v>
      </c>
      <c r="B7230">
        <v>41.739313703999997</v>
      </c>
      <c r="C7230">
        <v>0.390656</v>
      </c>
      <c r="D7230">
        <v>39.928221077899998</v>
      </c>
      <c r="E7230">
        <v>62.7863979599</v>
      </c>
      <c r="H7230">
        <f t="shared" si="117"/>
        <v>120.53741030900001</v>
      </c>
    </row>
    <row r="7231" spans="1:8" x14ac:dyDescent="0.25">
      <c r="A7231">
        <v>0.39116800000000002</v>
      </c>
      <c r="B7231">
        <v>41.986942029799998</v>
      </c>
      <c r="C7231">
        <v>0.39116800000000002</v>
      </c>
      <c r="D7231">
        <v>40.052464370099997</v>
      </c>
      <c r="E7231">
        <v>62.7863979599</v>
      </c>
      <c r="H7231">
        <f t="shared" si="117"/>
        <v>120.28978198320002</v>
      </c>
    </row>
    <row r="7232" spans="1:8" x14ac:dyDescent="0.25">
      <c r="A7232">
        <v>0.39167999999999997</v>
      </c>
      <c r="B7232">
        <v>41.986942029799998</v>
      </c>
      <c r="C7232">
        <v>0.39167999999999997</v>
      </c>
      <c r="D7232">
        <v>40.052464370099997</v>
      </c>
      <c r="E7232">
        <v>62.7863979599</v>
      </c>
      <c r="H7232">
        <f t="shared" si="117"/>
        <v>120.28978198320002</v>
      </c>
    </row>
    <row r="7233" spans="1:8" x14ac:dyDescent="0.25">
      <c r="A7233">
        <v>0.39219199999999999</v>
      </c>
      <c r="B7233">
        <v>41.863142076800003</v>
      </c>
      <c r="C7233">
        <v>0.39219199999999999</v>
      </c>
      <c r="D7233">
        <v>40.052464370099997</v>
      </c>
      <c r="E7233">
        <v>62.7863979599</v>
      </c>
      <c r="H7233">
        <f t="shared" si="117"/>
        <v>120.4135819362</v>
      </c>
    </row>
    <row r="7234" spans="1:8" x14ac:dyDescent="0.25">
      <c r="A7234">
        <v>0.392704</v>
      </c>
      <c r="B7234">
        <v>41.863142076800003</v>
      </c>
      <c r="C7234">
        <v>0.392704</v>
      </c>
      <c r="D7234">
        <v>40.052464370099997</v>
      </c>
      <c r="E7234">
        <v>62.905298342400002</v>
      </c>
      <c r="H7234">
        <f t="shared" si="117"/>
        <v>120.4135819362</v>
      </c>
    </row>
    <row r="7235" spans="1:8" x14ac:dyDescent="0.25">
      <c r="A7235">
        <v>0.39321600000000001</v>
      </c>
      <c r="B7235">
        <v>41.739313703999997</v>
      </c>
      <c r="C7235">
        <v>0.39321600000000001</v>
      </c>
      <c r="D7235">
        <v>40.052464370099997</v>
      </c>
      <c r="E7235">
        <v>62.905298342400002</v>
      </c>
      <c r="H7235">
        <f t="shared" si="117"/>
        <v>120.53741030900001</v>
      </c>
    </row>
    <row r="7236" spans="1:8" x14ac:dyDescent="0.25">
      <c r="A7236">
        <v>0.39372800000000002</v>
      </c>
      <c r="B7236">
        <v>41.739313703999997</v>
      </c>
      <c r="C7236">
        <v>0.39372800000000002</v>
      </c>
      <c r="D7236">
        <v>39.928221077899998</v>
      </c>
      <c r="E7236">
        <v>62.905298342400002</v>
      </c>
      <c r="H7236">
        <f t="shared" ref="H7236:H7299" si="118">B7236*-1+$B$3+20</f>
        <v>120.53741030900001</v>
      </c>
    </row>
    <row r="7237" spans="1:8" x14ac:dyDescent="0.25">
      <c r="A7237">
        <v>0.39423999999999998</v>
      </c>
      <c r="B7237">
        <v>41.739313703999997</v>
      </c>
      <c r="C7237">
        <v>0.39423999999999998</v>
      </c>
      <c r="D7237">
        <v>39.928221077899998</v>
      </c>
      <c r="E7237">
        <v>62.905298342400002</v>
      </c>
      <c r="H7237">
        <f t="shared" si="118"/>
        <v>120.53741030900001</v>
      </c>
    </row>
    <row r="7238" spans="1:8" x14ac:dyDescent="0.25">
      <c r="A7238">
        <v>0.39475199999999999</v>
      </c>
      <c r="B7238">
        <v>41.863142076800003</v>
      </c>
      <c r="C7238">
        <v>0.39475199999999999</v>
      </c>
      <c r="D7238">
        <v>39.928221077899998</v>
      </c>
      <c r="E7238">
        <v>62.905298342400002</v>
      </c>
      <c r="H7238">
        <f t="shared" si="118"/>
        <v>120.4135819362</v>
      </c>
    </row>
    <row r="7239" spans="1:8" x14ac:dyDescent="0.25">
      <c r="A7239">
        <v>0.395264</v>
      </c>
      <c r="B7239">
        <v>41.739313703999997</v>
      </c>
      <c r="C7239">
        <v>0.395264</v>
      </c>
      <c r="D7239">
        <v>39.928221077899998</v>
      </c>
      <c r="E7239">
        <v>62.905298342400002</v>
      </c>
      <c r="H7239">
        <f t="shared" si="118"/>
        <v>120.53741030900001</v>
      </c>
    </row>
    <row r="7240" spans="1:8" x14ac:dyDescent="0.25">
      <c r="A7240">
        <v>0.39577600000000002</v>
      </c>
      <c r="B7240">
        <v>41.739313703999997</v>
      </c>
      <c r="C7240">
        <v>0.39577600000000002</v>
      </c>
      <c r="D7240">
        <v>39.928221077899998</v>
      </c>
      <c r="E7240">
        <v>63.024170305299997</v>
      </c>
      <c r="H7240">
        <f t="shared" si="118"/>
        <v>120.53741030900001</v>
      </c>
    </row>
    <row r="7241" spans="1:8" x14ac:dyDescent="0.25">
      <c r="A7241">
        <v>0.39628799999999997</v>
      </c>
      <c r="B7241">
        <v>41.4915716991</v>
      </c>
      <c r="C7241">
        <v>0.39628799999999997</v>
      </c>
      <c r="D7241">
        <v>39.928221077899998</v>
      </c>
      <c r="E7241">
        <v>63.024170305299997</v>
      </c>
      <c r="H7241">
        <f t="shared" si="118"/>
        <v>120.7851523139</v>
      </c>
    </row>
    <row r="7242" spans="1:8" x14ac:dyDescent="0.25">
      <c r="A7242">
        <v>0.39679999999999999</v>
      </c>
      <c r="B7242">
        <v>41.615456911400003</v>
      </c>
      <c r="C7242">
        <v>0.39679999999999999</v>
      </c>
      <c r="D7242">
        <v>39.803949365999998</v>
      </c>
      <c r="E7242">
        <v>63.024170305299997</v>
      </c>
      <c r="H7242">
        <f t="shared" si="118"/>
        <v>120.6612671016</v>
      </c>
    </row>
    <row r="7243" spans="1:8" x14ac:dyDescent="0.25">
      <c r="A7243">
        <v>0.397312</v>
      </c>
      <c r="B7243">
        <v>41.615456911400003</v>
      </c>
      <c r="C7243">
        <v>0.397312</v>
      </c>
      <c r="D7243">
        <v>39.803949365999998</v>
      </c>
      <c r="E7243">
        <v>63.024170305299997</v>
      </c>
      <c r="H7243">
        <f t="shared" si="118"/>
        <v>120.6612671016</v>
      </c>
    </row>
    <row r="7244" spans="1:8" x14ac:dyDescent="0.25">
      <c r="A7244">
        <v>0.39782400000000001</v>
      </c>
      <c r="B7244">
        <v>41.615456911400003</v>
      </c>
      <c r="C7244">
        <v>0.39782400000000001</v>
      </c>
      <c r="D7244">
        <v>39.803949365999998</v>
      </c>
      <c r="E7244">
        <v>63.143013848400003</v>
      </c>
      <c r="H7244">
        <f t="shared" si="118"/>
        <v>120.6612671016</v>
      </c>
    </row>
    <row r="7245" spans="1:8" x14ac:dyDescent="0.25">
      <c r="A7245">
        <v>0.39833600000000002</v>
      </c>
      <c r="B7245">
        <v>41.739313703999997</v>
      </c>
      <c r="C7245">
        <v>0.39833600000000002</v>
      </c>
      <c r="D7245">
        <v>39.803949365999998</v>
      </c>
      <c r="E7245">
        <v>63.143013848400003</v>
      </c>
      <c r="H7245">
        <f t="shared" si="118"/>
        <v>120.53741030900001</v>
      </c>
    </row>
    <row r="7246" spans="1:8" x14ac:dyDescent="0.25">
      <c r="A7246">
        <v>0.39884799999999998</v>
      </c>
      <c r="B7246">
        <v>41.615456911400003</v>
      </c>
      <c r="C7246">
        <v>0.39884799999999998</v>
      </c>
      <c r="D7246">
        <v>39.928221077899998</v>
      </c>
      <c r="E7246">
        <v>63.261828971699998</v>
      </c>
      <c r="H7246">
        <f t="shared" si="118"/>
        <v>120.6612671016</v>
      </c>
    </row>
    <row r="7247" spans="1:8" x14ac:dyDescent="0.25">
      <c r="A7247">
        <v>0.39935999999999999</v>
      </c>
      <c r="B7247">
        <v>41.615456911400003</v>
      </c>
      <c r="C7247">
        <v>0.39935999999999999</v>
      </c>
      <c r="D7247">
        <v>39.803949365999998</v>
      </c>
      <c r="E7247">
        <v>63.261828971699998</v>
      </c>
      <c r="H7247">
        <f t="shared" si="118"/>
        <v>120.6612671016</v>
      </c>
    </row>
    <row r="7248" spans="1:8" x14ac:dyDescent="0.25">
      <c r="A7248">
        <v>0.39987200000000001</v>
      </c>
      <c r="B7248">
        <v>41.615456911400003</v>
      </c>
      <c r="C7248">
        <v>0.39987200000000001</v>
      </c>
      <c r="D7248">
        <v>39.679649234300001</v>
      </c>
      <c r="E7248">
        <v>63.261828971699998</v>
      </c>
      <c r="H7248">
        <f t="shared" si="118"/>
        <v>120.6612671016</v>
      </c>
    </row>
    <row r="7249" spans="1:8" x14ac:dyDescent="0.25">
      <c r="A7249">
        <v>0.40038400000000002</v>
      </c>
      <c r="B7249">
        <v>41.4915716991</v>
      </c>
      <c r="C7249">
        <v>0.40038400000000002</v>
      </c>
      <c r="D7249">
        <v>39.679649234300001</v>
      </c>
      <c r="E7249">
        <v>63.261828971699998</v>
      </c>
      <c r="H7249">
        <f t="shared" si="118"/>
        <v>120.7851523139</v>
      </c>
    </row>
    <row r="7250" spans="1:8" x14ac:dyDescent="0.25">
      <c r="A7250">
        <v>0.40089599999999997</v>
      </c>
      <c r="B7250">
        <v>41.615456911400003</v>
      </c>
      <c r="C7250">
        <v>0.40089599999999997</v>
      </c>
      <c r="D7250">
        <v>39.679649234300001</v>
      </c>
      <c r="E7250">
        <v>63.380615675400001</v>
      </c>
      <c r="H7250">
        <f t="shared" si="118"/>
        <v>120.6612671016</v>
      </c>
    </row>
    <row r="7251" spans="1:8" x14ac:dyDescent="0.25">
      <c r="A7251">
        <v>0.40140799999999999</v>
      </c>
      <c r="B7251">
        <v>41.4915716991</v>
      </c>
      <c r="C7251">
        <v>0.40140799999999999</v>
      </c>
      <c r="D7251">
        <v>39.803949365999998</v>
      </c>
      <c r="E7251">
        <v>63.380615675400001</v>
      </c>
      <c r="H7251">
        <f t="shared" si="118"/>
        <v>120.7851523139</v>
      </c>
    </row>
    <row r="7252" spans="1:8" x14ac:dyDescent="0.25">
      <c r="A7252">
        <v>0.40192</v>
      </c>
      <c r="B7252">
        <v>41.4915716991</v>
      </c>
      <c r="C7252">
        <v>0.40192</v>
      </c>
      <c r="D7252">
        <v>39.803949365999998</v>
      </c>
      <c r="E7252">
        <v>63.380615675400001</v>
      </c>
      <c r="H7252">
        <f t="shared" si="118"/>
        <v>120.7851523139</v>
      </c>
    </row>
    <row r="7253" spans="1:8" x14ac:dyDescent="0.25">
      <c r="A7253">
        <v>0.40243200000000001</v>
      </c>
      <c r="B7253">
        <v>41.4915716991</v>
      </c>
      <c r="C7253">
        <v>0.40243200000000001</v>
      </c>
      <c r="D7253">
        <v>39.555320682900003</v>
      </c>
      <c r="E7253">
        <v>63.380615675400001</v>
      </c>
      <c r="H7253">
        <f t="shared" si="118"/>
        <v>120.7851523139</v>
      </c>
    </row>
    <row r="7254" spans="1:8" x14ac:dyDescent="0.25">
      <c r="A7254">
        <v>0.40294400000000002</v>
      </c>
      <c r="B7254">
        <v>41.367658067100002</v>
      </c>
      <c r="C7254">
        <v>0.40294400000000002</v>
      </c>
      <c r="D7254">
        <v>39.679649234300001</v>
      </c>
      <c r="E7254">
        <v>63.380615675400001</v>
      </c>
      <c r="H7254">
        <f t="shared" si="118"/>
        <v>120.90906594590001</v>
      </c>
    </row>
    <row r="7255" spans="1:8" x14ac:dyDescent="0.25">
      <c r="A7255">
        <v>0.40345599999999998</v>
      </c>
      <c r="B7255">
        <v>41.367658067100002</v>
      </c>
      <c r="C7255">
        <v>0.40345599999999998</v>
      </c>
      <c r="D7255">
        <v>39.555320682900003</v>
      </c>
      <c r="E7255">
        <v>63.380615675400001</v>
      </c>
      <c r="H7255">
        <f t="shared" si="118"/>
        <v>120.90906594590001</v>
      </c>
    </row>
    <row r="7256" spans="1:8" x14ac:dyDescent="0.25">
      <c r="A7256">
        <v>0.40396799999999999</v>
      </c>
      <c r="B7256">
        <v>41.367658067100002</v>
      </c>
      <c r="C7256">
        <v>0.40396799999999999</v>
      </c>
      <c r="D7256">
        <v>39.679649234300001</v>
      </c>
      <c r="E7256">
        <v>63.499373959300002</v>
      </c>
      <c r="H7256">
        <f t="shared" si="118"/>
        <v>120.90906594590001</v>
      </c>
    </row>
    <row r="7257" spans="1:8" x14ac:dyDescent="0.25">
      <c r="A7257">
        <v>0.40448000000000001</v>
      </c>
      <c r="B7257">
        <v>41.367658067100002</v>
      </c>
      <c r="C7257">
        <v>0.40448000000000001</v>
      </c>
      <c r="D7257">
        <v>39.679649234300001</v>
      </c>
      <c r="E7257">
        <v>63.499373959300002</v>
      </c>
      <c r="H7257">
        <f t="shared" si="118"/>
        <v>120.90906594590001</v>
      </c>
    </row>
    <row r="7258" spans="1:8" x14ac:dyDescent="0.25">
      <c r="A7258">
        <v>0.40499200000000002</v>
      </c>
      <c r="B7258">
        <v>41.367658067100002</v>
      </c>
      <c r="C7258">
        <v>0.40499200000000002</v>
      </c>
      <c r="D7258">
        <v>39.679649234300001</v>
      </c>
      <c r="E7258">
        <v>63.499373959300002</v>
      </c>
      <c r="H7258">
        <f t="shared" si="118"/>
        <v>120.90906594590001</v>
      </c>
    </row>
    <row r="7259" spans="1:8" x14ac:dyDescent="0.25">
      <c r="A7259">
        <v>0.40550399999999998</v>
      </c>
      <c r="B7259">
        <v>41.367658067100002</v>
      </c>
      <c r="C7259">
        <v>0.40550399999999998</v>
      </c>
      <c r="D7259">
        <v>39.555320682900003</v>
      </c>
      <c r="E7259">
        <v>63.618103823399998</v>
      </c>
      <c r="H7259">
        <f t="shared" si="118"/>
        <v>120.90906594590001</v>
      </c>
    </row>
    <row r="7260" spans="1:8" x14ac:dyDescent="0.25">
      <c r="A7260">
        <v>0.40601599999999999</v>
      </c>
      <c r="B7260">
        <v>41.367658067100002</v>
      </c>
      <c r="C7260">
        <v>0.40601599999999999</v>
      </c>
      <c r="D7260">
        <v>39.430963711799997</v>
      </c>
      <c r="E7260">
        <v>63.618103823399998</v>
      </c>
      <c r="H7260">
        <f t="shared" si="118"/>
        <v>120.90906594590001</v>
      </c>
    </row>
    <row r="7261" spans="1:8" x14ac:dyDescent="0.25">
      <c r="A7261">
        <v>0.406528</v>
      </c>
      <c r="B7261">
        <v>41.367658067100002</v>
      </c>
      <c r="C7261">
        <v>0.406528</v>
      </c>
      <c r="D7261">
        <v>39.430963711799997</v>
      </c>
      <c r="E7261">
        <v>63.618103823399998</v>
      </c>
      <c r="H7261">
        <f t="shared" si="118"/>
        <v>120.90906594590001</v>
      </c>
    </row>
    <row r="7262" spans="1:8" x14ac:dyDescent="0.25">
      <c r="A7262">
        <v>0.40704000000000001</v>
      </c>
      <c r="B7262">
        <v>41.367658067100002</v>
      </c>
      <c r="C7262">
        <v>0.40704000000000001</v>
      </c>
      <c r="D7262">
        <v>39.555320682900003</v>
      </c>
      <c r="E7262">
        <v>63.618103823399998</v>
      </c>
      <c r="H7262">
        <f t="shared" si="118"/>
        <v>120.90906594590001</v>
      </c>
    </row>
    <row r="7263" spans="1:8" x14ac:dyDescent="0.25">
      <c r="A7263">
        <v>0.40755200000000003</v>
      </c>
      <c r="B7263">
        <v>41.367658067100002</v>
      </c>
      <c r="C7263">
        <v>0.40755200000000003</v>
      </c>
      <c r="D7263">
        <v>39.430963711799997</v>
      </c>
      <c r="E7263">
        <v>63.618103823399998</v>
      </c>
      <c r="H7263">
        <f t="shared" si="118"/>
        <v>120.90906594590001</v>
      </c>
    </row>
    <row r="7264" spans="1:8" x14ac:dyDescent="0.25">
      <c r="A7264">
        <v>0.40806399999999998</v>
      </c>
      <c r="B7264">
        <v>41.243716015399997</v>
      </c>
      <c r="C7264">
        <v>0.40806399999999998</v>
      </c>
      <c r="D7264">
        <v>39.555320682900003</v>
      </c>
      <c r="E7264">
        <v>63.736805267900003</v>
      </c>
      <c r="H7264">
        <f t="shared" si="118"/>
        <v>121.03300799760001</v>
      </c>
    </row>
    <row r="7265" spans="1:8" x14ac:dyDescent="0.25">
      <c r="A7265">
        <v>0.40857599999999999</v>
      </c>
      <c r="B7265">
        <v>41.367658067100002</v>
      </c>
      <c r="C7265">
        <v>0.40857599999999999</v>
      </c>
      <c r="D7265">
        <v>39.555320682900003</v>
      </c>
      <c r="E7265">
        <v>63.736805267900003</v>
      </c>
      <c r="H7265">
        <f t="shared" si="118"/>
        <v>120.90906594590001</v>
      </c>
    </row>
    <row r="7266" spans="1:8" x14ac:dyDescent="0.25">
      <c r="A7266">
        <v>0.40908800000000001</v>
      </c>
      <c r="B7266">
        <v>41.243716015399997</v>
      </c>
      <c r="C7266">
        <v>0.40908800000000001</v>
      </c>
      <c r="D7266">
        <v>39.430963711799997</v>
      </c>
      <c r="E7266">
        <v>63.736805267900003</v>
      </c>
      <c r="H7266">
        <f t="shared" si="118"/>
        <v>121.03300799760001</v>
      </c>
    </row>
    <row r="7267" spans="1:8" x14ac:dyDescent="0.25">
      <c r="A7267">
        <v>0.40960000000000002</v>
      </c>
      <c r="B7267">
        <v>41.119745543900002</v>
      </c>
      <c r="C7267">
        <v>0.40960000000000002</v>
      </c>
      <c r="D7267">
        <v>39.555320682900003</v>
      </c>
      <c r="E7267">
        <v>63.736805267900003</v>
      </c>
      <c r="H7267">
        <f t="shared" si="118"/>
        <v>121.15697846910001</v>
      </c>
    </row>
    <row r="7268" spans="1:8" x14ac:dyDescent="0.25">
      <c r="A7268">
        <v>0.41011199999999998</v>
      </c>
      <c r="B7268">
        <v>41.243716015399997</v>
      </c>
      <c r="C7268">
        <v>0.41011199999999998</v>
      </c>
      <c r="D7268">
        <v>39.430963711799997</v>
      </c>
      <c r="E7268">
        <v>63.736805267900003</v>
      </c>
      <c r="H7268">
        <f t="shared" si="118"/>
        <v>121.03300799760001</v>
      </c>
    </row>
    <row r="7269" spans="1:8" x14ac:dyDescent="0.25">
      <c r="A7269">
        <v>0.41062399999999999</v>
      </c>
      <c r="B7269">
        <v>41.243716015399997</v>
      </c>
      <c r="C7269">
        <v>0.41062399999999999</v>
      </c>
      <c r="D7269">
        <v>39.430963711799997</v>
      </c>
      <c r="E7269">
        <v>63.736805267900003</v>
      </c>
      <c r="H7269">
        <f t="shared" si="118"/>
        <v>121.03300799760001</v>
      </c>
    </row>
    <row r="7270" spans="1:8" x14ac:dyDescent="0.25">
      <c r="A7270">
        <v>0.411136</v>
      </c>
      <c r="B7270">
        <v>41.243716015399997</v>
      </c>
      <c r="C7270">
        <v>0.411136</v>
      </c>
      <c r="D7270">
        <v>39.306578321000003</v>
      </c>
      <c r="E7270">
        <v>63.736805267900003</v>
      </c>
      <c r="H7270">
        <f t="shared" si="118"/>
        <v>121.03300799760001</v>
      </c>
    </row>
    <row r="7271" spans="1:8" x14ac:dyDescent="0.25">
      <c r="A7271">
        <v>0.41164800000000001</v>
      </c>
      <c r="B7271">
        <v>41.243716015399997</v>
      </c>
      <c r="C7271">
        <v>0.41164800000000001</v>
      </c>
      <c r="D7271">
        <v>39.306578321000003</v>
      </c>
      <c r="E7271">
        <v>63.855478292599997</v>
      </c>
      <c r="H7271">
        <f t="shared" si="118"/>
        <v>121.03300799760001</v>
      </c>
    </row>
    <row r="7272" spans="1:8" x14ac:dyDescent="0.25">
      <c r="A7272">
        <v>0.41216000000000003</v>
      </c>
      <c r="B7272">
        <v>41.119745543900002</v>
      </c>
      <c r="C7272">
        <v>0.41216000000000003</v>
      </c>
      <c r="D7272">
        <v>39.430963711799997</v>
      </c>
      <c r="E7272">
        <v>63.974122897599997</v>
      </c>
      <c r="H7272">
        <f t="shared" si="118"/>
        <v>121.15697846910001</v>
      </c>
    </row>
    <row r="7273" spans="1:8" x14ac:dyDescent="0.25">
      <c r="A7273">
        <v>0.41267199999999998</v>
      </c>
      <c r="B7273">
        <v>41.119745543900002</v>
      </c>
      <c r="C7273">
        <v>0.41267199999999998</v>
      </c>
      <c r="D7273">
        <v>39.306578321000003</v>
      </c>
      <c r="E7273">
        <v>63.974122897599997</v>
      </c>
      <c r="H7273">
        <f t="shared" si="118"/>
        <v>121.15697846910001</v>
      </c>
    </row>
    <row r="7274" spans="1:8" x14ac:dyDescent="0.25">
      <c r="A7274">
        <v>0.413184</v>
      </c>
      <c r="B7274">
        <v>41.119745543900002</v>
      </c>
      <c r="C7274">
        <v>0.413184</v>
      </c>
      <c r="D7274">
        <v>39.306578321000003</v>
      </c>
      <c r="E7274">
        <v>63.974122897599997</v>
      </c>
      <c r="H7274">
        <f t="shared" si="118"/>
        <v>121.15697846910001</v>
      </c>
    </row>
    <row r="7275" spans="1:8" x14ac:dyDescent="0.25">
      <c r="A7275">
        <v>0.41369600000000001</v>
      </c>
      <c r="B7275">
        <v>41.243716015399997</v>
      </c>
      <c r="C7275">
        <v>0.41369600000000001</v>
      </c>
      <c r="D7275">
        <v>39.306578321000003</v>
      </c>
      <c r="E7275">
        <v>63.974122897599997</v>
      </c>
      <c r="H7275">
        <f t="shared" si="118"/>
        <v>121.03300799760001</v>
      </c>
    </row>
    <row r="7276" spans="1:8" x14ac:dyDescent="0.25">
      <c r="A7276">
        <v>0.41420800000000002</v>
      </c>
      <c r="B7276">
        <v>41.119745543900002</v>
      </c>
      <c r="C7276">
        <v>0.41420800000000002</v>
      </c>
      <c r="D7276">
        <v>39.306578321000003</v>
      </c>
      <c r="E7276">
        <v>63.974122897599997</v>
      </c>
      <c r="H7276">
        <f t="shared" si="118"/>
        <v>121.15697846910001</v>
      </c>
    </row>
    <row r="7277" spans="1:8" x14ac:dyDescent="0.25">
      <c r="A7277">
        <v>0.41471999999999998</v>
      </c>
      <c r="B7277">
        <v>41.119745543900002</v>
      </c>
      <c r="C7277">
        <v>0.41471999999999998</v>
      </c>
      <c r="D7277">
        <v>39.306578321000003</v>
      </c>
      <c r="E7277">
        <v>64.092739082799994</v>
      </c>
      <c r="H7277">
        <f t="shared" si="118"/>
        <v>121.15697846910001</v>
      </c>
    </row>
    <row r="7278" spans="1:8" x14ac:dyDescent="0.25">
      <c r="A7278">
        <v>0.41523199999999999</v>
      </c>
      <c r="B7278">
        <v>40.995746652699999</v>
      </c>
      <c r="C7278">
        <v>0.41523199999999999</v>
      </c>
      <c r="D7278">
        <v>39.306578321000003</v>
      </c>
      <c r="E7278">
        <v>64.092739082799994</v>
      </c>
      <c r="H7278">
        <f t="shared" si="118"/>
        <v>121.2809773603</v>
      </c>
    </row>
    <row r="7279" spans="1:8" x14ac:dyDescent="0.25">
      <c r="A7279">
        <v>0.415744</v>
      </c>
      <c r="B7279">
        <v>41.119745543900002</v>
      </c>
      <c r="C7279">
        <v>0.415744</v>
      </c>
      <c r="D7279">
        <v>39.430963711799997</v>
      </c>
      <c r="E7279">
        <v>64.092739082799994</v>
      </c>
      <c r="H7279">
        <f t="shared" si="118"/>
        <v>121.15697846910001</v>
      </c>
    </row>
    <row r="7280" spans="1:8" x14ac:dyDescent="0.25">
      <c r="A7280">
        <v>0.41625600000000001</v>
      </c>
      <c r="B7280">
        <v>41.119745543900002</v>
      </c>
      <c r="C7280">
        <v>0.41625600000000001</v>
      </c>
      <c r="D7280">
        <v>39.057722280100002</v>
      </c>
      <c r="E7280">
        <v>64.092739082799994</v>
      </c>
      <c r="H7280">
        <f t="shared" si="118"/>
        <v>121.15697846910001</v>
      </c>
    </row>
    <row r="7281" spans="1:8" x14ac:dyDescent="0.25">
      <c r="A7281">
        <v>0.41676800000000003</v>
      </c>
      <c r="B7281">
        <v>40.995746652699999</v>
      </c>
      <c r="C7281">
        <v>0.41676800000000003</v>
      </c>
      <c r="D7281">
        <v>39.430963711799997</v>
      </c>
      <c r="E7281">
        <v>64.211326848300004</v>
      </c>
      <c r="H7281">
        <f t="shared" si="118"/>
        <v>121.2809773603</v>
      </c>
    </row>
    <row r="7282" spans="1:8" x14ac:dyDescent="0.25">
      <c r="A7282">
        <v>0.41727999999999998</v>
      </c>
      <c r="B7282">
        <v>40.995746652699999</v>
      </c>
      <c r="C7282">
        <v>0.41727999999999998</v>
      </c>
      <c r="D7282">
        <v>39.1821645104</v>
      </c>
      <c r="E7282">
        <v>64.211326848300004</v>
      </c>
      <c r="H7282">
        <f t="shared" si="118"/>
        <v>121.2809773603</v>
      </c>
    </row>
    <row r="7283" spans="1:8" x14ac:dyDescent="0.25">
      <c r="A7283">
        <v>0.417792</v>
      </c>
      <c r="B7283">
        <v>40.871719341800002</v>
      </c>
      <c r="C7283">
        <v>0.417792</v>
      </c>
      <c r="D7283">
        <v>39.1821645104</v>
      </c>
      <c r="E7283">
        <v>64.211326848300004</v>
      </c>
      <c r="H7283">
        <f t="shared" si="118"/>
        <v>121.4050046712</v>
      </c>
    </row>
    <row r="7284" spans="1:8" x14ac:dyDescent="0.25">
      <c r="A7284">
        <v>0.41830400000000001</v>
      </c>
      <c r="B7284">
        <v>40.995746652699999</v>
      </c>
      <c r="C7284">
        <v>0.41830400000000001</v>
      </c>
      <c r="D7284">
        <v>39.1821645104</v>
      </c>
      <c r="E7284">
        <v>64.211326848300004</v>
      </c>
      <c r="H7284">
        <f t="shared" si="118"/>
        <v>121.2809773603</v>
      </c>
    </row>
    <row r="7285" spans="1:8" x14ac:dyDescent="0.25">
      <c r="A7285">
        <v>0.41881600000000002</v>
      </c>
      <c r="B7285">
        <v>40.995746652699999</v>
      </c>
      <c r="C7285">
        <v>0.41881600000000002</v>
      </c>
      <c r="D7285">
        <v>39.1821645104</v>
      </c>
      <c r="E7285">
        <v>64.211326848300004</v>
      </c>
      <c r="H7285">
        <f t="shared" si="118"/>
        <v>121.2809773603</v>
      </c>
    </row>
    <row r="7286" spans="1:8" x14ac:dyDescent="0.25">
      <c r="A7286">
        <v>0.41932799999999998</v>
      </c>
      <c r="B7286">
        <v>40.995746652699999</v>
      </c>
      <c r="C7286">
        <v>0.41932799999999998</v>
      </c>
      <c r="D7286">
        <v>39.1821645104</v>
      </c>
      <c r="E7286">
        <v>64.329886194099998</v>
      </c>
      <c r="H7286">
        <f t="shared" si="118"/>
        <v>121.2809773603</v>
      </c>
    </row>
    <row r="7287" spans="1:8" x14ac:dyDescent="0.25">
      <c r="A7287">
        <v>0.41983999999999999</v>
      </c>
      <c r="B7287">
        <v>41.119745543900002</v>
      </c>
      <c r="C7287">
        <v>0.41983999999999999</v>
      </c>
      <c r="D7287">
        <v>39.057722280100002</v>
      </c>
      <c r="E7287">
        <v>64.329886194099998</v>
      </c>
      <c r="H7287">
        <f t="shared" si="118"/>
        <v>121.15697846910001</v>
      </c>
    </row>
    <row r="7288" spans="1:8" x14ac:dyDescent="0.25">
      <c r="A7288">
        <v>0.420352</v>
      </c>
      <c r="B7288">
        <v>40.871719341800002</v>
      </c>
      <c r="C7288">
        <v>0.420352</v>
      </c>
      <c r="D7288">
        <v>39.1821645104</v>
      </c>
      <c r="E7288">
        <v>64.329886194099998</v>
      </c>
      <c r="H7288">
        <f t="shared" si="118"/>
        <v>121.4050046712</v>
      </c>
    </row>
    <row r="7289" spans="1:8" x14ac:dyDescent="0.25">
      <c r="A7289">
        <v>0.42086400000000002</v>
      </c>
      <c r="B7289">
        <v>40.995746652699999</v>
      </c>
      <c r="C7289">
        <v>0.42086400000000002</v>
      </c>
      <c r="D7289">
        <v>39.057722280100002</v>
      </c>
      <c r="E7289">
        <v>64.329886194099998</v>
      </c>
      <c r="H7289">
        <f t="shared" si="118"/>
        <v>121.2809773603</v>
      </c>
    </row>
    <row r="7290" spans="1:8" x14ac:dyDescent="0.25">
      <c r="A7290">
        <v>0.42137599999999997</v>
      </c>
      <c r="B7290">
        <v>40.871719341800002</v>
      </c>
      <c r="C7290">
        <v>0.42137599999999997</v>
      </c>
      <c r="D7290">
        <v>39.057722280100002</v>
      </c>
      <c r="E7290">
        <v>64.448417120100004</v>
      </c>
      <c r="H7290">
        <f t="shared" si="118"/>
        <v>121.4050046712</v>
      </c>
    </row>
    <row r="7291" spans="1:8" x14ac:dyDescent="0.25">
      <c r="A7291">
        <v>0.42188799999999999</v>
      </c>
      <c r="B7291">
        <v>40.871719341800002</v>
      </c>
      <c r="C7291">
        <v>0.42188799999999999</v>
      </c>
      <c r="D7291">
        <v>39.1821645104</v>
      </c>
      <c r="E7291">
        <v>64.448417120100004</v>
      </c>
      <c r="H7291">
        <f t="shared" si="118"/>
        <v>121.4050046712</v>
      </c>
    </row>
    <row r="7292" spans="1:8" x14ac:dyDescent="0.25">
      <c r="A7292">
        <v>0.4224</v>
      </c>
      <c r="B7292">
        <v>40.871719341800002</v>
      </c>
      <c r="C7292">
        <v>0.4224</v>
      </c>
      <c r="D7292">
        <v>39.1821645104</v>
      </c>
      <c r="E7292">
        <v>64.566919626499995</v>
      </c>
      <c r="H7292">
        <f t="shared" si="118"/>
        <v>121.4050046712</v>
      </c>
    </row>
    <row r="7293" spans="1:8" x14ac:dyDescent="0.25">
      <c r="A7293">
        <v>0.42291200000000001</v>
      </c>
      <c r="B7293">
        <v>40.871719341800002</v>
      </c>
      <c r="C7293">
        <v>0.42291200000000001</v>
      </c>
      <c r="D7293">
        <v>38.933251630000001</v>
      </c>
      <c r="E7293">
        <v>64.566919626499995</v>
      </c>
      <c r="H7293">
        <f t="shared" si="118"/>
        <v>121.4050046712</v>
      </c>
    </row>
    <row r="7294" spans="1:8" x14ac:dyDescent="0.25">
      <c r="A7294">
        <v>0.42342400000000002</v>
      </c>
      <c r="B7294">
        <v>40.747663611100002</v>
      </c>
      <c r="C7294">
        <v>0.42342400000000002</v>
      </c>
      <c r="D7294">
        <v>39.057722280100002</v>
      </c>
      <c r="E7294">
        <v>64.566919626499995</v>
      </c>
      <c r="H7294">
        <f t="shared" si="118"/>
        <v>121.52906040190001</v>
      </c>
    </row>
    <row r="7295" spans="1:8" x14ac:dyDescent="0.25">
      <c r="A7295">
        <v>0.42393599999999998</v>
      </c>
      <c r="B7295">
        <v>40.995746652699999</v>
      </c>
      <c r="C7295">
        <v>0.42393599999999998</v>
      </c>
      <c r="D7295">
        <v>39.057722280100002</v>
      </c>
      <c r="E7295">
        <v>64.566919626499995</v>
      </c>
      <c r="H7295">
        <f t="shared" si="118"/>
        <v>121.2809773603</v>
      </c>
    </row>
    <row r="7296" spans="1:8" x14ac:dyDescent="0.25">
      <c r="A7296">
        <v>0.42444799999999999</v>
      </c>
      <c r="B7296">
        <v>40.747663611100002</v>
      </c>
      <c r="C7296">
        <v>0.42444799999999999</v>
      </c>
      <c r="D7296">
        <v>38.933251630000001</v>
      </c>
      <c r="E7296">
        <v>64.685393712999996</v>
      </c>
      <c r="H7296">
        <f t="shared" si="118"/>
        <v>121.52906040190001</v>
      </c>
    </row>
    <row r="7297" spans="1:8" x14ac:dyDescent="0.25">
      <c r="A7297">
        <v>0.42496</v>
      </c>
      <c r="B7297">
        <v>40.747663611100002</v>
      </c>
      <c r="C7297">
        <v>0.42496</v>
      </c>
      <c r="D7297">
        <v>39.057722280100002</v>
      </c>
      <c r="E7297">
        <v>64.685393712999996</v>
      </c>
      <c r="H7297">
        <f t="shared" si="118"/>
        <v>121.52906040190001</v>
      </c>
    </row>
    <row r="7298" spans="1:8" x14ac:dyDescent="0.25">
      <c r="A7298">
        <v>0.42547200000000002</v>
      </c>
      <c r="B7298">
        <v>40.747663611100002</v>
      </c>
      <c r="C7298">
        <v>0.42547200000000002</v>
      </c>
      <c r="D7298">
        <v>39.057722280100002</v>
      </c>
      <c r="E7298">
        <v>64.685393712999996</v>
      </c>
      <c r="H7298">
        <f t="shared" si="118"/>
        <v>121.52906040190001</v>
      </c>
    </row>
    <row r="7299" spans="1:8" x14ac:dyDescent="0.25">
      <c r="A7299">
        <v>0.42598399999999997</v>
      </c>
      <c r="B7299">
        <v>40.747663611100002</v>
      </c>
      <c r="C7299">
        <v>0.42598399999999997</v>
      </c>
      <c r="D7299">
        <v>38.933251630000001</v>
      </c>
      <c r="E7299">
        <v>64.803839379899998</v>
      </c>
      <c r="H7299">
        <f t="shared" si="118"/>
        <v>121.52906040190001</v>
      </c>
    </row>
    <row r="7300" spans="1:8" x14ac:dyDescent="0.25">
      <c r="A7300">
        <v>0.42649599999999999</v>
      </c>
      <c r="B7300">
        <v>40.6235794607</v>
      </c>
      <c r="C7300">
        <v>0.42649599999999999</v>
      </c>
      <c r="D7300">
        <v>39.057722280100002</v>
      </c>
      <c r="E7300">
        <v>64.803839379899998</v>
      </c>
      <c r="H7300">
        <f t="shared" ref="H7300:H7363" si="119">B7300*-1+$B$3+20</f>
        <v>121.65314455230001</v>
      </c>
    </row>
    <row r="7301" spans="1:8" x14ac:dyDescent="0.25">
      <c r="A7301">
        <v>0.427008</v>
      </c>
      <c r="B7301">
        <v>40.747663611100002</v>
      </c>
      <c r="C7301">
        <v>0.427008</v>
      </c>
      <c r="D7301">
        <v>38.933251630000001</v>
      </c>
      <c r="E7301">
        <v>64.803839379899998</v>
      </c>
      <c r="H7301">
        <f t="shared" si="119"/>
        <v>121.52906040190001</v>
      </c>
    </row>
    <row r="7302" spans="1:8" x14ac:dyDescent="0.25">
      <c r="A7302">
        <v>0.42752000000000001</v>
      </c>
      <c r="B7302">
        <v>40.747663611100002</v>
      </c>
      <c r="C7302">
        <v>0.42752000000000001</v>
      </c>
      <c r="D7302">
        <v>38.808752560199999</v>
      </c>
      <c r="E7302">
        <v>64.922256626999996</v>
      </c>
      <c r="H7302">
        <f t="shared" si="119"/>
        <v>121.52906040190001</v>
      </c>
    </row>
    <row r="7303" spans="1:8" x14ac:dyDescent="0.25">
      <c r="A7303">
        <v>0.42803200000000002</v>
      </c>
      <c r="B7303">
        <v>40.747663611100002</v>
      </c>
      <c r="C7303">
        <v>0.42803200000000002</v>
      </c>
      <c r="D7303">
        <v>38.933251630000001</v>
      </c>
      <c r="E7303">
        <v>64.922256626999996</v>
      </c>
      <c r="H7303">
        <f t="shared" si="119"/>
        <v>121.52906040190001</v>
      </c>
    </row>
    <row r="7304" spans="1:8" x14ac:dyDescent="0.25">
      <c r="A7304">
        <v>0.42854399999999998</v>
      </c>
      <c r="B7304">
        <v>40.6235794607</v>
      </c>
      <c r="C7304">
        <v>0.42854399999999998</v>
      </c>
      <c r="D7304">
        <v>38.933251630000001</v>
      </c>
      <c r="E7304">
        <v>64.922256626999996</v>
      </c>
      <c r="H7304">
        <f t="shared" si="119"/>
        <v>121.65314455230001</v>
      </c>
    </row>
    <row r="7305" spans="1:8" x14ac:dyDescent="0.25">
      <c r="A7305">
        <v>0.42905599999999999</v>
      </c>
      <c r="B7305">
        <v>40.6235794607</v>
      </c>
      <c r="C7305">
        <v>0.42905599999999999</v>
      </c>
      <c r="D7305">
        <v>38.684225070700002</v>
      </c>
      <c r="E7305">
        <v>64.922256626999996</v>
      </c>
      <c r="H7305">
        <f t="shared" si="119"/>
        <v>121.65314455230001</v>
      </c>
    </row>
    <row r="7306" spans="1:8" x14ac:dyDescent="0.25">
      <c r="A7306">
        <v>0.42956800000000001</v>
      </c>
      <c r="B7306">
        <v>40.6235794607</v>
      </c>
      <c r="C7306">
        <v>0.42956800000000001</v>
      </c>
      <c r="D7306">
        <v>38.933251630000001</v>
      </c>
      <c r="E7306">
        <v>64.922256626999996</v>
      </c>
      <c r="H7306">
        <f t="shared" si="119"/>
        <v>121.65314455230001</v>
      </c>
    </row>
    <row r="7307" spans="1:8" x14ac:dyDescent="0.25">
      <c r="A7307">
        <v>0.43008000000000002</v>
      </c>
      <c r="B7307">
        <v>40.499466890599997</v>
      </c>
      <c r="C7307">
        <v>0.43008000000000002</v>
      </c>
      <c r="D7307">
        <v>38.933251630000001</v>
      </c>
      <c r="E7307">
        <v>64.922256626999996</v>
      </c>
      <c r="H7307">
        <f t="shared" si="119"/>
        <v>121.77725712240002</v>
      </c>
    </row>
    <row r="7308" spans="1:8" x14ac:dyDescent="0.25">
      <c r="A7308">
        <v>0.43059199999999997</v>
      </c>
      <c r="B7308">
        <v>40.6235794607</v>
      </c>
      <c r="C7308">
        <v>0.43059199999999997</v>
      </c>
      <c r="D7308">
        <v>38.808752560199999</v>
      </c>
      <c r="E7308">
        <v>65.040645454400007</v>
      </c>
      <c r="H7308">
        <f t="shared" si="119"/>
        <v>121.65314455230001</v>
      </c>
    </row>
    <row r="7309" spans="1:8" x14ac:dyDescent="0.25">
      <c r="A7309">
        <v>0.43110399999999999</v>
      </c>
      <c r="B7309">
        <v>40.6235794607</v>
      </c>
      <c r="C7309">
        <v>0.43110399999999999</v>
      </c>
      <c r="D7309">
        <v>38.808752560199999</v>
      </c>
      <c r="E7309">
        <v>65.040645454400007</v>
      </c>
      <c r="H7309">
        <f t="shared" si="119"/>
        <v>121.65314455230001</v>
      </c>
    </row>
    <row r="7310" spans="1:8" x14ac:dyDescent="0.25">
      <c r="A7310">
        <v>0.431616</v>
      </c>
      <c r="B7310">
        <v>40.6235794607</v>
      </c>
      <c r="C7310">
        <v>0.431616</v>
      </c>
      <c r="D7310">
        <v>38.684225070700002</v>
      </c>
      <c r="E7310">
        <v>65.040645454400007</v>
      </c>
      <c r="H7310">
        <f t="shared" si="119"/>
        <v>121.65314455230001</v>
      </c>
    </row>
    <row r="7311" spans="1:8" x14ac:dyDescent="0.25">
      <c r="A7311">
        <v>0.43212800000000001</v>
      </c>
      <c r="B7311">
        <v>40.6235794607</v>
      </c>
      <c r="C7311">
        <v>0.43212800000000001</v>
      </c>
      <c r="D7311">
        <v>38.684225070700002</v>
      </c>
      <c r="E7311">
        <v>65.159005862100003</v>
      </c>
      <c r="H7311">
        <f t="shared" si="119"/>
        <v>121.65314455230001</v>
      </c>
    </row>
    <row r="7312" spans="1:8" x14ac:dyDescent="0.25">
      <c r="A7312">
        <v>0.43264000000000002</v>
      </c>
      <c r="B7312">
        <v>40.499466890599997</v>
      </c>
      <c r="C7312">
        <v>0.43264000000000002</v>
      </c>
      <c r="D7312">
        <v>38.808752560199999</v>
      </c>
      <c r="E7312">
        <v>65.159005862100003</v>
      </c>
      <c r="H7312">
        <f t="shared" si="119"/>
        <v>121.77725712240002</v>
      </c>
    </row>
    <row r="7313" spans="1:8" x14ac:dyDescent="0.25">
      <c r="A7313">
        <v>0.43315199999999998</v>
      </c>
      <c r="B7313">
        <v>40.499466890599997</v>
      </c>
      <c r="C7313">
        <v>0.43315199999999998</v>
      </c>
      <c r="D7313">
        <v>38.684225070700002</v>
      </c>
      <c r="E7313">
        <v>65.159005862100003</v>
      </c>
      <c r="H7313">
        <f t="shared" si="119"/>
        <v>121.77725712240002</v>
      </c>
    </row>
    <row r="7314" spans="1:8" x14ac:dyDescent="0.25">
      <c r="A7314">
        <v>0.43366399999999999</v>
      </c>
      <c r="B7314">
        <v>40.499466890599997</v>
      </c>
      <c r="C7314">
        <v>0.43366399999999999</v>
      </c>
      <c r="D7314">
        <v>38.559669161499997</v>
      </c>
      <c r="E7314">
        <v>65.159005862100003</v>
      </c>
      <c r="H7314">
        <f t="shared" si="119"/>
        <v>121.77725712240002</v>
      </c>
    </row>
    <row r="7315" spans="1:8" x14ac:dyDescent="0.25">
      <c r="A7315">
        <v>0.43417600000000001</v>
      </c>
      <c r="B7315">
        <v>40.375325900699998</v>
      </c>
      <c r="C7315">
        <v>0.43417600000000001</v>
      </c>
      <c r="D7315">
        <v>38.808752560199999</v>
      </c>
      <c r="E7315">
        <v>65.159005862100003</v>
      </c>
      <c r="H7315">
        <f t="shared" si="119"/>
        <v>121.9013981123</v>
      </c>
    </row>
    <row r="7316" spans="1:8" x14ac:dyDescent="0.25">
      <c r="A7316">
        <v>0.43468800000000002</v>
      </c>
      <c r="B7316">
        <v>40.375325900699998</v>
      </c>
      <c r="C7316">
        <v>0.43468800000000002</v>
      </c>
      <c r="D7316">
        <v>38.684225070700002</v>
      </c>
      <c r="E7316">
        <v>65.277337849999995</v>
      </c>
      <c r="H7316">
        <f t="shared" si="119"/>
        <v>121.9013981123</v>
      </c>
    </row>
    <row r="7317" spans="1:8" x14ac:dyDescent="0.25">
      <c r="A7317">
        <v>0.43519999999999998</v>
      </c>
      <c r="B7317">
        <v>40.499466890599997</v>
      </c>
      <c r="C7317">
        <v>0.43519999999999998</v>
      </c>
      <c r="D7317">
        <v>38.808752560199999</v>
      </c>
      <c r="E7317">
        <v>65.277337849999995</v>
      </c>
      <c r="H7317">
        <f t="shared" si="119"/>
        <v>121.77725712240002</v>
      </c>
    </row>
    <row r="7318" spans="1:8" x14ac:dyDescent="0.25">
      <c r="A7318">
        <v>0.43571199999999999</v>
      </c>
      <c r="B7318">
        <v>40.499466890599997</v>
      </c>
      <c r="C7318">
        <v>0.43571199999999999</v>
      </c>
      <c r="D7318">
        <v>38.684225070700002</v>
      </c>
      <c r="E7318">
        <v>65.277337849999995</v>
      </c>
      <c r="H7318">
        <f t="shared" si="119"/>
        <v>121.77725712240002</v>
      </c>
    </row>
    <row r="7319" spans="1:8" x14ac:dyDescent="0.25">
      <c r="A7319">
        <v>0.436224</v>
      </c>
      <c r="B7319">
        <v>40.499466890599997</v>
      </c>
      <c r="C7319">
        <v>0.436224</v>
      </c>
      <c r="D7319">
        <v>38.684225070700002</v>
      </c>
      <c r="E7319">
        <v>65.277337849999995</v>
      </c>
      <c r="H7319">
        <f t="shared" si="119"/>
        <v>121.77725712240002</v>
      </c>
    </row>
    <row r="7320" spans="1:8" x14ac:dyDescent="0.25">
      <c r="A7320">
        <v>0.43673600000000001</v>
      </c>
      <c r="B7320">
        <v>40.375325900699998</v>
      </c>
      <c r="C7320">
        <v>0.43673600000000001</v>
      </c>
      <c r="D7320">
        <v>38.684225070700002</v>
      </c>
      <c r="E7320">
        <v>65.277337849999995</v>
      </c>
      <c r="H7320">
        <f t="shared" si="119"/>
        <v>121.9013981123</v>
      </c>
    </row>
    <row r="7321" spans="1:8" x14ac:dyDescent="0.25">
      <c r="A7321">
        <v>0.43724800000000003</v>
      </c>
      <c r="B7321">
        <v>40.375325900699998</v>
      </c>
      <c r="C7321">
        <v>0.43724800000000003</v>
      </c>
      <c r="D7321">
        <v>38.684225070700002</v>
      </c>
      <c r="E7321">
        <v>65.277337849999995</v>
      </c>
      <c r="H7321">
        <f t="shared" si="119"/>
        <v>121.9013981123</v>
      </c>
    </row>
    <row r="7322" spans="1:8" x14ac:dyDescent="0.25">
      <c r="A7322">
        <v>0.43775999999999998</v>
      </c>
      <c r="B7322">
        <v>40.375325900699998</v>
      </c>
      <c r="C7322">
        <v>0.43775999999999998</v>
      </c>
      <c r="D7322">
        <v>38.559669161499997</v>
      </c>
      <c r="E7322">
        <v>65.277337849999995</v>
      </c>
      <c r="H7322">
        <f t="shared" si="119"/>
        <v>121.9013981123</v>
      </c>
    </row>
    <row r="7323" spans="1:8" x14ac:dyDescent="0.25">
      <c r="A7323">
        <v>0.43827199999999999</v>
      </c>
      <c r="B7323">
        <v>40.375325900699998</v>
      </c>
      <c r="C7323">
        <v>0.43827199999999999</v>
      </c>
      <c r="D7323">
        <v>38.684225070700002</v>
      </c>
      <c r="E7323">
        <v>65.3956414182</v>
      </c>
      <c r="H7323">
        <f t="shared" si="119"/>
        <v>121.9013981123</v>
      </c>
    </row>
    <row r="7324" spans="1:8" x14ac:dyDescent="0.25">
      <c r="A7324">
        <v>0.43878400000000001</v>
      </c>
      <c r="B7324">
        <v>40.375325900699998</v>
      </c>
      <c r="C7324">
        <v>0.43878400000000001</v>
      </c>
      <c r="D7324">
        <v>38.559669161499997</v>
      </c>
      <c r="E7324">
        <v>65.3956414182</v>
      </c>
      <c r="H7324">
        <f t="shared" si="119"/>
        <v>121.9013981123</v>
      </c>
    </row>
    <row r="7325" spans="1:8" x14ac:dyDescent="0.25">
      <c r="A7325">
        <v>0.43929600000000002</v>
      </c>
      <c r="B7325">
        <v>40.2511564912</v>
      </c>
      <c r="C7325">
        <v>0.43929600000000002</v>
      </c>
      <c r="D7325">
        <v>38.559669161499997</v>
      </c>
      <c r="E7325">
        <v>65.3956414182</v>
      </c>
      <c r="H7325">
        <f t="shared" si="119"/>
        <v>122.02556752180001</v>
      </c>
    </row>
    <row r="7326" spans="1:8" x14ac:dyDescent="0.25">
      <c r="A7326">
        <v>0.43980799999999998</v>
      </c>
      <c r="B7326">
        <v>40.375325900699998</v>
      </c>
      <c r="C7326">
        <v>0.43980799999999998</v>
      </c>
      <c r="D7326">
        <v>38.559669161499997</v>
      </c>
      <c r="E7326">
        <v>65.513916566600003</v>
      </c>
      <c r="H7326">
        <f t="shared" si="119"/>
        <v>121.9013981123</v>
      </c>
    </row>
    <row r="7327" spans="1:8" x14ac:dyDescent="0.25">
      <c r="A7327">
        <v>0.44031999999999999</v>
      </c>
      <c r="B7327">
        <v>40.2511564912</v>
      </c>
      <c r="C7327">
        <v>0.44031999999999999</v>
      </c>
      <c r="D7327">
        <v>38.559669161499997</v>
      </c>
      <c r="E7327">
        <v>65.513916566600003</v>
      </c>
      <c r="H7327">
        <f t="shared" si="119"/>
        <v>122.02556752180001</v>
      </c>
    </row>
    <row r="7328" spans="1:8" x14ac:dyDescent="0.25">
      <c r="A7328">
        <v>0.440832</v>
      </c>
      <c r="B7328">
        <v>40.375325900699998</v>
      </c>
      <c r="C7328">
        <v>0.440832</v>
      </c>
      <c r="D7328">
        <v>38.559669161499997</v>
      </c>
      <c r="E7328">
        <v>65.632163295400005</v>
      </c>
      <c r="H7328">
        <f t="shared" si="119"/>
        <v>121.9013981123</v>
      </c>
    </row>
    <row r="7329" spans="1:8" x14ac:dyDescent="0.25">
      <c r="A7329">
        <v>0.44134400000000001</v>
      </c>
      <c r="B7329">
        <v>40.2511564912</v>
      </c>
      <c r="C7329">
        <v>0.44134400000000001</v>
      </c>
      <c r="D7329">
        <v>38.435084832500003</v>
      </c>
      <c r="E7329">
        <v>65.632163295400005</v>
      </c>
      <c r="H7329">
        <f t="shared" si="119"/>
        <v>122.02556752180001</v>
      </c>
    </row>
    <row r="7330" spans="1:8" x14ac:dyDescent="0.25">
      <c r="A7330">
        <v>0.44185600000000003</v>
      </c>
      <c r="B7330">
        <v>40.126958661800003</v>
      </c>
      <c r="C7330">
        <v>0.44185600000000003</v>
      </c>
      <c r="D7330">
        <v>38.435084832500003</v>
      </c>
      <c r="E7330">
        <v>65.632163295400005</v>
      </c>
      <c r="H7330">
        <f t="shared" si="119"/>
        <v>122.1497653512</v>
      </c>
    </row>
    <row r="7331" spans="1:8" x14ac:dyDescent="0.25">
      <c r="A7331">
        <v>0.44236799999999998</v>
      </c>
      <c r="B7331">
        <v>40.2511564912</v>
      </c>
      <c r="C7331">
        <v>0.44236799999999998</v>
      </c>
      <c r="D7331">
        <v>38.435084832500003</v>
      </c>
      <c r="E7331">
        <v>65.632163295400005</v>
      </c>
      <c r="H7331">
        <f t="shared" si="119"/>
        <v>122.02556752180001</v>
      </c>
    </row>
    <row r="7332" spans="1:8" x14ac:dyDescent="0.25">
      <c r="A7332">
        <v>0.44288</v>
      </c>
      <c r="B7332">
        <v>40.2511564912</v>
      </c>
      <c r="C7332">
        <v>0.44288</v>
      </c>
      <c r="D7332">
        <v>38.559669161499997</v>
      </c>
      <c r="E7332">
        <v>65.750381604400005</v>
      </c>
      <c r="H7332">
        <f t="shared" si="119"/>
        <v>122.02556752180001</v>
      </c>
    </row>
    <row r="7333" spans="1:8" x14ac:dyDescent="0.25">
      <c r="A7333">
        <v>0.44339200000000001</v>
      </c>
      <c r="B7333">
        <v>40.2511564912</v>
      </c>
      <c r="C7333">
        <v>0.44339200000000001</v>
      </c>
      <c r="D7333">
        <v>38.435084832500003</v>
      </c>
      <c r="E7333">
        <v>65.750381604400005</v>
      </c>
      <c r="H7333">
        <f t="shared" si="119"/>
        <v>122.02556752180001</v>
      </c>
    </row>
    <row r="7334" spans="1:8" x14ac:dyDescent="0.25">
      <c r="A7334">
        <v>0.44390400000000002</v>
      </c>
      <c r="B7334">
        <v>40.126958661800003</v>
      </c>
      <c r="C7334">
        <v>0.44390400000000002</v>
      </c>
      <c r="D7334">
        <v>38.559669161499997</v>
      </c>
      <c r="E7334">
        <v>65.750381604400005</v>
      </c>
      <c r="H7334">
        <f t="shared" si="119"/>
        <v>122.1497653512</v>
      </c>
    </row>
    <row r="7335" spans="1:8" x14ac:dyDescent="0.25">
      <c r="A7335">
        <v>0.44441599999999998</v>
      </c>
      <c r="B7335">
        <v>40.2511564912</v>
      </c>
      <c r="C7335">
        <v>0.44441599999999998</v>
      </c>
      <c r="D7335">
        <v>38.310472083800001</v>
      </c>
      <c r="E7335">
        <v>65.750381604400005</v>
      </c>
      <c r="H7335">
        <f t="shared" si="119"/>
        <v>122.02556752180001</v>
      </c>
    </row>
    <row r="7336" spans="1:8" x14ac:dyDescent="0.25">
      <c r="A7336">
        <v>0.44492799999999999</v>
      </c>
      <c r="B7336">
        <v>40.126958661800003</v>
      </c>
      <c r="C7336">
        <v>0.44492799999999999</v>
      </c>
      <c r="D7336">
        <v>38.435084832500003</v>
      </c>
      <c r="E7336">
        <v>65.868571493600001</v>
      </c>
      <c r="H7336">
        <f t="shared" si="119"/>
        <v>122.1497653512</v>
      </c>
    </row>
    <row r="7337" spans="1:8" x14ac:dyDescent="0.25">
      <c r="A7337">
        <v>0.44544</v>
      </c>
      <c r="B7337">
        <v>40.126958661800003</v>
      </c>
      <c r="C7337">
        <v>0.44544</v>
      </c>
      <c r="D7337">
        <v>38.435084832500003</v>
      </c>
      <c r="E7337">
        <v>65.868571493600001</v>
      </c>
      <c r="H7337">
        <f t="shared" si="119"/>
        <v>122.1497653512</v>
      </c>
    </row>
    <row r="7338" spans="1:8" x14ac:dyDescent="0.25">
      <c r="A7338">
        <v>0.44595200000000002</v>
      </c>
      <c r="B7338">
        <v>40.2511564912</v>
      </c>
      <c r="C7338">
        <v>0.44595200000000002</v>
      </c>
      <c r="D7338">
        <v>38.310472083800001</v>
      </c>
      <c r="E7338">
        <v>65.868571493600001</v>
      </c>
      <c r="H7338">
        <f t="shared" si="119"/>
        <v>122.02556752180001</v>
      </c>
    </row>
    <row r="7339" spans="1:8" x14ac:dyDescent="0.25">
      <c r="A7339">
        <v>0.44646400000000003</v>
      </c>
      <c r="B7339">
        <v>40.2511564912</v>
      </c>
      <c r="C7339">
        <v>0.44646400000000003</v>
      </c>
      <c r="D7339">
        <v>38.435084832500003</v>
      </c>
      <c r="E7339">
        <v>65.868571493600001</v>
      </c>
      <c r="H7339">
        <f t="shared" si="119"/>
        <v>122.02556752180001</v>
      </c>
    </row>
    <row r="7340" spans="1:8" x14ac:dyDescent="0.25">
      <c r="A7340">
        <v>0.44697599999999998</v>
      </c>
      <c r="B7340">
        <v>40.126958661800003</v>
      </c>
      <c r="C7340">
        <v>0.44697599999999998</v>
      </c>
      <c r="D7340">
        <v>38.310472083800001</v>
      </c>
      <c r="E7340">
        <v>65.986732963099996</v>
      </c>
      <c r="H7340">
        <f t="shared" si="119"/>
        <v>122.1497653512</v>
      </c>
    </row>
    <row r="7341" spans="1:8" x14ac:dyDescent="0.25">
      <c r="A7341">
        <v>0.447488</v>
      </c>
      <c r="B7341">
        <v>40.2511564912</v>
      </c>
      <c r="C7341">
        <v>0.447488</v>
      </c>
      <c r="D7341">
        <v>38.310472083800001</v>
      </c>
      <c r="E7341">
        <v>65.986732963099996</v>
      </c>
      <c r="H7341">
        <f t="shared" si="119"/>
        <v>122.02556752180001</v>
      </c>
    </row>
    <row r="7342" spans="1:8" x14ac:dyDescent="0.25">
      <c r="A7342">
        <v>0.44800000000000001</v>
      </c>
      <c r="B7342">
        <v>40.0027324128</v>
      </c>
      <c r="C7342">
        <v>0.44800000000000001</v>
      </c>
      <c r="D7342">
        <v>38.310472083800001</v>
      </c>
      <c r="E7342">
        <v>65.986732963099996</v>
      </c>
      <c r="H7342">
        <f t="shared" si="119"/>
        <v>122.27399160020001</v>
      </c>
    </row>
    <row r="7343" spans="1:8" x14ac:dyDescent="0.25">
      <c r="A7343">
        <v>0.44851200000000002</v>
      </c>
      <c r="B7343">
        <v>40.0027324128</v>
      </c>
      <c r="C7343">
        <v>0.44851200000000002</v>
      </c>
      <c r="D7343">
        <v>38.310472083800001</v>
      </c>
      <c r="E7343">
        <v>65.986732963099996</v>
      </c>
      <c r="H7343">
        <f t="shared" si="119"/>
        <v>122.27399160020001</v>
      </c>
    </row>
    <row r="7344" spans="1:8" x14ac:dyDescent="0.25">
      <c r="A7344">
        <v>0.44902399999999998</v>
      </c>
      <c r="B7344">
        <v>40.0027324128</v>
      </c>
      <c r="C7344">
        <v>0.44902399999999998</v>
      </c>
      <c r="D7344">
        <v>38.310472083800001</v>
      </c>
      <c r="E7344">
        <v>66.104866012900004</v>
      </c>
      <c r="H7344">
        <f t="shared" si="119"/>
        <v>122.27399160020001</v>
      </c>
    </row>
    <row r="7345" spans="1:8" x14ac:dyDescent="0.25">
      <c r="A7345">
        <v>0.44953599999999999</v>
      </c>
      <c r="B7345">
        <v>40.0027324128</v>
      </c>
      <c r="C7345">
        <v>0.44953599999999999</v>
      </c>
      <c r="D7345">
        <v>38.185830915300002</v>
      </c>
      <c r="E7345">
        <v>66.104866012900004</v>
      </c>
      <c r="H7345">
        <f t="shared" si="119"/>
        <v>122.27399160020001</v>
      </c>
    </row>
    <row r="7346" spans="1:8" x14ac:dyDescent="0.25">
      <c r="A7346">
        <v>0.450048</v>
      </c>
      <c r="B7346">
        <v>40.0027324128</v>
      </c>
      <c r="C7346">
        <v>0.450048</v>
      </c>
      <c r="D7346">
        <v>38.185830915300002</v>
      </c>
      <c r="E7346">
        <v>66.104866012900004</v>
      </c>
      <c r="H7346">
        <f t="shared" si="119"/>
        <v>122.27399160020001</v>
      </c>
    </row>
    <row r="7347" spans="1:8" x14ac:dyDescent="0.25">
      <c r="A7347">
        <v>0.45056000000000002</v>
      </c>
      <c r="B7347">
        <v>39.878477744000001</v>
      </c>
      <c r="C7347">
        <v>0.45056000000000002</v>
      </c>
      <c r="D7347">
        <v>38.310472083800001</v>
      </c>
      <c r="E7347">
        <v>66.222970642999996</v>
      </c>
      <c r="H7347">
        <f t="shared" si="119"/>
        <v>122.398246269</v>
      </c>
    </row>
    <row r="7348" spans="1:8" x14ac:dyDescent="0.25">
      <c r="A7348">
        <v>0.45107199999999997</v>
      </c>
      <c r="B7348">
        <v>40.126958661800003</v>
      </c>
      <c r="C7348">
        <v>0.45107199999999997</v>
      </c>
      <c r="D7348">
        <v>38.185830915300002</v>
      </c>
      <c r="E7348">
        <v>66.222970642999996</v>
      </c>
      <c r="H7348">
        <f t="shared" si="119"/>
        <v>122.1497653512</v>
      </c>
    </row>
    <row r="7349" spans="1:8" x14ac:dyDescent="0.25">
      <c r="A7349">
        <v>0.45158399999999999</v>
      </c>
      <c r="B7349">
        <v>40.0027324128</v>
      </c>
      <c r="C7349">
        <v>0.45158399999999999</v>
      </c>
      <c r="D7349">
        <v>38.185830915300002</v>
      </c>
      <c r="E7349">
        <v>66.222970642999996</v>
      </c>
      <c r="H7349">
        <f t="shared" si="119"/>
        <v>122.27399160020001</v>
      </c>
    </row>
    <row r="7350" spans="1:8" x14ac:dyDescent="0.25">
      <c r="A7350">
        <v>0.452096</v>
      </c>
      <c r="B7350">
        <v>39.878477744000001</v>
      </c>
      <c r="C7350">
        <v>0.452096</v>
      </c>
      <c r="D7350">
        <v>38.185830915300002</v>
      </c>
      <c r="E7350">
        <v>66.222970642999996</v>
      </c>
      <c r="H7350">
        <f t="shared" si="119"/>
        <v>122.398246269</v>
      </c>
    </row>
    <row r="7351" spans="1:8" x14ac:dyDescent="0.25">
      <c r="A7351">
        <v>0.45260800000000001</v>
      </c>
      <c r="B7351">
        <v>40.0027324128</v>
      </c>
      <c r="C7351">
        <v>0.45260800000000001</v>
      </c>
      <c r="D7351">
        <v>38.185830915300002</v>
      </c>
      <c r="E7351">
        <v>66.3410468533</v>
      </c>
      <c r="H7351">
        <f t="shared" si="119"/>
        <v>122.27399160020001</v>
      </c>
    </row>
    <row r="7352" spans="1:8" x14ac:dyDescent="0.25">
      <c r="A7352">
        <v>0.45312000000000002</v>
      </c>
      <c r="B7352">
        <v>39.878477744000001</v>
      </c>
      <c r="C7352">
        <v>0.45312000000000002</v>
      </c>
      <c r="D7352">
        <v>38.185830915300002</v>
      </c>
      <c r="E7352">
        <v>66.3410468533</v>
      </c>
      <c r="H7352">
        <f t="shared" si="119"/>
        <v>122.398246269</v>
      </c>
    </row>
    <row r="7353" spans="1:8" x14ac:dyDescent="0.25">
      <c r="A7353">
        <v>0.45363199999999998</v>
      </c>
      <c r="B7353">
        <v>39.878477744000001</v>
      </c>
      <c r="C7353">
        <v>0.45363199999999998</v>
      </c>
      <c r="D7353">
        <v>38.185830915300002</v>
      </c>
      <c r="E7353">
        <v>66.3410468533</v>
      </c>
      <c r="H7353">
        <f t="shared" si="119"/>
        <v>122.398246269</v>
      </c>
    </row>
    <row r="7354" spans="1:8" x14ac:dyDescent="0.25">
      <c r="A7354">
        <v>0.45414399999999999</v>
      </c>
      <c r="B7354">
        <v>40.0027324128</v>
      </c>
      <c r="C7354">
        <v>0.45414399999999999</v>
      </c>
      <c r="D7354">
        <v>38.185830915300002</v>
      </c>
      <c r="E7354">
        <v>66.459094644000004</v>
      </c>
      <c r="H7354">
        <f t="shared" si="119"/>
        <v>122.27399160020001</v>
      </c>
    </row>
    <row r="7355" spans="1:8" x14ac:dyDescent="0.25">
      <c r="A7355">
        <v>0.454656</v>
      </c>
      <c r="B7355">
        <v>39.878477744000001</v>
      </c>
      <c r="C7355">
        <v>0.454656</v>
      </c>
      <c r="D7355">
        <v>38.310472083800001</v>
      </c>
      <c r="E7355">
        <v>66.459094644000004</v>
      </c>
      <c r="H7355">
        <f t="shared" si="119"/>
        <v>122.398246269</v>
      </c>
    </row>
    <row r="7356" spans="1:8" x14ac:dyDescent="0.25">
      <c r="A7356">
        <v>0.45516800000000002</v>
      </c>
      <c r="B7356">
        <v>39.878477744000001</v>
      </c>
      <c r="C7356">
        <v>0.45516800000000002</v>
      </c>
      <c r="D7356">
        <v>37.936463319300003</v>
      </c>
      <c r="E7356">
        <v>66.577114014800003</v>
      </c>
      <c r="H7356">
        <f t="shared" si="119"/>
        <v>122.398246269</v>
      </c>
    </row>
    <row r="7357" spans="1:8" x14ac:dyDescent="0.25">
      <c r="A7357">
        <v>0.45567999999999997</v>
      </c>
      <c r="B7357">
        <v>39.754194655500001</v>
      </c>
      <c r="C7357">
        <v>0.45567999999999997</v>
      </c>
      <c r="D7357">
        <v>38.061161327199997</v>
      </c>
      <c r="E7357">
        <v>66.577114014800003</v>
      </c>
      <c r="H7357">
        <f t="shared" si="119"/>
        <v>122.52252935750001</v>
      </c>
    </row>
    <row r="7358" spans="1:8" x14ac:dyDescent="0.25">
      <c r="A7358">
        <v>0.45619199999999999</v>
      </c>
      <c r="B7358">
        <v>39.878477744000001</v>
      </c>
      <c r="C7358">
        <v>0.45619199999999999</v>
      </c>
      <c r="D7358">
        <v>38.185830915300002</v>
      </c>
      <c r="E7358">
        <v>66.577114014800003</v>
      </c>
      <c r="H7358">
        <f t="shared" si="119"/>
        <v>122.398246269</v>
      </c>
    </row>
    <row r="7359" spans="1:8" x14ac:dyDescent="0.25">
      <c r="A7359">
        <v>0.456704</v>
      </c>
      <c r="B7359">
        <v>40.0027324128</v>
      </c>
      <c r="C7359">
        <v>0.456704</v>
      </c>
      <c r="D7359">
        <v>38.061161327199997</v>
      </c>
      <c r="E7359">
        <v>66.577114014800003</v>
      </c>
      <c r="H7359">
        <f t="shared" si="119"/>
        <v>122.27399160020001</v>
      </c>
    </row>
    <row r="7360" spans="1:8" x14ac:dyDescent="0.25">
      <c r="A7360">
        <v>0.45721600000000001</v>
      </c>
      <c r="B7360">
        <v>39.878477744000001</v>
      </c>
      <c r="C7360">
        <v>0.45721600000000001</v>
      </c>
      <c r="D7360">
        <v>38.061161327199997</v>
      </c>
      <c r="E7360">
        <v>66.577114014800003</v>
      </c>
      <c r="H7360">
        <f t="shared" si="119"/>
        <v>122.398246269</v>
      </c>
    </row>
    <row r="7361" spans="1:8" x14ac:dyDescent="0.25">
      <c r="A7361">
        <v>0.45772800000000002</v>
      </c>
      <c r="B7361">
        <v>39.878477744000001</v>
      </c>
      <c r="C7361">
        <v>0.45772800000000002</v>
      </c>
      <c r="D7361">
        <v>37.936463319300003</v>
      </c>
      <c r="E7361">
        <v>66.577114014800003</v>
      </c>
      <c r="H7361">
        <f t="shared" si="119"/>
        <v>122.398246269</v>
      </c>
    </row>
    <row r="7362" spans="1:8" x14ac:dyDescent="0.25">
      <c r="A7362">
        <v>0.45823999999999998</v>
      </c>
      <c r="B7362">
        <v>39.754194655500001</v>
      </c>
      <c r="C7362">
        <v>0.45823999999999998</v>
      </c>
      <c r="D7362">
        <v>37.936463319300003</v>
      </c>
      <c r="E7362">
        <v>66.695104966000002</v>
      </c>
      <c r="H7362">
        <f t="shared" si="119"/>
        <v>122.52252935750001</v>
      </c>
    </row>
    <row r="7363" spans="1:8" x14ac:dyDescent="0.25">
      <c r="A7363">
        <v>0.45875199999999999</v>
      </c>
      <c r="B7363">
        <v>39.629883147199997</v>
      </c>
      <c r="C7363">
        <v>0.45875199999999999</v>
      </c>
      <c r="D7363">
        <v>38.061161327199997</v>
      </c>
      <c r="E7363">
        <v>66.695104966000002</v>
      </c>
      <c r="H7363">
        <f t="shared" si="119"/>
        <v>122.64684086580002</v>
      </c>
    </row>
    <row r="7364" spans="1:8" x14ac:dyDescent="0.25">
      <c r="A7364">
        <v>0.45926400000000001</v>
      </c>
      <c r="B7364">
        <v>39.754194655500001</v>
      </c>
      <c r="C7364">
        <v>0.45926400000000001</v>
      </c>
      <c r="D7364">
        <v>38.061161327199997</v>
      </c>
      <c r="E7364">
        <v>66.695104966000002</v>
      </c>
      <c r="H7364">
        <f t="shared" ref="H7364:H7427" si="120">B7364*-1+$B$3+20</f>
        <v>122.52252935750001</v>
      </c>
    </row>
    <row r="7365" spans="1:8" x14ac:dyDescent="0.25">
      <c r="A7365">
        <v>0.45977600000000002</v>
      </c>
      <c r="B7365">
        <v>39.629883147199997</v>
      </c>
      <c r="C7365">
        <v>0.45977600000000002</v>
      </c>
      <c r="D7365">
        <v>37.811736891599999</v>
      </c>
      <c r="E7365">
        <v>66.813067497399999</v>
      </c>
      <c r="H7365">
        <f t="shared" si="120"/>
        <v>122.64684086580002</v>
      </c>
    </row>
    <row r="7366" spans="1:8" x14ac:dyDescent="0.25">
      <c r="A7366">
        <v>0.46028799999999997</v>
      </c>
      <c r="B7366">
        <v>39.754194655500001</v>
      </c>
      <c r="C7366">
        <v>0.46028799999999997</v>
      </c>
      <c r="D7366">
        <v>37.936463319300003</v>
      </c>
      <c r="E7366">
        <v>66.813067497399999</v>
      </c>
      <c r="H7366">
        <f t="shared" si="120"/>
        <v>122.52252935750001</v>
      </c>
    </row>
    <row r="7367" spans="1:8" x14ac:dyDescent="0.25">
      <c r="A7367">
        <v>0.46079999999999999</v>
      </c>
      <c r="B7367">
        <v>39.754194655500001</v>
      </c>
      <c r="C7367">
        <v>0.46079999999999999</v>
      </c>
      <c r="D7367">
        <v>37.936463319300003</v>
      </c>
      <c r="E7367">
        <v>66.813067497399999</v>
      </c>
      <c r="H7367">
        <f t="shared" si="120"/>
        <v>122.52252935750001</v>
      </c>
    </row>
    <row r="7368" spans="1:8" x14ac:dyDescent="0.25">
      <c r="A7368">
        <v>0.461312</v>
      </c>
      <c r="B7368">
        <v>39.754194655500001</v>
      </c>
      <c r="C7368">
        <v>0.461312</v>
      </c>
      <c r="D7368">
        <v>37.936463319300003</v>
      </c>
      <c r="E7368">
        <v>66.931001609000006</v>
      </c>
      <c r="H7368">
        <f t="shared" si="120"/>
        <v>122.52252935750001</v>
      </c>
    </row>
    <row r="7369" spans="1:8" x14ac:dyDescent="0.25">
      <c r="A7369">
        <v>0.46182400000000001</v>
      </c>
      <c r="B7369">
        <v>39.754194655500001</v>
      </c>
      <c r="C7369">
        <v>0.46182400000000001</v>
      </c>
      <c r="D7369">
        <v>37.936463319300003</v>
      </c>
      <c r="E7369">
        <v>66.931001609000006</v>
      </c>
      <c r="H7369">
        <f t="shared" si="120"/>
        <v>122.52252935750001</v>
      </c>
    </row>
    <row r="7370" spans="1:8" x14ac:dyDescent="0.25">
      <c r="A7370">
        <v>0.46233600000000002</v>
      </c>
      <c r="B7370">
        <v>39.754194655500001</v>
      </c>
      <c r="C7370">
        <v>0.46233600000000002</v>
      </c>
      <c r="D7370">
        <v>38.061161327199997</v>
      </c>
      <c r="E7370">
        <v>67.048907301</v>
      </c>
      <c r="H7370">
        <f t="shared" si="120"/>
        <v>122.52252935750001</v>
      </c>
    </row>
    <row r="7371" spans="1:8" x14ac:dyDescent="0.25">
      <c r="A7371">
        <v>0.46284799999999998</v>
      </c>
      <c r="B7371">
        <v>39.754194655500001</v>
      </c>
      <c r="C7371">
        <v>0.46284799999999998</v>
      </c>
      <c r="D7371">
        <v>37.811736891599999</v>
      </c>
      <c r="E7371">
        <v>67.048907301</v>
      </c>
      <c r="H7371">
        <f t="shared" si="120"/>
        <v>122.52252935750001</v>
      </c>
    </row>
    <row r="7372" spans="1:8" x14ac:dyDescent="0.25">
      <c r="A7372">
        <v>0.46335999999999999</v>
      </c>
      <c r="B7372">
        <v>39.754194655500001</v>
      </c>
      <c r="C7372">
        <v>0.46335999999999999</v>
      </c>
      <c r="D7372">
        <v>37.811736891599999</v>
      </c>
      <c r="E7372">
        <v>67.048907301</v>
      </c>
      <c r="H7372">
        <f t="shared" si="120"/>
        <v>122.52252935750001</v>
      </c>
    </row>
    <row r="7373" spans="1:8" x14ac:dyDescent="0.25">
      <c r="A7373">
        <v>0.46387200000000001</v>
      </c>
      <c r="B7373">
        <v>39.629883147199997</v>
      </c>
      <c r="C7373">
        <v>0.46387200000000001</v>
      </c>
      <c r="D7373">
        <v>37.936463319300003</v>
      </c>
      <c r="E7373">
        <v>67.048907301</v>
      </c>
      <c r="H7373">
        <f t="shared" si="120"/>
        <v>122.64684086580002</v>
      </c>
    </row>
    <row r="7374" spans="1:8" x14ac:dyDescent="0.25">
      <c r="A7374">
        <v>0.46438400000000002</v>
      </c>
      <c r="B7374">
        <v>39.629883147199997</v>
      </c>
      <c r="C7374">
        <v>0.46438400000000002</v>
      </c>
      <c r="D7374">
        <v>37.811736891599999</v>
      </c>
      <c r="E7374">
        <v>67.166784573200005</v>
      </c>
      <c r="H7374">
        <f t="shared" si="120"/>
        <v>122.64684086580002</v>
      </c>
    </row>
    <row r="7375" spans="1:8" x14ac:dyDescent="0.25">
      <c r="A7375">
        <v>0.46489599999999998</v>
      </c>
      <c r="B7375">
        <v>39.629883147199997</v>
      </c>
      <c r="C7375">
        <v>0.46489599999999998</v>
      </c>
      <c r="D7375">
        <v>37.811736891599999</v>
      </c>
      <c r="E7375">
        <v>67.166784573200005</v>
      </c>
      <c r="H7375">
        <f t="shared" si="120"/>
        <v>122.64684086580002</v>
      </c>
    </row>
    <row r="7376" spans="1:8" x14ac:dyDescent="0.25">
      <c r="A7376">
        <v>0.46540799999999999</v>
      </c>
      <c r="B7376">
        <v>39.629883147199997</v>
      </c>
      <c r="C7376">
        <v>0.46540799999999999</v>
      </c>
      <c r="D7376">
        <v>37.811736891599999</v>
      </c>
      <c r="E7376">
        <v>67.284633425699994</v>
      </c>
      <c r="H7376">
        <f t="shared" si="120"/>
        <v>122.64684086580002</v>
      </c>
    </row>
    <row r="7377" spans="1:8" x14ac:dyDescent="0.25">
      <c r="A7377">
        <v>0.46592</v>
      </c>
      <c r="B7377">
        <v>39.629883147199997</v>
      </c>
      <c r="C7377">
        <v>0.46592</v>
      </c>
      <c r="D7377">
        <v>37.811736891599999</v>
      </c>
      <c r="E7377">
        <v>67.284633425699994</v>
      </c>
      <c r="H7377">
        <f t="shared" si="120"/>
        <v>122.64684086580002</v>
      </c>
    </row>
    <row r="7378" spans="1:8" x14ac:dyDescent="0.25">
      <c r="A7378">
        <v>0.46643200000000001</v>
      </c>
      <c r="B7378">
        <v>39.754194655500001</v>
      </c>
      <c r="C7378">
        <v>0.46643200000000001</v>
      </c>
      <c r="D7378">
        <v>37.686982044300002</v>
      </c>
      <c r="E7378">
        <v>67.284633425699994</v>
      </c>
      <c r="H7378">
        <f t="shared" si="120"/>
        <v>122.52252935750001</v>
      </c>
    </row>
    <row r="7379" spans="1:8" x14ac:dyDescent="0.25">
      <c r="A7379">
        <v>0.46694400000000003</v>
      </c>
      <c r="B7379">
        <v>39.5055432192</v>
      </c>
      <c r="C7379">
        <v>0.46694400000000003</v>
      </c>
      <c r="D7379">
        <v>37.686982044300002</v>
      </c>
      <c r="E7379">
        <v>67.284633425699994</v>
      </c>
      <c r="H7379">
        <f t="shared" si="120"/>
        <v>122.7711807938</v>
      </c>
    </row>
    <row r="7380" spans="1:8" x14ac:dyDescent="0.25">
      <c r="A7380">
        <v>0.46745599999999998</v>
      </c>
      <c r="B7380">
        <v>39.629883147199997</v>
      </c>
      <c r="C7380">
        <v>0.46745599999999998</v>
      </c>
      <c r="D7380">
        <v>37.686982044300002</v>
      </c>
      <c r="E7380">
        <v>67.284633425699994</v>
      </c>
      <c r="H7380">
        <f t="shared" si="120"/>
        <v>122.64684086580002</v>
      </c>
    </row>
    <row r="7381" spans="1:8" x14ac:dyDescent="0.25">
      <c r="A7381">
        <v>0.467968</v>
      </c>
      <c r="B7381">
        <v>39.629883147199997</v>
      </c>
      <c r="C7381">
        <v>0.467968</v>
      </c>
      <c r="D7381">
        <v>37.811736891599999</v>
      </c>
      <c r="E7381">
        <v>67.284633425699994</v>
      </c>
      <c r="H7381">
        <f t="shared" si="120"/>
        <v>122.64684086580002</v>
      </c>
    </row>
    <row r="7382" spans="1:8" x14ac:dyDescent="0.25">
      <c r="A7382">
        <v>0.46848000000000001</v>
      </c>
      <c r="B7382">
        <v>39.754194655500001</v>
      </c>
      <c r="C7382">
        <v>0.46848000000000001</v>
      </c>
      <c r="D7382">
        <v>37.811736891599999</v>
      </c>
      <c r="E7382">
        <v>67.284633425699994</v>
      </c>
      <c r="H7382">
        <f t="shared" si="120"/>
        <v>122.52252935750001</v>
      </c>
    </row>
    <row r="7383" spans="1:8" x14ac:dyDescent="0.25">
      <c r="A7383">
        <v>0.46899200000000002</v>
      </c>
      <c r="B7383">
        <v>39.5055432192</v>
      </c>
      <c r="C7383">
        <v>0.46899200000000002</v>
      </c>
      <c r="D7383">
        <v>37.811736891599999</v>
      </c>
      <c r="E7383">
        <v>67.402453858399994</v>
      </c>
      <c r="H7383">
        <f t="shared" si="120"/>
        <v>122.7711807938</v>
      </c>
    </row>
    <row r="7384" spans="1:8" x14ac:dyDescent="0.25">
      <c r="A7384">
        <v>0.46950399999999998</v>
      </c>
      <c r="B7384">
        <v>39.5055432192</v>
      </c>
      <c r="C7384">
        <v>0.46950399999999998</v>
      </c>
      <c r="D7384">
        <v>37.562198777200003</v>
      </c>
      <c r="E7384">
        <v>67.402453858399994</v>
      </c>
      <c r="H7384">
        <f t="shared" si="120"/>
        <v>122.7711807938</v>
      </c>
    </row>
    <row r="7385" spans="1:8" x14ac:dyDescent="0.25">
      <c r="A7385">
        <v>0.47001599999999999</v>
      </c>
      <c r="B7385">
        <v>39.5055432192</v>
      </c>
      <c r="C7385">
        <v>0.47001599999999999</v>
      </c>
      <c r="D7385">
        <v>37.686982044300002</v>
      </c>
      <c r="E7385">
        <v>67.402453858399994</v>
      </c>
      <c r="H7385">
        <f t="shared" si="120"/>
        <v>122.7711807938</v>
      </c>
    </row>
    <row r="7386" spans="1:8" x14ac:dyDescent="0.25">
      <c r="A7386">
        <v>0.470528</v>
      </c>
      <c r="B7386">
        <v>39.5055432192</v>
      </c>
      <c r="C7386">
        <v>0.470528</v>
      </c>
      <c r="D7386">
        <v>37.811736891599999</v>
      </c>
      <c r="E7386">
        <v>67.520245871399993</v>
      </c>
      <c r="H7386">
        <f t="shared" si="120"/>
        <v>122.7711807938</v>
      </c>
    </row>
    <row r="7387" spans="1:8" x14ac:dyDescent="0.25">
      <c r="A7387">
        <v>0.47104000000000001</v>
      </c>
      <c r="B7387">
        <v>39.5055432192</v>
      </c>
      <c r="C7387">
        <v>0.47104000000000001</v>
      </c>
      <c r="D7387">
        <v>37.686982044300002</v>
      </c>
      <c r="E7387">
        <v>67.520245871399993</v>
      </c>
      <c r="H7387">
        <f t="shared" si="120"/>
        <v>122.7711807938</v>
      </c>
    </row>
    <row r="7388" spans="1:8" x14ac:dyDescent="0.25">
      <c r="A7388">
        <v>0.47155200000000003</v>
      </c>
      <c r="B7388">
        <v>39.5055432192</v>
      </c>
      <c r="C7388">
        <v>0.47155200000000003</v>
      </c>
      <c r="D7388">
        <v>37.686982044300002</v>
      </c>
      <c r="E7388">
        <v>67.520245871399993</v>
      </c>
      <c r="H7388">
        <f t="shared" si="120"/>
        <v>122.7711807938</v>
      </c>
    </row>
    <row r="7389" spans="1:8" x14ac:dyDescent="0.25">
      <c r="A7389">
        <v>0.47206399999999998</v>
      </c>
      <c r="B7389">
        <v>39.5055432192</v>
      </c>
      <c r="C7389">
        <v>0.47206399999999998</v>
      </c>
      <c r="D7389">
        <v>37.562198777200003</v>
      </c>
      <c r="E7389">
        <v>67.638009464700005</v>
      </c>
      <c r="H7389">
        <f t="shared" si="120"/>
        <v>122.7711807938</v>
      </c>
    </row>
    <row r="7390" spans="1:8" x14ac:dyDescent="0.25">
      <c r="A7390">
        <v>0.472576</v>
      </c>
      <c r="B7390">
        <v>39.5055432192</v>
      </c>
      <c r="C7390">
        <v>0.472576</v>
      </c>
      <c r="D7390">
        <v>37.811736891599999</v>
      </c>
      <c r="E7390">
        <v>67.638009464700005</v>
      </c>
      <c r="H7390">
        <f t="shared" si="120"/>
        <v>122.7711807938</v>
      </c>
    </row>
    <row r="7391" spans="1:8" x14ac:dyDescent="0.25">
      <c r="A7391">
        <v>0.47308800000000001</v>
      </c>
      <c r="B7391">
        <v>39.381174871500001</v>
      </c>
      <c r="C7391">
        <v>0.47308800000000001</v>
      </c>
      <c r="D7391">
        <v>37.562198777200003</v>
      </c>
      <c r="E7391">
        <v>67.638009464700005</v>
      </c>
      <c r="H7391">
        <f t="shared" si="120"/>
        <v>122.8955491415</v>
      </c>
    </row>
    <row r="7392" spans="1:8" x14ac:dyDescent="0.25">
      <c r="A7392">
        <v>0.47360000000000002</v>
      </c>
      <c r="B7392">
        <v>39.629883147199997</v>
      </c>
      <c r="C7392">
        <v>0.47360000000000002</v>
      </c>
      <c r="D7392">
        <v>37.562198777200003</v>
      </c>
      <c r="E7392">
        <v>67.755744638300001</v>
      </c>
      <c r="H7392">
        <f t="shared" si="120"/>
        <v>122.64684086580002</v>
      </c>
    </row>
    <row r="7393" spans="1:8" x14ac:dyDescent="0.25">
      <c r="A7393">
        <v>0.47411199999999998</v>
      </c>
      <c r="B7393">
        <v>39.2567781041</v>
      </c>
      <c r="C7393">
        <v>0.47411199999999998</v>
      </c>
      <c r="D7393">
        <v>37.562198777200003</v>
      </c>
      <c r="E7393">
        <v>67.755744638300001</v>
      </c>
      <c r="H7393">
        <f t="shared" si="120"/>
        <v>123.01994590890001</v>
      </c>
    </row>
    <row r="7394" spans="1:8" x14ac:dyDescent="0.25">
      <c r="A7394">
        <v>0.47462399999999999</v>
      </c>
      <c r="B7394">
        <v>39.2567781041</v>
      </c>
      <c r="C7394">
        <v>0.47462399999999999</v>
      </c>
      <c r="D7394">
        <v>37.4373870903</v>
      </c>
      <c r="E7394">
        <v>67.755744638300001</v>
      </c>
      <c r="H7394">
        <f t="shared" si="120"/>
        <v>123.01994590890001</v>
      </c>
    </row>
    <row r="7395" spans="1:8" x14ac:dyDescent="0.25">
      <c r="A7395">
        <v>0.475136</v>
      </c>
      <c r="B7395">
        <v>39.381174871500001</v>
      </c>
      <c r="C7395">
        <v>0.475136</v>
      </c>
      <c r="D7395">
        <v>37.686982044300002</v>
      </c>
      <c r="E7395">
        <v>67.873451392099994</v>
      </c>
      <c r="H7395">
        <f t="shared" si="120"/>
        <v>122.8955491415</v>
      </c>
    </row>
    <row r="7396" spans="1:8" x14ac:dyDescent="0.25">
      <c r="A7396">
        <v>0.47564800000000002</v>
      </c>
      <c r="B7396">
        <v>39.2567781041</v>
      </c>
      <c r="C7396">
        <v>0.47564800000000002</v>
      </c>
      <c r="D7396">
        <v>37.686982044300002</v>
      </c>
      <c r="E7396">
        <v>67.873451392099994</v>
      </c>
      <c r="H7396">
        <f t="shared" si="120"/>
        <v>123.01994590890001</v>
      </c>
    </row>
    <row r="7397" spans="1:8" x14ac:dyDescent="0.25">
      <c r="A7397">
        <v>0.47616000000000003</v>
      </c>
      <c r="B7397">
        <v>39.381174871500001</v>
      </c>
      <c r="C7397">
        <v>0.47616000000000003</v>
      </c>
      <c r="D7397">
        <v>37.562198777200003</v>
      </c>
      <c r="E7397">
        <v>67.873451392099994</v>
      </c>
      <c r="H7397">
        <f t="shared" si="120"/>
        <v>122.8955491415</v>
      </c>
    </row>
    <row r="7398" spans="1:8" x14ac:dyDescent="0.25">
      <c r="A7398">
        <v>0.47667199999999998</v>
      </c>
      <c r="B7398">
        <v>39.381174871500001</v>
      </c>
      <c r="C7398">
        <v>0.47667199999999998</v>
      </c>
      <c r="D7398">
        <v>37.4373870903</v>
      </c>
      <c r="E7398">
        <v>67.873451392099994</v>
      </c>
      <c r="H7398">
        <f t="shared" si="120"/>
        <v>122.8955491415</v>
      </c>
    </row>
    <row r="7399" spans="1:8" x14ac:dyDescent="0.25">
      <c r="A7399">
        <v>0.477184</v>
      </c>
      <c r="B7399">
        <v>39.2567781041</v>
      </c>
      <c r="C7399">
        <v>0.477184</v>
      </c>
      <c r="D7399">
        <v>37.562198777200003</v>
      </c>
      <c r="E7399">
        <v>67.991129726200001</v>
      </c>
      <c r="H7399">
        <f t="shared" si="120"/>
        <v>123.01994590890001</v>
      </c>
    </row>
    <row r="7400" spans="1:8" x14ac:dyDescent="0.25">
      <c r="A7400">
        <v>0.47769600000000001</v>
      </c>
      <c r="B7400">
        <v>39.2567781041</v>
      </c>
      <c r="C7400">
        <v>0.47769600000000001</v>
      </c>
      <c r="D7400">
        <v>37.4373870903</v>
      </c>
      <c r="E7400">
        <v>67.991129726200001</v>
      </c>
      <c r="H7400">
        <f t="shared" si="120"/>
        <v>123.01994590890001</v>
      </c>
    </row>
    <row r="7401" spans="1:8" x14ac:dyDescent="0.25">
      <c r="A7401">
        <v>0.47820800000000002</v>
      </c>
      <c r="B7401">
        <v>39.2567781041</v>
      </c>
      <c r="C7401">
        <v>0.47820800000000002</v>
      </c>
      <c r="D7401">
        <v>37.562198777200003</v>
      </c>
      <c r="E7401">
        <v>67.991129726200001</v>
      </c>
      <c r="H7401">
        <f t="shared" si="120"/>
        <v>123.01994590890001</v>
      </c>
    </row>
    <row r="7402" spans="1:8" x14ac:dyDescent="0.25">
      <c r="A7402">
        <v>0.47871999999999998</v>
      </c>
      <c r="B7402">
        <v>39.2567781041</v>
      </c>
      <c r="C7402">
        <v>0.47871999999999998</v>
      </c>
      <c r="D7402">
        <v>37.4373870903</v>
      </c>
      <c r="E7402">
        <v>67.991129726200001</v>
      </c>
      <c r="H7402">
        <f t="shared" si="120"/>
        <v>123.01994590890001</v>
      </c>
    </row>
    <row r="7403" spans="1:8" x14ac:dyDescent="0.25">
      <c r="A7403">
        <v>0.47923199999999999</v>
      </c>
      <c r="B7403">
        <v>39.381174871500001</v>
      </c>
      <c r="C7403">
        <v>0.47923199999999999</v>
      </c>
      <c r="D7403">
        <v>37.4373870903</v>
      </c>
      <c r="E7403">
        <v>68.108779640500003</v>
      </c>
      <c r="H7403">
        <f t="shared" si="120"/>
        <v>122.8955491415</v>
      </c>
    </row>
    <row r="7404" spans="1:8" x14ac:dyDescent="0.25">
      <c r="A7404">
        <v>0.479744</v>
      </c>
      <c r="B7404">
        <v>39.2567781041</v>
      </c>
      <c r="C7404">
        <v>0.479744</v>
      </c>
      <c r="D7404">
        <v>37.4373870903</v>
      </c>
      <c r="E7404">
        <v>68.226401135100005</v>
      </c>
      <c r="H7404">
        <f t="shared" si="120"/>
        <v>123.01994590890001</v>
      </c>
    </row>
    <row r="7405" spans="1:8" x14ac:dyDescent="0.25">
      <c r="A7405">
        <v>0.48025600000000002</v>
      </c>
      <c r="B7405">
        <v>39.2567781041</v>
      </c>
      <c r="C7405">
        <v>0.48025600000000002</v>
      </c>
      <c r="D7405">
        <v>37.4373870903</v>
      </c>
      <c r="E7405">
        <v>68.226401135100005</v>
      </c>
      <c r="H7405">
        <f t="shared" si="120"/>
        <v>123.01994590890001</v>
      </c>
    </row>
    <row r="7406" spans="1:8" x14ac:dyDescent="0.25">
      <c r="A7406">
        <v>0.48076799999999997</v>
      </c>
      <c r="B7406">
        <v>39.2567781041</v>
      </c>
      <c r="C7406">
        <v>0.48076799999999997</v>
      </c>
      <c r="D7406">
        <v>37.312546983799997</v>
      </c>
      <c r="E7406">
        <v>68.226401135100005</v>
      </c>
      <c r="H7406">
        <f t="shared" si="120"/>
        <v>123.01994590890001</v>
      </c>
    </row>
    <row r="7407" spans="1:8" x14ac:dyDescent="0.25">
      <c r="A7407">
        <v>0.48127999999999999</v>
      </c>
      <c r="B7407">
        <v>39.2567781041</v>
      </c>
      <c r="C7407">
        <v>0.48127999999999999</v>
      </c>
      <c r="D7407">
        <v>37.4373870903</v>
      </c>
      <c r="E7407">
        <v>68.343994210000005</v>
      </c>
      <c r="H7407">
        <f t="shared" si="120"/>
        <v>123.01994590890001</v>
      </c>
    </row>
    <row r="7408" spans="1:8" x14ac:dyDescent="0.25">
      <c r="A7408">
        <v>0.481792</v>
      </c>
      <c r="B7408">
        <v>39.132352916899997</v>
      </c>
      <c r="C7408">
        <v>0.481792</v>
      </c>
      <c r="D7408">
        <v>37.4373870903</v>
      </c>
      <c r="E7408">
        <v>68.343994210000005</v>
      </c>
      <c r="H7408">
        <f t="shared" si="120"/>
        <v>123.1443710961</v>
      </c>
    </row>
    <row r="7409" spans="1:8" x14ac:dyDescent="0.25">
      <c r="A7409">
        <v>0.48230400000000001</v>
      </c>
      <c r="B7409">
        <v>39.132352916899997</v>
      </c>
      <c r="C7409">
        <v>0.48230400000000001</v>
      </c>
      <c r="D7409">
        <v>37.4373870903</v>
      </c>
      <c r="E7409">
        <v>68.343994210000005</v>
      </c>
      <c r="H7409">
        <f t="shared" si="120"/>
        <v>123.1443710961</v>
      </c>
    </row>
    <row r="7410" spans="1:8" x14ac:dyDescent="0.25">
      <c r="A7410">
        <v>0.48281600000000002</v>
      </c>
      <c r="B7410">
        <v>39.007899309999999</v>
      </c>
      <c r="C7410">
        <v>0.48281600000000002</v>
      </c>
      <c r="D7410">
        <v>37.4373870903</v>
      </c>
      <c r="E7410">
        <v>68.343994210000005</v>
      </c>
      <c r="H7410">
        <f t="shared" si="120"/>
        <v>123.26882470300001</v>
      </c>
    </row>
    <row r="7411" spans="1:8" x14ac:dyDescent="0.25">
      <c r="A7411">
        <v>0.48332799999999998</v>
      </c>
      <c r="B7411">
        <v>39.2567781041</v>
      </c>
      <c r="C7411">
        <v>0.48332799999999998</v>
      </c>
      <c r="D7411">
        <v>37.562198777200003</v>
      </c>
      <c r="E7411">
        <v>68.343994210000005</v>
      </c>
      <c r="H7411">
        <f t="shared" si="120"/>
        <v>123.01994590890001</v>
      </c>
    </row>
    <row r="7412" spans="1:8" x14ac:dyDescent="0.25">
      <c r="A7412">
        <v>0.48383999999999999</v>
      </c>
      <c r="B7412">
        <v>39.2567781041</v>
      </c>
      <c r="C7412">
        <v>0.48383999999999999</v>
      </c>
      <c r="D7412">
        <v>37.312546983799997</v>
      </c>
      <c r="E7412">
        <v>68.343994210000005</v>
      </c>
      <c r="H7412">
        <f t="shared" si="120"/>
        <v>123.01994590890001</v>
      </c>
    </row>
    <row r="7413" spans="1:8" x14ac:dyDescent="0.25">
      <c r="A7413">
        <v>0.484352</v>
      </c>
      <c r="B7413">
        <v>39.132352916899997</v>
      </c>
      <c r="C7413">
        <v>0.484352</v>
      </c>
      <c r="D7413">
        <v>37.4373870903</v>
      </c>
      <c r="E7413">
        <v>68.343994210000005</v>
      </c>
      <c r="H7413">
        <f t="shared" si="120"/>
        <v>123.1443710961</v>
      </c>
    </row>
    <row r="7414" spans="1:8" x14ac:dyDescent="0.25">
      <c r="A7414">
        <v>0.48486400000000002</v>
      </c>
      <c r="B7414">
        <v>39.007899309999999</v>
      </c>
      <c r="C7414">
        <v>0.48486400000000002</v>
      </c>
      <c r="D7414">
        <v>37.312546983799997</v>
      </c>
      <c r="E7414">
        <v>68.461558865200004</v>
      </c>
      <c r="H7414">
        <f t="shared" si="120"/>
        <v>123.26882470300001</v>
      </c>
    </row>
    <row r="7415" spans="1:8" x14ac:dyDescent="0.25">
      <c r="A7415">
        <v>0.48537599999999997</v>
      </c>
      <c r="B7415">
        <v>39.007899309999999</v>
      </c>
      <c r="C7415">
        <v>0.48537599999999997</v>
      </c>
      <c r="D7415">
        <v>37.312546983799997</v>
      </c>
      <c r="E7415">
        <v>68.461558865200004</v>
      </c>
      <c r="H7415">
        <f t="shared" si="120"/>
        <v>123.26882470300001</v>
      </c>
    </row>
    <row r="7416" spans="1:8" x14ac:dyDescent="0.25">
      <c r="A7416">
        <v>0.48588799999999999</v>
      </c>
      <c r="B7416">
        <v>39.132352916899997</v>
      </c>
      <c r="C7416">
        <v>0.48588799999999999</v>
      </c>
      <c r="D7416">
        <v>37.312546983799997</v>
      </c>
      <c r="E7416">
        <v>68.461558865200004</v>
      </c>
      <c r="H7416">
        <f t="shared" si="120"/>
        <v>123.1443710961</v>
      </c>
    </row>
    <row r="7417" spans="1:8" x14ac:dyDescent="0.25">
      <c r="A7417">
        <v>0.4864</v>
      </c>
      <c r="B7417">
        <v>39.007899309999999</v>
      </c>
      <c r="C7417">
        <v>0.4864</v>
      </c>
      <c r="D7417">
        <v>37.312546983799997</v>
      </c>
      <c r="E7417">
        <v>68.5790951006</v>
      </c>
      <c r="H7417">
        <f t="shared" si="120"/>
        <v>123.26882470300001</v>
      </c>
    </row>
    <row r="7418" spans="1:8" x14ac:dyDescent="0.25">
      <c r="A7418">
        <v>0.48691200000000001</v>
      </c>
      <c r="B7418">
        <v>38.883417283299998</v>
      </c>
      <c r="C7418">
        <v>0.48691200000000001</v>
      </c>
      <c r="D7418">
        <v>37.312546983799997</v>
      </c>
      <c r="E7418">
        <v>68.5790951006</v>
      </c>
      <c r="H7418">
        <f t="shared" si="120"/>
        <v>123.39330672970002</v>
      </c>
    </row>
    <row r="7419" spans="1:8" x14ac:dyDescent="0.25">
      <c r="A7419">
        <v>0.48742400000000002</v>
      </c>
      <c r="B7419">
        <v>39.132352916899997</v>
      </c>
      <c r="C7419">
        <v>0.48742400000000002</v>
      </c>
      <c r="D7419">
        <v>37.312546983799997</v>
      </c>
      <c r="E7419">
        <v>68.5790951006</v>
      </c>
      <c r="H7419">
        <f t="shared" si="120"/>
        <v>123.1443710961</v>
      </c>
    </row>
    <row r="7420" spans="1:8" x14ac:dyDescent="0.25">
      <c r="A7420">
        <v>0.48793599999999998</v>
      </c>
      <c r="B7420">
        <v>39.007899309999999</v>
      </c>
      <c r="C7420">
        <v>0.48793599999999998</v>
      </c>
      <c r="D7420">
        <v>37.312546983799997</v>
      </c>
      <c r="E7420">
        <v>68.5790951006</v>
      </c>
      <c r="H7420">
        <f t="shared" si="120"/>
        <v>123.26882470300001</v>
      </c>
    </row>
    <row r="7421" spans="1:8" x14ac:dyDescent="0.25">
      <c r="A7421">
        <v>0.48844799999999999</v>
      </c>
      <c r="B7421">
        <v>39.132352916899997</v>
      </c>
      <c r="C7421">
        <v>0.48844799999999999</v>
      </c>
      <c r="D7421">
        <v>37.4373870903</v>
      </c>
      <c r="E7421">
        <v>68.5790951006</v>
      </c>
      <c r="H7421">
        <f t="shared" si="120"/>
        <v>123.1443710961</v>
      </c>
    </row>
    <row r="7422" spans="1:8" x14ac:dyDescent="0.25">
      <c r="A7422">
        <v>0.48896000000000001</v>
      </c>
      <c r="B7422">
        <v>39.007899309999999</v>
      </c>
      <c r="C7422">
        <v>0.48896000000000001</v>
      </c>
      <c r="D7422">
        <v>37.187678457499999</v>
      </c>
      <c r="E7422">
        <v>68.5790951006</v>
      </c>
      <c r="H7422">
        <f t="shared" si="120"/>
        <v>123.26882470300001</v>
      </c>
    </row>
    <row r="7423" spans="1:8" x14ac:dyDescent="0.25">
      <c r="A7423">
        <v>0.48947200000000002</v>
      </c>
      <c r="B7423">
        <v>38.883417283299998</v>
      </c>
      <c r="C7423">
        <v>0.48947200000000002</v>
      </c>
      <c r="D7423">
        <v>37.187678457499999</v>
      </c>
      <c r="E7423">
        <v>68.5790951006</v>
      </c>
      <c r="H7423">
        <f t="shared" si="120"/>
        <v>123.39330672970002</v>
      </c>
    </row>
    <row r="7424" spans="1:8" x14ac:dyDescent="0.25">
      <c r="A7424">
        <v>0.48998399999999998</v>
      </c>
      <c r="B7424">
        <v>38.883417283299998</v>
      </c>
      <c r="C7424">
        <v>0.48998399999999998</v>
      </c>
      <c r="D7424">
        <v>37.062781511399997</v>
      </c>
      <c r="E7424">
        <v>68.5790951006</v>
      </c>
      <c r="H7424">
        <f t="shared" si="120"/>
        <v>123.39330672970002</v>
      </c>
    </row>
    <row r="7425" spans="1:8" x14ac:dyDescent="0.25">
      <c r="A7425">
        <v>0.49049599999999999</v>
      </c>
      <c r="B7425">
        <v>38.883417283299998</v>
      </c>
      <c r="C7425">
        <v>0.49049599999999999</v>
      </c>
      <c r="D7425">
        <v>37.187678457499999</v>
      </c>
      <c r="E7425">
        <v>68.696602916299994</v>
      </c>
      <c r="H7425">
        <f t="shared" si="120"/>
        <v>123.39330672970002</v>
      </c>
    </row>
    <row r="7426" spans="1:8" x14ac:dyDescent="0.25">
      <c r="A7426">
        <v>0.491008</v>
      </c>
      <c r="B7426">
        <v>38.883417283299998</v>
      </c>
      <c r="C7426">
        <v>0.491008</v>
      </c>
      <c r="D7426">
        <v>37.187678457499999</v>
      </c>
      <c r="E7426">
        <v>68.696602916299994</v>
      </c>
      <c r="H7426">
        <f t="shared" si="120"/>
        <v>123.39330672970002</v>
      </c>
    </row>
    <row r="7427" spans="1:8" x14ac:dyDescent="0.25">
      <c r="A7427">
        <v>0.49152000000000001</v>
      </c>
      <c r="B7427">
        <v>39.007899309999999</v>
      </c>
      <c r="C7427">
        <v>0.49152000000000001</v>
      </c>
      <c r="D7427">
        <v>37.312546983799997</v>
      </c>
      <c r="E7427">
        <v>68.696602916299994</v>
      </c>
      <c r="H7427">
        <f t="shared" si="120"/>
        <v>123.26882470300001</v>
      </c>
    </row>
    <row r="7428" spans="1:8" x14ac:dyDescent="0.25">
      <c r="A7428">
        <v>0.49203200000000002</v>
      </c>
      <c r="B7428">
        <v>39.132352916899997</v>
      </c>
      <c r="C7428">
        <v>0.49203200000000002</v>
      </c>
      <c r="D7428">
        <v>37.187678457499999</v>
      </c>
      <c r="E7428">
        <v>68.696602916299994</v>
      </c>
      <c r="H7428">
        <f t="shared" ref="H7428:H7491" si="121">B7428*-1+$B$3+20</f>
        <v>123.1443710961</v>
      </c>
    </row>
    <row r="7429" spans="1:8" x14ac:dyDescent="0.25">
      <c r="A7429">
        <v>0.49254399999999998</v>
      </c>
      <c r="B7429">
        <v>39.007899309999999</v>
      </c>
      <c r="C7429">
        <v>0.49254399999999998</v>
      </c>
      <c r="D7429">
        <v>37.187678457499999</v>
      </c>
      <c r="E7429">
        <v>68.696602916299994</v>
      </c>
      <c r="H7429">
        <f t="shared" si="121"/>
        <v>123.26882470300001</v>
      </c>
    </row>
    <row r="7430" spans="1:8" x14ac:dyDescent="0.25">
      <c r="A7430">
        <v>0.49305599999999999</v>
      </c>
      <c r="B7430">
        <v>38.883417283299998</v>
      </c>
      <c r="C7430">
        <v>0.49305599999999999</v>
      </c>
      <c r="D7430">
        <v>37.062781511399997</v>
      </c>
      <c r="E7430">
        <v>68.696602916299994</v>
      </c>
      <c r="H7430">
        <f t="shared" si="121"/>
        <v>123.39330672970002</v>
      </c>
    </row>
    <row r="7431" spans="1:8" x14ac:dyDescent="0.25">
      <c r="A7431">
        <v>0.49356800000000001</v>
      </c>
      <c r="B7431">
        <v>38.883417283299998</v>
      </c>
      <c r="C7431">
        <v>0.49356800000000001</v>
      </c>
      <c r="D7431">
        <v>37.312546983799997</v>
      </c>
      <c r="E7431">
        <v>68.696602916299994</v>
      </c>
      <c r="H7431">
        <f t="shared" si="121"/>
        <v>123.39330672970002</v>
      </c>
    </row>
    <row r="7432" spans="1:8" x14ac:dyDescent="0.25">
      <c r="A7432">
        <v>0.49408000000000002</v>
      </c>
      <c r="B7432">
        <v>39.007899309999999</v>
      </c>
      <c r="C7432">
        <v>0.49408000000000002</v>
      </c>
      <c r="D7432">
        <v>37.187678457499999</v>
      </c>
      <c r="E7432">
        <v>68.696602916299994</v>
      </c>
      <c r="H7432">
        <f t="shared" si="121"/>
        <v>123.26882470300001</v>
      </c>
    </row>
    <row r="7433" spans="1:8" x14ac:dyDescent="0.25">
      <c r="A7433">
        <v>0.49459199999999998</v>
      </c>
      <c r="B7433">
        <v>38.883417283299998</v>
      </c>
      <c r="C7433">
        <v>0.49459199999999998</v>
      </c>
      <c r="D7433">
        <v>37.062781511399997</v>
      </c>
      <c r="E7433">
        <v>68.696602916299994</v>
      </c>
      <c r="H7433">
        <f t="shared" si="121"/>
        <v>123.39330672970002</v>
      </c>
    </row>
    <row r="7434" spans="1:8" x14ac:dyDescent="0.25">
      <c r="A7434">
        <v>0.49510399999999999</v>
      </c>
      <c r="B7434">
        <v>38.758906836900003</v>
      </c>
      <c r="C7434">
        <v>0.49510399999999999</v>
      </c>
      <c r="D7434">
        <v>37.062781511399997</v>
      </c>
      <c r="E7434">
        <v>68.814082312300002</v>
      </c>
      <c r="H7434">
        <f t="shared" si="121"/>
        <v>123.51781717610001</v>
      </c>
    </row>
    <row r="7435" spans="1:8" x14ac:dyDescent="0.25">
      <c r="A7435">
        <v>0.495616</v>
      </c>
      <c r="B7435">
        <v>38.758906836900003</v>
      </c>
      <c r="C7435">
        <v>0.495616</v>
      </c>
      <c r="D7435">
        <v>36.937856145700003</v>
      </c>
      <c r="E7435">
        <v>68.814082312300002</v>
      </c>
      <c r="H7435">
        <f t="shared" si="121"/>
        <v>123.51781717610001</v>
      </c>
    </row>
    <row r="7436" spans="1:8" x14ac:dyDescent="0.25">
      <c r="A7436">
        <v>0.49612800000000001</v>
      </c>
      <c r="B7436">
        <v>38.883417283299998</v>
      </c>
      <c r="C7436">
        <v>0.49612800000000001</v>
      </c>
      <c r="D7436">
        <v>37.187678457499999</v>
      </c>
      <c r="E7436">
        <v>68.814082312300002</v>
      </c>
      <c r="H7436">
        <f t="shared" si="121"/>
        <v>123.39330672970002</v>
      </c>
    </row>
    <row r="7437" spans="1:8" x14ac:dyDescent="0.25">
      <c r="A7437">
        <v>0.49664000000000003</v>
      </c>
      <c r="B7437">
        <v>38.758906836900003</v>
      </c>
      <c r="C7437">
        <v>0.49664000000000003</v>
      </c>
      <c r="D7437">
        <v>37.062781511399997</v>
      </c>
      <c r="E7437">
        <v>68.931533288500006</v>
      </c>
      <c r="H7437">
        <f t="shared" si="121"/>
        <v>123.51781717610001</v>
      </c>
    </row>
    <row r="7438" spans="1:8" x14ac:dyDescent="0.25">
      <c r="A7438">
        <v>0.49715199999999998</v>
      </c>
      <c r="B7438">
        <v>39.007899309999999</v>
      </c>
      <c r="C7438">
        <v>0.49715199999999998</v>
      </c>
      <c r="D7438">
        <v>37.187678457499999</v>
      </c>
      <c r="E7438">
        <v>68.931533288500006</v>
      </c>
      <c r="H7438">
        <f t="shared" si="121"/>
        <v>123.26882470300001</v>
      </c>
    </row>
    <row r="7439" spans="1:8" x14ac:dyDescent="0.25">
      <c r="A7439">
        <v>0.497664</v>
      </c>
      <c r="B7439">
        <v>38.883417283299998</v>
      </c>
      <c r="C7439">
        <v>0.497664</v>
      </c>
      <c r="D7439">
        <v>37.062781511399997</v>
      </c>
      <c r="E7439">
        <v>68.931533288500006</v>
      </c>
      <c r="H7439">
        <f t="shared" si="121"/>
        <v>123.39330672970002</v>
      </c>
    </row>
    <row r="7440" spans="1:8" x14ac:dyDescent="0.25">
      <c r="A7440">
        <v>0.49817600000000001</v>
      </c>
      <c r="B7440">
        <v>38.883417283299998</v>
      </c>
      <c r="C7440">
        <v>0.49817600000000001</v>
      </c>
      <c r="D7440">
        <v>37.062781511399997</v>
      </c>
      <c r="E7440">
        <v>68.931533288500006</v>
      </c>
      <c r="H7440">
        <f t="shared" si="121"/>
        <v>123.39330672970002</v>
      </c>
    </row>
    <row r="7441" spans="1:8" x14ac:dyDescent="0.25">
      <c r="A7441">
        <v>0.49868800000000002</v>
      </c>
      <c r="B7441">
        <v>38.883417283299998</v>
      </c>
      <c r="C7441">
        <v>0.49868800000000002</v>
      </c>
      <c r="D7441">
        <v>36.937856145700003</v>
      </c>
      <c r="E7441">
        <v>68.931533288500006</v>
      </c>
      <c r="H7441">
        <f t="shared" si="121"/>
        <v>123.39330672970002</v>
      </c>
    </row>
    <row r="7442" spans="1:8" x14ac:dyDescent="0.25">
      <c r="A7442">
        <v>0.49919999999999998</v>
      </c>
      <c r="B7442">
        <v>38.758906836900003</v>
      </c>
      <c r="C7442">
        <v>0.49919999999999998</v>
      </c>
      <c r="D7442">
        <v>36.812902360199999</v>
      </c>
      <c r="E7442">
        <v>68.931533288500006</v>
      </c>
      <c r="H7442">
        <f t="shared" si="121"/>
        <v>123.51781717610001</v>
      </c>
    </row>
    <row r="7443" spans="1:8" x14ac:dyDescent="0.25">
      <c r="A7443">
        <v>0.49971199999999999</v>
      </c>
      <c r="B7443">
        <v>38.758906836900003</v>
      </c>
      <c r="C7443">
        <v>0.49971199999999999</v>
      </c>
      <c r="D7443">
        <v>36.937856145700003</v>
      </c>
      <c r="E7443">
        <v>68.931533288500006</v>
      </c>
      <c r="H7443">
        <f t="shared" si="121"/>
        <v>123.51781717610001</v>
      </c>
    </row>
    <row r="7444" spans="1:8" x14ac:dyDescent="0.25">
      <c r="A7444">
        <v>0.500224</v>
      </c>
      <c r="B7444">
        <v>38.883417283299998</v>
      </c>
      <c r="C7444">
        <v>0.500224</v>
      </c>
      <c r="D7444">
        <v>36.937856145700003</v>
      </c>
      <c r="E7444">
        <v>68.931533288500006</v>
      </c>
      <c r="H7444">
        <f t="shared" si="121"/>
        <v>123.39330672970002</v>
      </c>
    </row>
    <row r="7445" spans="1:8" x14ac:dyDescent="0.25">
      <c r="A7445">
        <v>0.50073599999999996</v>
      </c>
      <c r="B7445">
        <v>38.758906836900003</v>
      </c>
      <c r="C7445">
        <v>0.50073599999999996</v>
      </c>
      <c r="D7445">
        <v>36.937856145700003</v>
      </c>
      <c r="E7445">
        <v>69.048955844999995</v>
      </c>
      <c r="H7445">
        <f t="shared" si="121"/>
        <v>123.51781717610001</v>
      </c>
    </row>
    <row r="7446" spans="1:8" x14ac:dyDescent="0.25">
      <c r="A7446">
        <v>0.50124800000000003</v>
      </c>
      <c r="B7446">
        <v>38.758906836900003</v>
      </c>
      <c r="C7446">
        <v>0.50124800000000003</v>
      </c>
      <c r="D7446">
        <v>36.937856145700003</v>
      </c>
      <c r="E7446">
        <v>69.048955844999995</v>
      </c>
      <c r="H7446">
        <f t="shared" si="121"/>
        <v>123.51781717610001</v>
      </c>
    </row>
    <row r="7447" spans="1:8" x14ac:dyDescent="0.25">
      <c r="A7447">
        <v>0.50175999999999998</v>
      </c>
      <c r="B7447">
        <v>38.6343679708</v>
      </c>
      <c r="C7447">
        <v>0.50175999999999998</v>
      </c>
      <c r="D7447">
        <v>36.937856145700003</v>
      </c>
      <c r="E7447">
        <v>69.048955844999995</v>
      </c>
      <c r="H7447">
        <f t="shared" si="121"/>
        <v>123.64235604220001</v>
      </c>
    </row>
    <row r="7448" spans="1:8" x14ac:dyDescent="0.25">
      <c r="A7448">
        <v>0.50227200000000005</v>
      </c>
      <c r="B7448">
        <v>38.6343679708</v>
      </c>
      <c r="C7448">
        <v>0.50227200000000005</v>
      </c>
      <c r="D7448">
        <v>36.937856145700003</v>
      </c>
      <c r="E7448">
        <v>69.048955844999995</v>
      </c>
      <c r="H7448">
        <f t="shared" si="121"/>
        <v>123.64235604220001</v>
      </c>
    </row>
    <row r="7449" spans="1:8" x14ac:dyDescent="0.25">
      <c r="A7449">
        <v>0.50278400000000001</v>
      </c>
      <c r="B7449">
        <v>38.883417283299998</v>
      </c>
      <c r="C7449">
        <v>0.50278400000000001</v>
      </c>
      <c r="D7449">
        <v>36.937856145700003</v>
      </c>
      <c r="E7449">
        <v>69.048955844999995</v>
      </c>
      <c r="H7449">
        <f t="shared" si="121"/>
        <v>123.39330672970002</v>
      </c>
    </row>
    <row r="7450" spans="1:8" x14ac:dyDescent="0.25">
      <c r="A7450">
        <v>0.50329599999999997</v>
      </c>
      <c r="B7450">
        <v>38.758906836900003</v>
      </c>
      <c r="C7450">
        <v>0.50329599999999997</v>
      </c>
      <c r="D7450">
        <v>36.937856145700003</v>
      </c>
      <c r="E7450">
        <v>69.048955844999995</v>
      </c>
      <c r="H7450">
        <f t="shared" si="121"/>
        <v>123.51781717610001</v>
      </c>
    </row>
    <row r="7451" spans="1:8" x14ac:dyDescent="0.25">
      <c r="A7451">
        <v>0.50380800000000003</v>
      </c>
      <c r="B7451">
        <v>38.509800685000002</v>
      </c>
      <c r="C7451">
        <v>0.50380800000000003</v>
      </c>
      <c r="D7451">
        <v>36.812902360199999</v>
      </c>
      <c r="E7451">
        <v>69.048955844999995</v>
      </c>
      <c r="H7451">
        <f t="shared" si="121"/>
        <v>123.766923328</v>
      </c>
    </row>
    <row r="7452" spans="1:8" x14ac:dyDescent="0.25">
      <c r="A7452">
        <v>0.50431999999999999</v>
      </c>
      <c r="B7452">
        <v>38.6343679708</v>
      </c>
      <c r="C7452">
        <v>0.50431999999999999</v>
      </c>
      <c r="D7452">
        <v>36.812902360199999</v>
      </c>
      <c r="E7452">
        <v>69.166349981799996</v>
      </c>
      <c r="H7452">
        <f t="shared" si="121"/>
        <v>123.64235604220001</v>
      </c>
    </row>
    <row r="7453" spans="1:8" x14ac:dyDescent="0.25">
      <c r="A7453">
        <v>0.50483199999999995</v>
      </c>
      <c r="B7453">
        <v>38.6343679708</v>
      </c>
      <c r="C7453">
        <v>0.50483199999999995</v>
      </c>
      <c r="D7453">
        <v>36.812902360199999</v>
      </c>
      <c r="E7453">
        <v>69.166349981799996</v>
      </c>
      <c r="H7453">
        <f t="shared" si="121"/>
        <v>123.64235604220001</v>
      </c>
    </row>
    <row r="7454" spans="1:8" x14ac:dyDescent="0.25">
      <c r="A7454">
        <v>0.50534400000000002</v>
      </c>
      <c r="B7454">
        <v>38.6343679708</v>
      </c>
      <c r="C7454">
        <v>0.50534400000000002</v>
      </c>
      <c r="D7454">
        <v>36.937856145700003</v>
      </c>
      <c r="E7454">
        <v>69.166349981799996</v>
      </c>
      <c r="H7454">
        <f t="shared" si="121"/>
        <v>123.64235604220001</v>
      </c>
    </row>
    <row r="7455" spans="1:8" x14ac:dyDescent="0.25">
      <c r="A7455">
        <v>0.50585599999999997</v>
      </c>
      <c r="B7455">
        <v>38.509800685000002</v>
      </c>
      <c r="C7455">
        <v>0.50585599999999997</v>
      </c>
      <c r="D7455">
        <v>36.937856145700003</v>
      </c>
      <c r="E7455">
        <v>69.166349981799996</v>
      </c>
      <c r="H7455">
        <f t="shared" si="121"/>
        <v>123.766923328</v>
      </c>
    </row>
    <row r="7456" spans="1:8" x14ac:dyDescent="0.25">
      <c r="A7456">
        <v>0.50636800000000004</v>
      </c>
      <c r="B7456">
        <v>38.6343679708</v>
      </c>
      <c r="C7456">
        <v>0.50636800000000004</v>
      </c>
      <c r="D7456">
        <v>36.687920154899999</v>
      </c>
      <c r="E7456">
        <v>69.283715698799995</v>
      </c>
      <c r="H7456">
        <f t="shared" si="121"/>
        <v>123.64235604220001</v>
      </c>
    </row>
    <row r="7457" spans="1:8" x14ac:dyDescent="0.25">
      <c r="A7457">
        <v>0.50688</v>
      </c>
      <c r="B7457">
        <v>38.758906836900003</v>
      </c>
      <c r="C7457">
        <v>0.50688</v>
      </c>
      <c r="D7457">
        <v>36.812902360199999</v>
      </c>
      <c r="E7457">
        <v>69.283715698799995</v>
      </c>
      <c r="H7457">
        <f t="shared" si="121"/>
        <v>123.51781717610001</v>
      </c>
    </row>
    <row r="7458" spans="1:8" x14ac:dyDescent="0.25">
      <c r="A7458">
        <v>0.50739199999999995</v>
      </c>
      <c r="B7458">
        <v>38.509800685000002</v>
      </c>
      <c r="C7458">
        <v>0.50739199999999995</v>
      </c>
      <c r="D7458">
        <v>36.812902360199999</v>
      </c>
      <c r="E7458">
        <v>69.283715698799995</v>
      </c>
      <c r="H7458">
        <f t="shared" si="121"/>
        <v>123.766923328</v>
      </c>
    </row>
    <row r="7459" spans="1:8" x14ac:dyDescent="0.25">
      <c r="A7459">
        <v>0.50790400000000002</v>
      </c>
      <c r="B7459">
        <v>38.509800685000002</v>
      </c>
      <c r="C7459">
        <v>0.50790400000000002</v>
      </c>
      <c r="D7459">
        <v>36.812902360199999</v>
      </c>
      <c r="E7459">
        <v>69.283715698799995</v>
      </c>
      <c r="H7459">
        <f t="shared" si="121"/>
        <v>123.766923328</v>
      </c>
    </row>
    <row r="7460" spans="1:8" x14ac:dyDescent="0.25">
      <c r="A7460">
        <v>0.50841599999999998</v>
      </c>
      <c r="B7460">
        <v>38.509800685000002</v>
      </c>
      <c r="C7460">
        <v>0.50841599999999998</v>
      </c>
      <c r="D7460">
        <v>36.687920154899999</v>
      </c>
      <c r="E7460">
        <v>69.283715698799995</v>
      </c>
      <c r="H7460">
        <f t="shared" si="121"/>
        <v>123.766923328</v>
      </c>
    </row>
    <row r="7461" spans="1:8" x14ac:dyDescent="0.25">
      <c r="A7461">
        <v>0.50892800000000005</v>
      </c>
      <c r="B7461">
        <v>38.509800685000002</v>
      </c>
      <c r="C7461">
        <v>0.50892800000000005</v>
      </c>
      <c r="D7461">
        <v>36.687920154899999</v>
      </c>
      <c r="E7461">
        <v>69.283715698799995</v>
      </c>
      <c r="H7461">
        <f t="shared" si="121"/>
        <v>123.766923328</v>
      </c>
    </row>
    <row r="7462" spans="1:8" x14ac:dyDescent="0.25">
      <c r="A7462">
        <v>0.50944</v>
      </c>
      <c r="B7462">
        <v>38.509800685000002</v>
      </c>
      <c r="C7462">
        <v>0.50944</v>
      </c>
      <c r="D7462">
        <v>36.812902360199999</v>
      </c>
      <c r="E7462">
        <v>69.401052996100006</v>
      </c>
      <c r="H7462">
        <f t="shared" si="121"/>
        <v>123.766923328</v>
      </c>
    </row>
    <row r="7463" spans="1:8" x14ac:dyDescent="0.25">
      <c r="A7463">
        <v>0.50995199999999996</v>
      </c>
      <c r="B7463">
        <v>38.509800685000002</v>
      </c>
      <c r="C7463">
        <v>0.50995199999999996</v>
      </c>
      <c r="D7463">
        <v>36.687920154899999</v>
      </c>
      <c r="E7463">
        <v>69.401052996100006</v>
      </c>
      <c r="H7463">
        <f t="shared" si="121"/>
        <v>123.766923328</v>
      </c>
    </row>
    <row r="7464" spans="1:8" x14ac:dyDescent="0.25">
      <c r="A7464">
        <v>0.51046400000000003</v>
      </c>
      <c r="B7464">
        <v>38.385204979400001</v>
      </c>
      <c r="C7464">
        <v>0.51046400000000003</v>
      </c>
      <c r="D7464">
        <v>36.687920154899999</v>
      </c>
      <c r="E7464">
        <v>69.401052996100006</v>
      </c>
      <c r="H7464">
        <f t="shared" si="121"/>
        <v>123.89151903360001</v>
      </c>
    </row>
    <row r="7465" spans="1:8" x14ac:dyDescent="0.25">
      <c r="A7465">
        <v>0.51097599999999999</v>
      </c>
      <c r="B7465">
        <v>38.509800685000002</v>
      </c>
      <c r="C7465">
        <v>0.51097599999999999</v>
      </c>
      <c r="D7465">
        <v>36.812902360199999</v>
      </c>
      <c r="E7465">
        <v>69.401052996100006</v>
      </c>
      <c r="H7465">
        <f t="shared" si="121"/>
        <v>123.766923328</v>
      </c>
    </row>
    <row r="7466" spans="1:8" x14ac:dyDescent="0.25">
      <c r="A7466">
        <v>0.51148800000000005</v>
      </c>
      <c r="B7466">
        <v>38.509800685000002</v>
      </c>
      <c r="C7466">
        <v>0.51148800000000005</v>
      </c>
      <c r="D7466">
        <v>36.812902360199999</v>
      </c>
      <c r="E7466">
        <v>69.401052996100006</v>
      </c>
      <c r="H7466">
        <f t="shared" si="121"/>
        <v>123.766923328</v>
      </c>
    </row>
    <row r="7467" spans="1:8" x14ac:dyDescent="0.25">
      <c r="A7467">
        <v>0.51200000000000001</v>
      </c>
      <c r="B7467">
        <v>38.509800685000002</v>
      </c>
      <c r="C7467">
        <v>0.51200000000000001</v>
      </c>
      <c r="D7467">
        <v>36.687920154899999</v>
      </c>
      <c r="E7467">
        <v>69.401052996100006</v>
      </c>
      <c r="H7467">
        <f t="shared" si="121"/>
        <v>123.766923328</v>
      </c>
    </row>
    <row r="7468" spans="1:8" x14ac:dyDescent="0.25">
      <c r="A7468">
        <v>0.51251199999999997</v>
      </c>
      <c r="B7468">
        <v>38.385204979400001</v>
      </c>
      <c r="C7468">
        <v>0.51251199999999997</v>
      </c>
      <c r="D7468">
        <v>36.562909529999999</v>
      </c>
      <c r="E7468">
        <v>69.518361873700002</v>
      </c>
      <c r="H7468">
        <f t="shared" si="121"/>
        <v>123.89151903360001</v>
      </c>
    </row>
    <row r="7469" spans="1:8" x14ac:dyDescent="0.25">
      <c r="A7469">
        <v>0.51302400000000004</v>
      </c>
      <c r="B7469">
        <v>38.385204979400001</v>
      </c>
      <c r="C7469">
        <v>0.51302400000000004</v>
      </c>
      <c r="D7469">
        <v>36.687920154899999</v>
      </c>
      <c r="E7469">
        <v>69.518361873700002</v>
      </c>
      <c r="H7469">
        <f t="shared" si="121"/>
        <v>123.89151903360001</v>
      </c>
    </row>
    <row r="7470" spans="1:8" x14ac:dyDescent="0.25">
      <c r="A7470">
        <v>0.51353599999999999</v>
      </c>
      <c r="B7470">
        <v>38.385204979400001</v>
      </c>
      <c r="C7470">
        <v>0.51353599999999999</v>
      </c>
      <c r="D7470">
        <v>36.687920154899999</v>
      </c>
      <c r="E7470">
        <v>69.518361873700002</v>
      </c>
      <c r="H7470">
        <f t="shared" si="121"/>
        <v>123.89151903360001</v>
      </c>
    </row>
    <row r="7471" spans="1:8" x14ac:dyDescent="0.25">
      <c r="A7471">
        <v>0.51404799999999995</v>
      </c>
      <c r="B7471">
        <v>38.385204979400001</v>
      </c>
      <c r="C7471">
        <v>0.51404799999999995</v>
      </c>
      <c r="D7471">
        <v>36.812902360199999</v>
      </c>
      <c r="E7471">
        <v>69.518361873700002</v>
      </c>
      <c r="H7471">
        <f t="shared" si="121"/>
        <v>123.89151903360001</v>
      </c>
    </row>
    <row r="7472" spans="1:8" x14ac:dyDescent="0.25">
      <c r="A7472">
        <v>0.51456000000000002</v>
      </c>
      <c r="B7472">
        <v>38.260580854099999</v>
      </c>
      <c r="C7472">
        <v>0.51456000000000002</v>
      </c>
      <c r="D7472">
        <v>36.687920154899999</v>
      </c>
      <c r="E7472">
        <v>69.518361873700002</v>
      </c>
      <c r="H7472">
        <f t="shared" si="121"/>
        <v>124.01614315890001</v>
      </c>
    </row>
    <row r="7473" spans="1:8" x14ac:dyDescent="0.25">
      <c r="A7473">
        <v>0.51507199999999997</v>
      </c>
      <c r="B7473">
        <v>38.260580854099999</v>
      </c>
      <c r="C7473">
        <v>0.51507199999999997</v>
      </c>
      <c r="D7473">
        <v>36.687920154899999</v>
      </c>
      <c r="E7473">
        <v>69.518361873700002</v>
      </c>
      <c r="H7473">
        <f t="shared" si="121"/>
        <v>124.01614315890001</v>
      </c>
    </row>
    <row r="7474" spans="1:8" x14ac:dyDescent="0.25">
      <c r="A7474">
        <v>0.51558400000000004</v>
      </c>
      <c r="B7474">
        <v>38.385204979400001</v>
      </c>
      <c r="C7474">
        <v>0.51558400000000004</v>
      </c>
      <c r="D7474">
        <v>36.562909529999999</v>
      </c>
      <c r="E7474">
        <v>69.635642331499994</v>
      </c>
      <c r="H7474">
        <f t="shared" si="121"/>
        <v>123.89151903360001</v>
      </c>
    </row>
    <row r="7475" spans="1:8" x14ac:dyDescent="0.25">
      <c r="A7475">
        <v>0.516096</v>
      </c>
      <c r="B7475">
        <v>38.385204979400001</v>
      </c>
      <c r="C7475">
        <v>0.516096</v>
      </c>
      <c r="D7475">
        <v>36.687920154899999</v>
      </c>
      <c r="E7475">
        <v>69.635642331499994</v>
      </c>
      <c r="H7475">
        <f t="shared" si="121"/>
        <v>123.89151903360001</v>
      </c>
    </row>
    <row r="7476" spans="1:8" x14ac:dyDescent="0.25">
      <c r="A7476">
        <v>0.51660799999999996</v>
      </c>
      <c r="B7476">
        <v>38.260580854099999</v>
      </c>
      <c r="C7476">
        <v>0.51660799999999996</v>
      </c>
      <c r="D7476">
        <v>36.687920154899999</v>
      </c>
      <c r="E7476">
        <v>69.635642331499994</v>
      </c>
      <c r="H7476">
        <f t="shared" si="121"/>
        <v>124.01614315890001</v>
      </c>
    </row>
    <row r="7477" spans="1:8" x14ac:dyDescent="0.25">
      <c r="A7477">
        <v>0.51712000000000002</v>
      </c>
      <c r="B7477">
        <v>38.260580854099999</v>
      </c>
      <c r="C7477">
        <v>0.51712000000000002</v>
      </c>
      <c r="D7477">
        <v>36.562909529999999</v>
      </c>
      <c r="E7477">
        <v>69.635642331499994</v>
      </c>
      <c r="H7477">
        <f t="shared" si="121"/>
        <v>124.01614315890001</v>
      </c>
    </row>
    <row r="7478" spans="1:8" x14ac:dyDescent="0.25">
      <c r="A7478">
        <v>0.51763199999999998</v>
      </c>
      <c r="B7478">
        <v>38.135928309100002</v>
      </c>
      <c r="C7478">
        <v>0.51763199999999998</v>
      </c>
      <c r="D7478">
        <v>36.437870485300003</v>
      </c>
      <c r="E7478">
        <v>69.635642331499994</v>
      </c>
      <c r="H7478">
        <f t="shared" si="121"/>
        <v>124.14079570390001</v>
      </c>
    </row>
    <row r="7479" spans="1:8" x14ac:dyDescent="0.25">
      <c r="A7479">
        <v>0.51814400000000005</v>
      </c>
      <c r="B7479">
        <v>38.385204979400001</v>
      </c>
      <c r="C7479">
        <v>0.51814400000000005</v>
      </c>
      <c r="D7479">
        <v>36.437870485300003</v>
      </c>
      <c r="E7479">
        <v>69.635642331499994</v>
      </c>
      <c r="H7479">
        <f t="shared" si="121"/>
        <v>123.89151903360001</v>
      </c>
    </row>
    <row r="7480" spans="1:8" x14ac:dyDescent="0.25">
      <c r="A7480">
        <v>0.51865600000000001</v>
      </c>
      <c r="B7480">
        <v>38.260580854099999</v>
      </c>
      <c r="C7480">
        <v>0.51865600000000001</v>
      </c>
      <c r="D7480">
        <v>36.562909529999999</v>
      </c>
      <c r="E7480">
        <v>69.635642331499994</v>
      </c>
      <c r="H7480">
        <f t="shared" si="121"/>
        <v>124.01614315890001</v>
      </c>
    </row>
    <row r="7481" spans="1:8" x14ac:dyDescent="0.25">
      <c r="A7481">
        <v>0.51916799999999996</v>
      </c>
      <c r="B7481">
        <v>38.260580854099999</v>
      </c>
      <c r="C7481">
        <v>0.51916799999999996</v>
      </c>
      <c r="D7481">
        <v>36.562909529999999</v>
      </c>
      <c r="E7481">
        <v>69.7528943696</v>
      </c>
      <c r="H7481">
        <f t="shared" si="121"/>
        <v>124.01614315890001</v>
      </c>
    </row>
    <row r="7482" spans="1:8" x14ac:dyDescent="0.25">
      <c r="A7482">
        <v>0.51968000000000003</v>
      </c>
      <c r="B7482">
        <v>38.385204979400001</v>
      </c>
      <c r="C7482">
        <v>0.51968000000000003</v>
      </c>
      <c r="D7482">
        <v>36.437870485300003</v>
      </c>
      <c r="E7482">
        <v>69.7528943696</v>
      </c>
      <c r="H7482">
        <f t="shared" si="121"/>
        <v>123.89151903360001</v>
      </c>
    </row>
    <row r="7483" spans="1:8" x14ac:dyDescent="0.25">
      <c r="A7483">
        <v>0.52019199999999999</v>
      </c>
      <c r="B7483">
        <v>38.011247344300003</v>
      </c>
      <c r="C7483">
        <v>0.52019199999999999</v>
      </c>
      <c r="D7483">
        <v>36.687920154899999</v>
      </c>
      <c r="E7483">
        <v>69.7528943696</v>
      </c>
      <c r="H7483">
        <f t="shared" si="121"/>
        <v>124.2654766687</v>
      </c>
    </row>
    <row r="7484" spans="1:8" x14ac:dyDescent="0.25">
      <c r="A7484">
        <v>0.52070399999999994</v>
      </c>
      <c r="B7484">
        <v>38.135928309100002</v>
      </c>
      <c r="C7484">
        <v>0.52070399999999994</v>
      </c>
      <c r="D7484">
        <v>36.437870485300003</v>
      </c>
      <c r="E7484">
        <v>69.7528943696</v>
      </c>
      <c r="H7484">
        <f t="shared" si="121"/>
        <v>124.14079570390001</v>
      </c>
    </row>
    <row r="7485" spans="1:8" x14ac:dyDescent="0.25">
      <c r="A7485">
        <v>0.52121600000000001</v>
      </c>
      <c r="B7485">
        <v>38.260580854099999</v>
      </c>
      <c r="C7485">
        <v>0.52121600000000001</v>
      </c>
      <c r="D7485">
        <v>36.562909529999999</v>
      </c>
      <c r="E7485">
        <v>69.7528943696</v>
      </c>
      <c r="H7485">
        <f t="shared" si="121"/>
        <v>124.01614315890001</v>
      </c>
    </row>
    <row r="7486" spans="1:8" x14ac:dyDescent="0.25">
      <c r="A7486">
        <v>0.52172799999999997</v>
      </c>
      <c r="B7486">
        <v>38.260580854099999</v>
      </c>
      <c r="C7486">
        <v>0.52172799999999997</v>
      </c>
      <c r="D7486">
        <v>36.437870485300003</v>
      </c>
      <c r="E7486">
        <v>69.870117988000004</v>
      </c>
      <c r="H7486">
        <f t="shared" si="121"/>
        <v>124.01614315890001</v>
      </c>
    </row>
    <row r="7487" spans="1:8" x14ac:dyDescent="0.25">
      <c r="A7487">
        <v>0.52224000000000004</v>
      </c>
      <c r="B7487">
        <v>38.135928309100002</v>
      </c>
      <c r="C7487">
        <v>0.52224000000000004</v>
      </c>
      <c r="D7487">
        <v>36.437870485300003</v>
      </c>
      <c r="E7487">
        <v>69.870117988000004</v>
      </c>
      <c r="H7487">
        <f t="shared" si="121"/>
        <v>124.14079570390001</v>
      </c>
    </row>
    <row r="7488" spans="1:8" x14ac:dyDescent="0.25">
      <c r="A7488">
        <v>0.52275199999999999</v>
      </c>
      <c r="B7488">
        <v>38.260580854099999</v>
      </c>
      <c r="C7488">
        <v>0.52275199999999999</v>
      </c>
      <c r="D7488">
        <v>36.562909529999999</v>
      </c>
      <c r="E7488">
        <v>69.870117988000004</v>
      </c>
      <c r="H7488">
        <f t="shared" si="121"/>
        <v>124.01614315890001</v>
      </c>
    </row>
    <row r="7489" spans="1:8" x14ac:dyDescent="0.25">
      <c r="A7489">
        <v>0.52326399999999995</v>
      </c>
      <c r="B7489">
        <v>38.135928309100002</v>
      </c>
      <c r="C7489">
        <v>0.52326399999999995</v>
      </c>
      <c r="D7489">
        <v>36.562909529999999</v>
      </c>
      <c r="E7489">
        <v>69.870117988000004</v>
      </c>
      <c r="H7489">
        <f t="shared" si="121"/>
        <v>124.14079570390001</v>
      </c>
    </row>
    <row r="7490" spans="1:8" x14ac:dyDescent="0.25">
      <c r="A7490">
        <v>0.52377600000000002</v>
      </c>
      <c r="B7490">
        <v>38.135928309100002</v>
      </c>
      <c r="C7490">
        <v>0.52377600000000002</v>
      </c>
      <c r="D7490">
        <v>36.437870485300003</v>
      </c>
      <c r="E7490">
        <v>69.870117988000004</v>
      </c>
      <c r="H7490">
        <f t="shared" si="121"/>
        <v>124.14079570390001</v>
      </c>
    </row>
    <row r="7491" spans="1:8" x14ac:dyDescent="0.25">
      <c r="A7491">
        <v>0.52428799999999998</v>
      </c>
      <c r="B7491">
        <v>38.260580854099999</v>
      </c>
      <c r="C7491">
        <v>0.52428799999999998</v>
      </c>
      <c r="D7491">
        <v>36.437870485300003</v>
      </c>
      <c r="E7491">
        <v>69.870117988000004</v>
      </c>
      <c r="H7491">
        <f t="shared" si="121"/>
        <v>124.01614315890001</v>
      </c>
    </row>
    <row r="7492" spans="1:8" x14ac:dyDescent="0.25">
      <c r="A7492">
        <v>0.52480000000000004</v>
      </c>
      <c r="B7492">
        <v>38.260580854099999</v>
      </c>
      <c r="C7492">
        <v>0.52480000000000004</v>
      </c>
      <c r="D7492">
        <v>36.312803020899999</v>
      </c>
      <c r="E7492">
        <v>69.870117988000004</v>
      </c>
      <c r="H7492">
        <f t="shared" ref="H7492:H7555" si="122">B7492*-1+$B$3+20</f>
        <v>124.01614315890001</v>
      </c>
    </row>
    <row r="7493" spans="1:8" x14ac:dyDescent="0.25">
      <c r="A7493">
        <v>0.525312</v>
      </c>
      <c r="B7493">
        <v>38.260580854099999</v>
      </c>
      <c r="C7493">
        <v>0.525312</v>
      </c>
      <c r="D7493">
        <v>36.437870485300003</v>
      </c>
      <c r="E7493">
        <v>69.870117988000004</v>
      </c>
      <c r="H7493">
        <f t="shared" si="122"/>
        <v>124.01614315890001</v>
      </c>
    </row>
    <row r="7494" spans="1:8" x14ac:dyDescent="0.25">
      <c r="A7494">
        <v>0.52582399999999996</v>
      </c>
      <c r="B7494">
        <v>38.260580854099999</v>
      </c>
      <c r="C7494">
        <v>0.52582399999999996</v>
      </c>
      <c r="D7494">
        <v>36.312803020899999</v>
      </c>
      <c r="E7494">
        <v>69.987313186600005</v>
      </c>
      <c r="H7494">
        <f t="shared" si="122"/>
        <v>124.01614315890001</v>
      </c>
    </row>
    <row r="7495" spans="1:8" x14ac:dyDescent="0.25">
      <c r="A7495">
        <v>0.52633600000000003</v>
      </c>
      <c r="B7495">
        <v>38.135928309100002</v>
      </c>
      <c r="C7495">
        <v>0.52633600000000003</v>
      </c>
      <c r="D7495">
        <v>36.312803020899999</v>
      </c>
      <c r="E7495">
        <v>69.987313186600005</v>
      </c>
      <c r="H7495">
        <f t="shared" si="122"/>
        <v>124.14079570390001</v>
      </c>
    </row>
    <row r="7496" spans="1:8" x14ac:dyDescent="0.25">
      <c r="A7496">
        <v>0.52684799999999998</v>
      </c>
      <c r="B7496">
        <v>38.011247344300003</v>
      </c>
      <c r="C7496">
        <v>0.52684799999999998</v>
      </c>
      <c r="D7496">
        <v>36.312803020899999</v>
      </c>
      <c r="E7496">
        <v>69.987313186600005</v>
      </c>
      <c r="H7496">
        <f t="shared" si="122"/>
        <v>124.2654766687</v>
      </c>
    </row>
    <row r="7497" spans="1:8" x14ac:dyDescent="0.25">
      <c r="A7497">
        <v>0.52736000000000005</v>
      </c>
      <c r="B7497">
        <v>38.260580854099999</v>
      </c>
      <c r="C7497">
        <v>0.52736000000000005</v>
      </c>
      <c r="D7497">
        <v>36.312803020899999</v>
      </c>
      <c r="E7497">
        <v>69.987313186600005</v>
      </c>
      <c r="H7497">
        <f t="shared" si="122"/>
        <v>124.01614315890001</v>
      </c>
    </row>
    <row r="7498" spans="1:8" x14ac:dyDescent="0.25">
      <c r="A7498">
        <v>0.52787200000000001</v>
      </c>
      <c r="B7498">
        <v>38.011247344300003</v>
      </c>
      <c r="C7498">
        <v>0.52787200000000001</v>
      </c>
      <c r="D7498">
        <v>36.437870485300003</v>
      </c>
      <c r="E7498">
        <v>69.987313186600005</v>
      </c>
      <c r="H7498">
        <f t="shared" si="122"/>
        <v>124.2654766687</v>
      </c>
    </row>
    <row r="7499" spans="1:8" x14ac:dyDescent="0.25">
      <c r="A7499">
        <v>0.52838399999999996</v>
      </c>
      <c r="B7499">
        <v>38.135928309100002</v>
      </c>
      <c r="C7499">
        <v>0.52838399999999996</v>
      </c>
      <c r="D7499">
        <v>36.437870485300003</v>
      </c>
      <c r="E7499">
        <v>70.104479965500005</v>
      </c>
      <c r="H7499">
        <f t="shared" si="122"/>
        <v>124.14079570390001</v>
      </c>
    </row>
    <row r="7500" spans="1:8" x14ac:dyDescent="0.25">
      <c r="A7500">
        <v>0.52889600000000003</v>
      </c>
      <c r="B7500">
        <v>38.135928309100002</v>
      </c>
      <c r="C7500">
        <v>0.52889600000000003</v>
      </c>
      <c r="D7500">
        <v>36.187707136699999</v>
      </c>
      <c r="E7500">
        <v>70.104479965500005</v>
      </c>
      <c r="H7500">
        <f t="shared" si="122"/>
        <v>124.14079570390001</v>
      </c>
    </row>
    <row r="7501" spans="1:8" x14ac:dyDescent="0.25">
      <c r="A7501">
        <v>0.52940799999999999</v>
      </c>
      <c r="B7501">
        <v>38.135928309100002</v>
      </c>
      <c r="C7501">
        <v>0.52940799999999999</v>
      </c>
      <c r="D7501">
        <v>36.187707136699999</v>
      </c>
      <c r="E7501">
        <v>70.104479965500005</v>
      </c>
      <c r="H7501">
        <f t="shared" si="122"/>
        <v>124.14079570390001</v>
      </c>
    </row>
    <row r="7502" spans="1:8" x14ac:dyDescent="0.25">
      <c r="A7502">
        <v>0.52991999999999995</v>
      </c>
      <c r="B7502">
        <v>38.135928309100002</v>
      </c>
      <c r="C7502">
        <v>0.52991999999999995</v>
      </c>
      <c r="D7502">
        <v>36.187707136699999</v>
      </c>
      <c r="E7502">
        <v>70.104479965500005</v>
      </c>
      <c r="H7502">
        <f t="shared" si="122"/>
        <v>124.14079570390001</v>
      </c>
    </row>
    <row r="7503" spans="1:8" x14ac:dyDescent="0.25">
      <c r="A7503">
        <v>0.53043200000000001</v>
      </c>
      <c r="B7503">
        <v>38.011247344300003</v>
      </c>
      <c r="C7503">
        <v>0.53043200000000001</v>
      </c>
      <c r="D7503">
        <v>36.312803020899999</v>
      </c>
      <c r="E7503">
        <v>70.104479965500005</v>
      </c>
      <c r="H7503">
        <f t="shared" si="122"/>
        <v>124.2654766687</v>
      </c>
    </row>
    <row r="7504" spans="1:8" x14ac:dyDescent="0.25">
      <c r="A7504">
        <v>0.53094399999999997</v>
      </c>
      <c r="B7504">
        <v>38.011247344300003</v>
      </c>
      <c r="C7504">
        <v>0.53094399999999997</v>
      </c>
      <c r="D7504">
        <v>36.312803020899999</v>
      </c>
      <c r="E7504">
        <v>70.221618324700003</v>
      </c>
      <c r="H7504">
        <f t="shared" si="122"/>
        <v>124.2654766687</v>
      </c>
    </row>
    <row r="7505" spans="1:8" x14ac:dyDescent="0.25">
      <c r="A7505">
        <v>0.53145600000000004</v>
      </c>
      <c r="B7505">
        <v>38.011247344300003</v>
      </c>
      <c r="C7505">
        <v>0.53145600000000004</v>
      </c>
      <c r="D7505">
        <v>36.312803020899999</v>
      </c>
      <c r="E7505">
        <v>70.221618324700003</v>
      </c>
      <c r="H7505">
        <f t="shared" si="122"/>
        <v>124.2654766687</v>
      </c>
    </row>
    <row r="7506" spans="1:8" x14ac:dyDescent="0.25">
      <c r="A7506">
        <v>0.531968</v>
      </c>
      <c r="B7506">
        <v>37.886537959800002</v>
      </c>
      <c r="C7506">
        <v>0.531968</v>
      </c>
      <c r="D7506">
        <v>36.187707136699999</v>
      </c>
      <c r="E7506">
        <v>70.221618324700003</v>
      </c>
      <c r="H7506">
        <f t="shared" si="122"/>
        <v>124.39018605320001</v>
      </c>
    </row>
    <row r="7507" spans="1:8" x14ac:dyDescent="0.25">
      <c r="A7507">
        <v>0.53247999999999995</v>
      </c>
      <c r="B7507">
        <v>38.011247344300003</v>
      </c>
      <c r="C7507">
        <v>0.53247999999999995</v>
      </c>
      <c r="D7507">
        <v>36.187707136699999</v>
      </c>
      <c r="E7507">
        <v>70.221618324700003</v>
      </c>
      <c r="H7507">
        <f t="shared" si="122"/>
        <v>124.2654766687</v>
      </c>
    </row>
    <row r="7508" spans="1:8" x14ac:dyDescent="0.25">
      <c r="A7508">
        <v>0.53299200000000002</v>
      </c>
      <c r="B7508">
        <v>38.011247344300003</v>
      </c>
      <c r="C7508">
        <v>0.53299200000000002</v>
      </c>
      <c r="D7508">
        <v>36.312803020899999</v>
      </c>
      <c r="E7508">
        <v>70.221618324700003</v>
      </c>
      <c r="H7508">
        <f t="shared" si="122"/>
        <v>124.2654766687</v>
      </c>
    </row>
    <row r="7509" spans="1:8" x14ac:dyDescent="0.25">
      <c r="A7509">
        <v>0.53350399999999998</v>
      </c>
      <c r="B7509">
        <v>38.011247344300003</v>
      </c>
      <c r="C7509">
        <v>0.53350399999999998</v>
      </c>
      <c r="D7509">
        <v>36.312803020899999</v>
      </c>
      <c r="E7509">
        <v>70.338728264099998</v>
      </c>
      <c r="H7509">
        <f t="shared" si="122"/>
        <v>124.2654766687</v>
      </c>
    </row>
    <row r="7510" spans="1:8" x14ac:dyDescent="0.25">
      <c r="A7510">
        <v>0.53401600000000005</v>
      </c>
      <c r="B7510">
        <v>38.011247344300003</v>
      </c>
      <c r="C7510">
        <v>0.53401600000000005</v>
      </c>
      <c r="D7510">
        <v>36.312803020899999</v>
      </c>
      <c r="E7510">
        <v>70.338728264099998</v>
      </c>
      <c r="H7510">
        <f t="shared" si="122"/>
        <v>124.2654766687</v>
      </c>
    </row>
    <row r="7511" spans="1:8" x14ac:dyDescent="0.25">
      <c r="A7511">
        <v>0.534528</v>
      </c>
      <c r="B7511">
        <v>37.886537959800002</v>
      </c>
      <c r="C7511">
        <v>0.534528</v>
      </c>
      <c r="D7511">
        <v>36.062582832799997</v>
      </c>
      <c r="E7511">
        <v>70.338728264099998</v>
      </c>
      <c r="H7511">
        <f t="shared" si="122"/>
        <v>124.39018605320001</v>
      </c>
    </row>
    <row r="7512" spans="1:8" x14ac:dyDescent="0.25">
      <c r="A7512">
        <v>0.53503999999999996</v>
      </c>
      <c r="B7512">
        <v>38.011247344300003</v>
      </c>
      <c r="C7512">
        <v>0.53503999999999996</v>
      </c>
      <c r="D7512">
        <v>36.187707136699999</v>
      </c>
      <c r="E7512">
        <v>70.338728264099998</v>
      </c>
      <c r="H7512">
        <f t="shared" si="122"/>
        <v>124.2654766687</v>
      </c>
    </row>
    <row r="7513" spans="1:8" x14ac:dyDescent="0.25">
      <c r="A7513">
        <v>0.53555200000000003</v>
      </c>
      <c r="B7513">
        <v>38.011247344300003</v>
      </c>
      <c r="C7513">
        <v>0.53555200000000003</v>
      </c>
      <c r="D7513">
        <v>36.062582832799997</v>
      </c>
      <c r="E7513">
        <v>70.338728264099998</v>
      </c>
      <c r="H7513">
        <f t="shared" si="122"/>
        <v>124.2654766687</v>
      </c>
    </row>
    <row r="7514" spans="1:8" x14ac:dyDescent="0.25">
      <c r="A7514">
        <v>0.53606399999999998</v>
      </c>
      <c r="B7514">
        <v>38.011247344300003</v>
      </c>
      <c r="C7514">
        <v>0.53606399999999998</v>
      </c>
      <c r="D7514">
        <v>36.187707136699999</v>
      </c>
      <c r="E7514">
        <v>70.338728264099998</v>
      </c>
      <c r="H7514">
        <f t="shared" si="122"/>
        <v>124.2654766687</v>
      </c>
    </row>
    <row r="7515" spans="1:8" x14ac:dyDescent="0.25">
      <c r="A7515">
        <v>0.53657600000000005</v>
      </c>
      <c r="B7515">
        <v>38.011247344300003</v>
      </c>
      <c r="C7515">
        <v>0.53657600000000005</v>
      </c>
      <c r="D7515">
        <v>36.312803020899999</v>
      </c>
      <c r="E7515">
        <v>70.338728264099998</v>
      </c>
      <c r="H7515">
        <f t="shared" si="122"/>
        <v>124.2654766687</v>
      </c>
    </row>
    <row r="7516" spans="1:8" x14ac:dyDescent="0.25">
      <c r="A7516">
        <v>0.53708800000000001</v>
      </c>
      <c r="B7516">
        <v>38.011247344300003</v>
      </c>
      <c r="C7516">
        <v>0.53708800000000001</v>
      </c>
      <c r="D7516">
        <v>36.187707136699999</v>
      </c>
      <c r="E7516">
        <v>70.338728264099998</v>
      </c>
      <c r="H7516">
        <f t="shared" si="122"/>
        <v>124.2654766687</v>
      </c>
    </row>
    <row r="7517" spans="1:8" x14ac:dyDescent="0.25">
      <c r="A7517">
        <v>0.53759999999999997</v>
      </c>
      <c r="B7517">
        <v>38.011247344300003</v>
      </c>
      <c r="C7517">
        <v>0.53759999999999997</v>
      </c>
      <c r="D7517">
        <v>36.062582832799997</v>
      </c>
      <c r="E7517">
        <v>70.338728264099998</v>
      </c>
      <c r="H7517">
        <f t="shared" si="122"/>
        <v>124.2654766687</v>
      </c>
    </row>
    <row r="7518" spans="1:8" x14ac:dyDescent="0.25">
      <c r="A7518">
        <v>0.53811200000000003</v>
      </c>
      <c r="B7518">
        <v>37.886537959800002</v>
      </c>
      <c r="C7518">
        <v>0.53811200000000003</v>
      </c>
      <c r="D7518">
        <v>36.187707136699999</v>
      </c>
      <c r="E7518">
        <v>70.338728264099998</v>
      </c>
      <c r="H7518">
        <f t="shared" si="122"/>
        <v>124.39018605320001</v>
      </c>
    </row>
    <row r="7519" spans="1:8" x14ac:dyDescent="0.25">
      <c r="A7519">
        <v>0.53862399999999999</v>
      </c>
      <c r="B7519">
        <v>37.886537959800002</v>
      </c>
      <c r="C7519">
        <v>0.53862399999999999</v>
      </c>
      <c r="D7519">
        <v>36.187707136699999</v>
      </c>
      <c r="E7519">
        <v>70.455809783899994</v>
      </c>
      <c r="H7519">
        <f t="shared" si="122"/>
        <v>124.39018605320001</v>
      </c>
    </row>
    <row r="7520" spans="1:8" x14ac:dyDescent="0.25">
      <c r="A7520">
        <v>0.53913599999999995</v>
      </c>
      <c r="B7520">
        <v>37.886537959800002</v>
      </c>
      <c r="C7520">
        <v>0.53913599999999995</v>
      </c>
      <c r="D7520">
        <v>36.187707136699999</v>
      </c>
      <c r="E7520">
        <v>70.455809783899994</v>
      </c>
      <c r="H7520">
        <f t="shared" si="122"/>
        <v>124.39018605320001</v>
      </c>
    </row>
    <row r="7521" spans="1:8" x14ac:dyDescent="0.25">
      <c r="A7521">
        <v>0.53964800000000002</v>
      </c>
      <c r="B7521">
        <v>37.886537959800002</v>
      </c>
      <c r="C7521">
        <v>0.53964800000000002</v>
      </c>
      <c r="D7521">
        <v>36.062582832799997</v>
      </c>
      <c r="E7521">
        <v>70.455809783899994</v>
      </c>
      <c r="H7521">
        <f t="shared" si="122"/>
        <v>124.39018605320001</v>
      </c>
    </row>
    <row r="7522" spans="1:8" x14ac:dyDescent="0.25">
      <c r="A7522">
        <v>0.54015999999999997</v>
      </c>
      <c r="B7522">
        <v>37.886537959800002</v>
      </c>
      <c r="C7522">
        <v>0.54015999999999997</v>
      </c>
      <c r="D7522">
        <v>36.062582832799997</v>
      </c>
      <c r="E7522">
        <v>70.455809783899994</v>
      </c>
      <c r="H7522">
        <f t="shared" si="122"/>
        <v>124.39018605320001</v>
      </c>
    </row>
    <row r="7523" spans="1:8" x14ac:dyDescent="0.25">
      <c r="A7523">
        <v>0.54067200000000004</v>
      </c>
      <c r="B7523">
        <v>37.7618001556</v>
      </c>
      <c r="C7523">
        <v>0.54067200000000004</v>
      </c>
      <c r="D7523">
        <v>36.187707136699999</v>
      </c>
      <c r="E7523">
        <v>70.455809783899994</v>
      </c>
      <c r="H7523">
        <f t="shared" si="122"/>
        <v>124.51492385740001</v>
      </c>
    </row>
    <row r="7524" spans="1:8" x14ac:dyDescent="0.25">
      <c r="A7524">
        <v>0.541184</v>
      </c>
      <c r="B7524">
        <v>37.637033931600001</v>
      </c>
      <c r="C7524">
        <v>0.541184</v>
      </c>
      <c r="D7524">
        <v>36.062582832799997</v>
      </c>
      <c r="E7524">
        <v>70.572862883799999</v>
      </c>
      <c r="H7524">
        <f t="shared" si="122"/>
        <v>124.6396900814</v>
      </c>
    </row>
    <row r="7525" spans="1:8" x14ac:dyDescent="0.25">
      <c r="A7525">
        <v>0.54169599999999996</v>
      </c>
      <c r="B7525">
        <v>37.7618001556</v>
      </c>
      <c r="C7525">
        <v>0.54169599999999996</v>
      </c>
      <c r="D7525">
        <v>35.937430109200001</v>
      </c>
      <c r="E7525">
        <v>70.572862883799999</v>
      </c>
      <c r="H7525">
        <f t="shared" si="122"/>
        <v>124.51492385740001</v>
      </c>
    </row>
    <row r="7526" spans="1:8" x14ac:dyDescent="0.25">
      <c r="A7526">
        <v>0.54220800000000002</v>
      </c>
      <c r="B7526">
        <v>37.7618001556</v>
      </c>
      <c r="C7526">
        <v>0.54220800000000002</v>
      </c>
      <c r="D7526">
        <v>36.062582832799997</v>
      </c>
      <c r="E7526">
        <v>70.572862883799999</v>
      </c>
      <c r="H7526">
        <f t="shared" si="122"/>
        <v>124.51492385740001</v>
      </c>
    </row>
    <row r="7527" spans="1:8" x14ac:dyDescent="0.25">
      <c r="A7527">
        <v>0.54271999999999998</v>
      </c>
      <c r="B7527">
        <v>37.886537959800002</v>
      </c>
      <c r="C7527">
        <v>0.54271999999999998</v>
      </c>
      <c r="D7527">
        <v>36.062582832799997</v>
      </c>
      <c r="E7527">
        <v>70.572862883799999</v>
      </c>
      <c r="H7527">
        <f t="shared" si="122"/>
        <v>124.39018605320001</v>
      </c>
    </row>
    <row r="7528" spans="1:8" x14ac:dyDescent="0.25">
      <c r="A7528">
        <v>0.54323200000000005</v>
      </c>
      <c r="B7528">
        <v>37.7618001556</v>
      </c>
      <c r="C7528">
        <v>0.54323200000000005</v>
      </c>
      <c r="D7528">
        <v>36.062582832799997</v>
      </c>
      <c r="E7528">
        <v>70.689887564100005</v>
      </c>
      <c r="H7528">
        <f t="shared" si="122"/>
        <v>124.51492385740001</v>
      </c>
    </row>
    <row r="7529" spans="1:8" x14ac:dyDescent="0.25">
      <c r="A7529">
        <v>0.54374400000000001</v>
      </c>
      <c r="B7529">
        <v>37.7618001556</v>
      </c>
      <c r="C7529">
        <v>0.54374400000000001</v>
      </c>
      <c r="D7529">
        <v>36.062582832799997</v>
      </c>
      <c r="E7529">
        <v>70.689887564100005</v>
      </c>
      <c r="H7529">
        <f t="shared" si="122"/>
        <v>124.51492385740001</v>
      </c>
    </row>
    <row r="7530" spans="1:8" x14ac:dyDescent="0.25">
      <c r="A7530">
        <v>0.54425599999999996</v>
      </c>
      <c r="B7530">
        <v>37.7618001556</v>
      </c>
      <c r="C7530">
        <v>0.54425599999999996</v>
      </c>
      <c r="D7530">
        <v>36.062582832799997</v>
      </c>
      <c r="E7530">
        <v>70.689887564100005</v>
      </c>
      <c r="H7530">
        <f t="shared" si="122"/>
        <v>124.51492385740001</v>
      </c>
    </row>
    <row r="7531" spans="1:8" x14ac:dyDescent="0.25">
      <c r="A7531">
        <v>0.54476800000000003</v>
      </c>
      <c r="B7531">
        <v>37.637033931600001</v>
      </c>
      <c r="C7531">
        <v>0.54476800000000003</v>
      </c>
      <c r="D7531">
        <v>35.937430109200001</v>
      </c>
      <c r="E7531">
        <v>70.689887564100005</v>
      </c>
      <c r="H7531">
        <f t="shared" si="122"/>
        <v>124.6396900814</v>
      </c>
    </row>
    <row r="7532" spans="1:8" x14ac:dyDescent="0.25">
      <c r="A7532">
        <v>0.54527999999999999</v>
      </c>
      <c r="B7532">
        <v>37.886537959800002</v>
      </c>
      <c r="C7532">
        <v>0.54527999999999999</v>
      </c>
      <c r="D7532">
        <v>35.937430109200001</v>
      </c>
      <c r="E7532">
        <v>70.689887564100005</v>
      </c>
      <c r="H7532">
        <f t="shared" si="122"/>
        <v>124.39018605320001</v>
      </c>
    </row>
    <row r="7533" spans="1:8" x14ac:dyDescent="0.25">
      <c r="A7533">
        <v>0.54579200000000005</v>
      </c>
      <c r="B7533">
        <v>37.7618001556</v>
      </c>
      <c r="C7533">
        <v>0.54579200000000005</v>
      </c>
      <c r="D7533">
        <v>36.062582832799997</v>
      </c>
      <c r="E7533">
        <v>70.689887564100005</v>
      </c>
      <c r="H7533">
        <f t="shared" si="122"/>
        <v>124.51492385740001</v>
      </c>
    </row>
    <row r="7534" spans="1:8" x14ac:dyDescent="0.25">
      <c r="A7534">
        <v>0.54630400000000001</v>
      </c>
      <c r="B7534">
        <v>37.637033931600001</v>
      </c>
      <c r="C7534">
        <v>0.54630400000000001</v>
      </c>
      <c r="D7534">
        <v>35.937430109200001</v>
      </c>
      <c r="E7534">
        <v>70.689887564100005</v>
      </c>
      <c r="H7534">
        <f t="shared" si="122"/>
        <v>124.6396900814</v>
      </c>
    </row>
    <row r="7535" spans="1:8" x14ac:dyDescent="0.25">
      <c r="A7535">
        <v>0.54681599999999997</v>
      </c>
      <c r="B7535">
        <v>37.7618001556</v>
      </c>
      <c r="C7535">
        <v>0.54681599999999997</v>
      </c>
      <c r="D7535">
        <v>36.062582832799997</v>
      </c>
      <c r="E7535">
        <v>70.689887564100005</v>
      </c>
      <c r="H7535">
        <f t="shared" si="122"/>
        <v>124.51492385740001</v>
      </c>
    </row>
    <row r="7536" spans="1:8" x14ac:dyDescent="0.25">
      <c r="A7536">
        <v>0.54732800000000004</v>
      </c>
      <c r="B7536">
        <v>37.637033931600001</v>
      </c>
      <c r="C7536">
        <v>0.54732800000000004</v>
      </c>
      <c r="D7536">
        <v>36.062582832799997</v>
      </c>
      <c r="E7536">
        <v>70.689887564100005</v>
      </c>
      <c r="H7536">
        <f t="shared" si="122"/>
        <v>124.6396900814</v>
      </c>
    </row>
    <row r="7537" spans="1:8" x14ac:dyDescent="0.25">
      <c r="A7537">
        <v>0.54783999999999999</v>
      </c>
      <c r="B7537">
        <v>37.637033931600001</v>
      </c>
      <c r="C7537">
        <v>0.54783999999999999</v>
      </c>
      <c r="D7537">
        <v>35.937430109200001</v>
      </c>
      <c r="E7537">
        <v>70.806883824600007</v>
      </c>
      <c r="H7537">
        <f t="shared" si="122"/>
        <v>124.6396900814</v>
      </c>
    </row>
    <row r="7538" spans="1:8" x14ac:dyDescent="0.25">
      <c r="A7538">
        <v>0.54835199999999995</v>
      </c>
      <c r="B7538">
        <v>37.7618001556</v>
      </c>
      <c r="C7538">
        <v>0.54835199999999995</v>
      </c>
      <c r="D7538">
        <v>35.937430109200001</v>
      </c>
      <c r="E7538">
        <v>70.806883824600007</v>
      </c>
      <c r="H7538">
        <f t="shared" si="122"/>
        <v>124.51492385740001</v>
      </c>
    </row>
    <row r="7539" spans="1:8" x14ac:dyDescent="0.25">
      <c r="A7539">
        <v>0.54886400000000002</v>
      </c>
      <c r="B7539">
        <v>37.637033931600001</v>
      </c>
      <c r="C7539">
        <v>0.54886400000000002</v>
      </c>
      <c r="D7539">
        <v>35.937430109200001</v>
      </c>
      <c r="E7539">
        <v>70.806883824600007</v>
      </c>
      <c r="H7539">
        <f t="shared" si="122"/>
        <v>124.6396900814</v>
      </c>
    </row>
    <row r="7540" spans="1:8" x14ac:dyDescent="0.25">
      <c r="A7540">
        <v>0.54937599999999998</v>
      </c>
      <c r="B7540">
        <v>37.7618001556</v>
      </c>
      <c r="C7540">
        <v>0.54937599999999998</v>
      </c>
      <c r="D7540">
        <v>35.812248965899997</v>
      </c>
      <c r="E7540">
        <v>70.806883824600007</v>
      </c>
      <c r="H7540">
        <f t="shared" si="122"/>
        <v>124.51492385740001</v>
      </c>
    </row>
    <row r="7541" spans="1:8" x14ac:dyDescent="0.25">
      <c r="A7541">
        <v>0.54988800000000004</v>
      </c>
      <c r="B7541">
        <v>37.512239287900002</v>
      </c>
      <c r="C7541">
        <v>0.54988800000000004</v>
      </c>
      <c r="D7541">
        <v>35.937430109200001</v>
      </c>
      <c r="E7541">
        <v>70.806883824600007</v>
      </c>
      <c r="H7541">
        <f t="shared" si="122"/>
        <v>124.7644847251</v>
      </c>
    </row>
    <row r="7542" spans="1:8" x14ac:dyDescent="0.25">
      <c r="A7542">
        <v>0.5504</v>
      </c>
      <c r="B7542">
        <v>37.512239287900002</v>
      </c>
      <c r="C7542">
        <v>0.5504</v>
      </c>
      <c r="D7542">
        <v>35.937430109200001</v>
      </c>
      <c r="E7542">
        <v>70.923851665399994</v>
      </c>
      <c r="H7542">
        <f t="shared" si="122"/>
        <v>124.7644847251</v>
      </c>
    </row>
    <row r="7543" spans="1:8" x14ac:dyDescent="0.25">
      <c r="A7543">
        <v>0.55091199999999996</v>
      </c>
      <c r="B7543">
        <v>37.637033931600001</v>
      </c>
      <c r="C7543">
        <v>0.55091199999999996</v>
      </c>
      <c r="D7543">
        <v>35.937430109200001</v>
      </c>
      <c r="E7543">
        <v>70.923851665399994</v>
      </c>
      <c r="H7543">
        <f t="shared" si="122"/>
        <v>124.6396900814</v>
      </c>
    </row>
    <row r="7544" spans="1:8" x14ac:dyDescent="0.25">
      <c r="A7544">
        <v>0.55142400000000003</v>
      </c>
      <c r="B7544">
        <v>37.512239287900002</v>
      </c>
      <c r="C7544">
        <v>0.55142400000000003</v>
      </c>
      <c r="D7544">
        <v>35.812248965899997</v>
      </c>
      <c r="E7544">
        <v>70.923851665399994</v>
      </c>
      <c r="H7544">
        <f t="shared" si="122"/>
        <v>124.7644847251</v>
      </c>
    </row>
    <row r="7545" spans="1:8" x14ac:dyDescent="0.25">
      <c r="A7545">
        <v>0.55193599999999998</v>
      </c>
      <c r="B7545">
        <v>37.637033931600001</v>
      </c>
      <c r="C7545">
        <v>0.55193599999999998</v>
      </c>
      <c r="D7545">
        <v>35.937430109200001</v>
      </c>
      <c r="E7545">
        <v>70.923851665399994</v>
      </c>
      <c r="H7545">
        <f t="shared" si="122"/>
        <v>124.6396900814</v>
      </c>
    </row>
    <row r="7546" spans="1:8" x14ac:dyDescent="0.25">
      <c r="A7546">
        <v>0.55244800000000005</v>
      </c>
      <c r="B7546">
        <v>37.637033931600001</v>
      </c>
      <c r="C7546">
        <v>0.55244800000000005</v>
      </c>
      <c r="D7546">
        <v>35.812248965899997</v>
      </c>
      <c r="E7546">
        <v>70.923851665399994</v>
      </c>
      <c r="H7546">
        <f t="shared" si="122"/>
        <v>124.6396900814</v>
      </c>
    </row>
    <row r="7547" spans="1:8" x14ac:dyDescent="0.25">
      <c r="A7547">
        <v>0.55296000000000001</v>
      </c>
      <c r="B7547">
        <v>37.637033931600001</v>
      </c>
      <c r="C7547">
        <v>0.55296000000000001</v>
      </c>
      <c r="D7547">
        <v>35.812248965899997</v>
      </c>
      <c r="E7547">
        <v>70.923851665399994</v>
      </c>
      <c r="H7547">
        <f t="shared" si="122"/>
        <v>124.6396900814</v>
      </c>
    </row>
    <row r="7548" spans="1:8" x14ac:dyDescent="0.25">
      <c r="A7548">
        <v>0.55347199999999996</v>
      </c>
      <c r="B7548">
        <v>37.637033931600001</v>
      </c>
      <c r="C7548">
        <v>0.55347199999999996</v>
      </c>
      <c r="D7548">
        <v>35.937430109200001</v>
      </c>
      <c r="E7548">
        <v>70.923851665399994</v>
      </c>
      <c r="H7548">
        <f t="shared" si="122"/>
        <v>124.6396900814</v>
      </c>
    </row>
    <row r="7549" spans="1:8" x14ac:dyDescent="0.25">
      <c r="A7549">
        <v>0.55398400000000003</v>
      </c>
      <c r="B7549">
        <v>37.512239287900002</v>
      </c>
      <c r="C7549">
        <v>0.55398400000000003</v>
      </c>
      <c r="D7549">
        <v>35.812248965899997</v>
      </c>
      <c r="E7549">
        <v>71.040791086400006</v>
      </c>
      <c r="H7549">
        <f t="shared" si="122"/>
        <v>124.7644847251</v>
      </c>
    </row>
    <row r="7550" spans="1:8" x14ac:dyDescent="0.25">
      <c r="A7550">
        <v>0.55449599999999999</v>
      </c>
      <c r="B7550">
        <v>37.512239287900002</v>
      </c>
      <c r="C7550">
        <v>0.55449599999999999</v>
      </c>
      <c r="D7550">
        <v>35.812248965899997</v>
      </c>
      <c r="E7550">
        <v>71.040791086400006</v>
      </c>
      <c r="H7550">
        <f t="shared" si="122"/>
        <v>124.7644847251</v>
      </c>
    </row>
    <row r="7551" spans="1:8" x14ac:dyDescent="0.25">
      <c r="A7551">
        <v>0.55500799999999995</v>
      </c>
      <c r="B7551">
        <v>37.512239287900002</v>
      </c>
      <c r="C7551">
        <v>0.55500799999999995</v>
      </c>
      <c r="D7551">
        <v>35.812248965899997</v>
      </c>
      <c r="E7551">
        <v>71.040791086400006</v>
      </c>
      <c r="H7551">
        <f t="shared" si="122"/>
        <v>124.7644847251</v>
      </c>
    </row>
    <row r="7552" spans="1:8" x14ac:dyDescent="0.25">
      <c r="A7552">
        <v>0.55552000000000001</v>
      </c>
      <c r="B7552">
        <v>37.512239287900002</v>
      </c>
      <c r="C7552">
        <v>0.55552000000000001</v>
      </c>
      <c r="D7552">
        <v>35.937430109200001</v>
      </c>
      <c r="E7552">
        <v>71.040791086400006</v>
      </c>
      <c r="H7552">
        <f t="shared" si="122"/>
        <v>124.7644847251</v>
      </c>
    </row>
    <row r="7553" spans="1:8" x14ac:dyDescent="0.25">
      <c r="A7553">
        <v>0.55603199999999997</v>
      </c>
      <c r="B7553">
        <v>37.512239287900002</v>
      </c>
      <c r="C7553">
        <v>0.55603199999999997</v>
      </c>
      <c r="D7553">
        <v>35.812248965899997</v>
      </c>
      <c r="E7553">
        <v>71.157702087800004</v>
      </c>
      <c r="H7553">
        <f t="shared" si="122"/>
        <v>124.7644847251</v>
      </c>
    </row>
    <row r="7554" spans="1:8" x14ac:dyDescent="0.25">
      <c r="A7554">
        <v>0.55654400000000004</v>
      </c>
      <c r="B7554">
        <v>37.637033931600001</v>
      </c>
      <c r="C7554">
        <v>0.55654400000000004</v>
      </c>
      <c r="D7554">
        <v>35.812248965899997</v>
      </c>
      <c r="E7554">
        <v>71.157702087800004</v>
      </c>
      <c r="H7554">
        <f t="shared" si="122"/>
        <v>124.6396900814</v>
      </c>
    </row>
    <row r="7555" spans="1:8" x14ac:dyDescent="0.25">
      <c r="A7555">
        <v>0.557056</v>
      </c>
      <c r="B7555">
        <v>37.637033931600001</v>
      </c>
      <c r="C7555">
        <v>0.557056</v>
      </c>
      <c r="D7555">
        <v>35.812248965899997</v>
      </c>
      <c r="E7555">
        <v>71.157702087800004</v>
      </c>
      <c r="H7555">
        <f t="shared" si="122"/>
        <v>124.6396900814</v>
      </c>
    </row>
    <row r="7556" spans="1:8" x14ac:dyDescent="0.25">
      <c r="A7556">
        <v>0.55756799999999995</v>
      </c>
      <c r="B7556">
        <v>37.512239287900002</v>
      </c>
      <c r="C7556">
        <v>0.55756799999999995</v>
      </c>
      <c r="D7556">
        <v>35.812248965899997</v>
      </c>
      <c r="E7556">
        <v>71.157702087800004</v>
      </c>
      <c r="H7556">
        <f t="shared" ref="H7556:H7619" si="123">B7556*-1+$B$3+20</f>
        <v>124.7644847251</v>
      </c>
    </row>
    <row r="7557" spans="1:8" x14ac:dyDescent="0.25">
      <c r="A7557">
        <v>0.55808000000000002</v>
      </c>
      <c r="B7557">
        <v>37.512239287900002</v>
      </c>
      <c r="C7557">
        <v>0.55808000000000002</v>
      </c>
      <c r="D7557">
        <v>35.687039402800004</v>
      </c>
      <c r="E7557">
        <v>71.157702087800004</v>
      </c>
      <c r="H7557">
        <f t="shared" si="123"/>
        <v>124.7644847251</v>
      </c>
    </row>
    <row r="7558" spans="1:8" x14ac:dyDescent="0.25">
      <c r="A7558">
        <v>0.55859199999999998</v>
      </c>
      <c r="B7558">
        <v>37.387416224500001</v>
      </c>
      <c r="C7558">
        <v>0.55859199999999998</v>
      </c>
      <c r="D7558">
        <v>35.812248965899997</v>
      </c>
      <c r="E7558">
        <v>71.274584669299998</v>
      </c>
      <c r="H7558">
        <f t="shared" si="123"/>
        <v>124.88930778850001</v>
      </c>
    </row>
    <row r="7559" spans="1:8" x14ac:dyDescent="0.25">
      <c r="A7559">
        <v>0.55910400000000005</v>
      </c>
      <c r="B7559">
        <v>37.512239287900002</v>
      </c>
      <c r="C7559">
        <v>0.55910400000000005</v>
      </c>
      <c r="D7559">
        <v>35.937430109200001</v>
      </c>
      <c r="E7559">
        <v>71.274584669299998</v>
      </c>
      <c r="H7559">
        <f t="shared" si="123"/>
        <v>124.7644847251</v>
      </c>
    </row>
    <row r="7560" spans="1:8" x14ac:dyDescent="0.25">
      <c r="A7560">
        <v>0.559616</v>
      </c>
      <c r="B7560">
        <v>37.512239287900002</v>
      </c>
      <c r="C7560">
        <v>0.559616</v>
      </c>
      <c r="D7560">
        <v>35.561801420000002</v>
      </c>
      <c r="E7560">
        <v>71.274584669299998</v>
      </c>
      <c r="H7560">
        <f t="shared" si="123"/>
        <v>124.7644847251</v>
      </c>
    </row>
    <row r="7561" spans="1:8" x14ac:dyDescent="0.25">
      <c r="A7561">
        <v>0.56012799999999996</v>
      </c>
      <c r="B7561">
        <v>37.387416224500001</v>
      </c>
      <c r="C7561">
        <v>0.56012799999999996</v>
      </c>
      <c r="D7561">
        <v>35.687039402800004</v>
      </c>
      <c r="E7561">
        <v>71.274584669299998</v>
      </c>
      <c r="H7561">
        <f t="shared" si="123"/>
        <v>124.88930778850001</v>
      </c>
    </row>
    <row r="7562" spans="1:8" x14ac:dyDescent="0.25">
      <c r="A7562">
        <v>0.56064000000000003</v>
      </c>
      <c r="B7562">
        <v>37.387416224500001</v>
      </c>
      <c r="C7562">
        <v>0.56064000000000003</v>
      </c>
      <c r="D7562">
        <v>35.687039402800004</v>
      </c>
      <c r="E7562">
        <v>71.274584669299998</v>
      </c>
      <c r="H7562">
        <f t="shared" si="123"/>
        <v>124.88930778850001</v>
      </c>
    </row>
    <row r="7563" spans="1:8" x14ac:dyDescent="0.25">
      <c r="A7563">
        <v>0.56115199999999998</v>
      </c>
      <c r="B7563">
        <v>37.387416224500001</v>
      </c>
      <c r="C7563">
        <v>0.56115199999999998</v>
      </c>
      <c r="D7563">
        <v>35.687039402800004</v>
      </c>
      <c r="E7563">
        <v>71.274584669299998</v>
      </c>
      <c r="H7563">
        <f t="shared" si="123"/>
        <v>124.88930778850001</v>
      </c>
    </row>
    <row r="7564" spans="1:8" x14ac:dyDescent="0.25">
      <c r="A7564">
        <v>0.56166400000000005</v>
      </c>
      <c r="B7564">
        <v>37.387416224500001</v>
      </c>
      <c r="C7564">
        <v>0.56166400000000005</v>
      </c>
      <c r="D7564">
        <v>35.561801420000002</v>
      </c>
      <c r="E7564">
        <v>71.274584669299998</v>
      </c>
      <c r="H7564">
        <f t="shared" si="123"/>
        <v>124.88930778850001</v>
      </c>
    </row>
    <row r="7565" spans="1:8" x14ac:dyDescent="0.25">
      <c r="A7565">
        <v>0.56217600000000001</v>
      </c>
      <c r="B7565">
        <v>37.387416224500001</v>
      </c>
      <c r="C7565">
        <v>0.56217600000000001</v>
      </c>
      <c r="D7565">
        <v>35.687039402800004</v>
      </c>
      <c r="E7565">
        <v>71.391438831200006</v>
      </c>
      <c r="H7565">
        <f t="shared" si="123"/>
        <v>124.88930778850001</v>
      </c>
    </row>
    <row r="7566" spans="1:8" x14ac:dyDescent="0.25">
      <c r="A7566">
        <v>0.56268799999999997</v>
      </c>
      <c r="B7566">
        <v>37.387416224500001</v>
      </c>
      <c r="C7566">
        <v>0.56268799999999997</v>
      </c>
      <c r="D7566">
        <v>35.687039402800004</v>
      </c>
      <c r="E7566">
        <v>71.391438831200006</v>
      </c>
      <c r="H7566">
        <f t="shared" si="123"/>
        <v>124.88930778850001</v>
      </c>
    </row>
    <row r="7567" spans="1:8" x14ac:dyDescent="0.25">
      <c r="A7567">
        <v>0.56320000000000003</v>
      </c>
      <c r="B7567">
        <v>37.512239287900002</v>
      </c>
      <c r="C7567">
        <v>0.56320000000000003</v>
      </c>
      <c r="D7567">
        <v>35.687039402800004</v>
      </c>
      <c r="E7567">
        <v>71.391438831200006</v>
      </c>
      <c r="H7567">
        <f t="shared" si="123"/>
        <v>124.7644847251</v>
      </c>
    </row>
    <row r="7568" spans="1:8" x14ac:dyDescent="0.25">
      <c r="A7568">
        <v>0.56371199999999999</v>
      </c>
      <c r="B7568">
        <v>37.387416224500001</v>
      </c>
      <c r="C7568">
        <v>0.56371199999999999</v>
      </c>
      <c r="D7568">
        <v>35.687039402800004</v>
      </c>
      <c r="E7568">
        <v>71.391438831200006</v>
      </c>
      <c r="H7568">
        <f t="shared" si="123"/>
        <v>124.88930778850001</v>
      </c>
    </row>
    <row r="7569" spans="1:8" x14ac:dyDescent="0.25">
      <c r="A7569">
        <v>0.56422399999999995</v>
      </c>
      <c r="B7569">
        <v>37.387416224500001</v>
      </c>
      <c r="C7569">
        <v>0.56422399999999995</v>
      </c>
      <c r="D7569">
        <v>35.561801420000002</v>
      </c>
      <c r="E7569">
        <v>71.508264573299996</v>
      </c>
      <c r="H7569">
        <f t="shared" si="123"/>
        <v>124.88930778850001</v>
      </c>
    </row>
    <row r="7570" spans="1:8" x14ac:dyDescent="0.25">
      <c r="A7570">
        <v>0.56473600000000002</v>
      </c>
      <c r="B7570">
        <v>37.387416224500001</v>
      </c>
      <c r="C7570">
        <v>0.56473600000000002</v>
      </c>
      <c r="D7570">
        <v>35.561801420000002</v>
      </c>
      <c r="E7570">
        <v>71.508264573299996</v>
      </c>
      <c r="H7570">
        <f t="shared" si="123"/>
        <v>124.88930778850001</v>
      </c>
    </row>
    <row r="7571" spans="1:8" x14ac:dyDescent="0.25">
      <c r="A7571">
        <v>0.56524799999999997</v>
      </c>
      <c r="B7571">
        <v>37.387416224500001</v>
      </c>
      <c r="C7571">
        <v>0.56524799999999997</v>
      </c>
      <c r="D7571">
        <v>35.561801420000002</v>
      </c>
      <c r="E7571">
        <v>71.508264573299996</v>
      </c>
      <c r="H7571">
        <f t="shared" si="123"/>
        <v>124.88930778850001</v>
      </c>
    </row>
    <row r="7572" spans="1:8" x14ac:dyDescent="0.25">
      <c r="A7572">
        <v>0.56576000000000004</v>
      </c>
      <c r="B7572">
        <v>37.387416224500001</v>
      </c>
      <c r="C7572">
        <v>0.56576000000000004</v>
      </c>
      <c r="D7572">
        <v>35.687039402800004</v>
      </c>
      <c r="E7572">
        <v>71.508264573299996</v>
      </c>
      <c r="H7572">
        <f t="shared" si="123"/>
        <v>124.88930778850001</v>
      </c>
    </row>
    <row r="7573" spans="1:8" x14ac:dyDescent="0.25">
      <c r="A7573">
        <v>0.566272</v>
      </c>
      <c r="B7573">
        <v>37.387416224500001</v>
      </c>
      <c r="C7573">
        <v>0.566272</v>
      </c>
      <c r="D7573">
        <v>35.561801420000002</v>
      </c>
      <c r="E7573">
        <v>71.6250618957</v>
      </c>
      <c r="H7573">
        <f t="shared" si="123"/>
        <v>124.88930778850001</v>
      </c>
    </row>
    <row r="7574" spans="1:8" x14ac:dyDescent="0.25">
      <c r="A7574">
        <v>0.56678399999999995</v>
      </c>
      <c r="B7574">
        <v>37.262564741299997</v>
      </c>
      <c r="C7574">
        <v>0.56678399999999995</v>
      </c>
      <c r="D7574">
        <v>35.436535017399997</v>
      </c>
      <c r="E7574">
        <v>71.6250618957</v>
      </c>
      <c r="H7574">
        <f t="shared" si="123"/>
        <v>125.01415927170001</v>
      </c>
    </row>
    <row r="7575" spans="1:8" x14ac:dyDescent="0.25">
      <c r="A7575">
        <v>0.56729600000000002</v>
      </c>
      <c r="B7575">
        <v>37.262564741299997</v>
      </c>
      <c r="C7575">
        <v>0.56729600000000002</v>
      </c>
      <c r="D7575">
        <v>35.436535017399997</v>
      </c>
      <c r="E7575">
        <v>71.6250618957</v>
      </c>
      <c r="H7575">
        <f t="shared" si="123"/>
        <v>125.01415927170001</v>
      </c>
    </row>
    <row r="7576" spans="1:8" x14ac:dyDescent="0.25">
      <c r="A7576">
        <v>0.56780799999999998</v>
      </c>
      <c r="B7576">
        <v>37.387416224500001</v>
      </c>
      <c r="C7576">
        <v>0.56780799999999998</v>
      </c>
      <c r="D7576">
        <v>35.561801420000002</v>
      </c>
      <c r="E7576">
        <v>71.6250618957</v>
      </c>
      <c r="H7576">
        <f t="shared" si="123"/>
        <v>124.88930778850001</v>
      </c>
    </row>
    <row r="7577" spans="1:8" x14ac:dyDescent="0.25">
      <c r="A7577">
        <v>0.56832000000000005</v>
      </c>
      <c r="B7577">
        <v>37.137684838399998</v>
      </c>
      <c r="C7577">
        <v>0.56832000000000005</v>
      </c>
      <c r="D7577">
        <v>35.561801420000002</v>
      </c>
      <c r="E7577">
        <v>71.6250618957</v>
      </c>
      <c r="H7577">
        <f t="shared" si="123"/>
        <v>125.13903917460001</v>
      </c>
    </row>
    <row r="7578" spans="1:8" x14ac:dyDescent="0.25">
      <c r="A7578">
        <v>0.568832</v>
      </c>
      <c r="B7578">
        <v>37.387416224500001</v>
      </c>
      <c r="C7578">
        <v>0.568832</v>
      </c>
      <c r="D7578">
        <v>35.561801420000002</v>
      </c>
      <c r="E7578">
        <v>71.6250618957</v>
      </c>
      <c r="H7578">
        <f t="shared" si="123"/>
        <v>124.88930778850001</v>
      </c>
    </row>
    <row r="7579" spans="1:8" x14ac:dyDescent="0.25">
      <c r="A7579">
        <v>0.56934399999999996</v>
      </c>
      <c r="B7579">
        <v>37.137684838399998</v>
      </c>
      <c r="C7579">
        <v>0.56934399999999996</v>
      </c>
      <c r="D7579">
        <v>35.561801420000002</v>
      </c>
      <c r="E7579">
        <v>71.6250618957</v>
      </c>
      <c r="H7579">
        <f t="shared" si="123"/>
        <v>125.13903917460001</v>
      </c>
    </row>
    <row r="7580" spans="1:8" x14ac:dyDescent="0.25">
      <c r="A7580">
        <v>0.56985600000000003</v>
      </c>
      <c r="B7580">
        <v>37.137684838399998</v>
      </c>
      <c r="C7580">
        <v>0.56985600000000003</v>
      </c>
      <c r="D7580">
        <v>35.436535017399997</v>
      </c>
      <c r="E7580">
        <v>71.741830798400002</v>
      </c>
      <c r="H7580">
        <f t="shared" si="123"/>
        <v>125.13903917460001</v>
      </c>
    </row>
    <row r="7581" spans="1:8" x14ac:dyDescent="0.25">
      <c r="A7581">
        <v>0.57036799999999999</v>
      </c>
      <c r="B7581">
        <v>37.137684838399998</v>
      </c>
      <c r="C7581">
        <v>0.57036799999999999</v>
      </c>
      <c r="D7581">
        <v>35.436535017399997</v>
      </c>
      <c r="E7581">
        <v>71.741830798400002</v>
      </c>
      <c r="H7581">
        <f t="shared" si="123"/>
        <v>125.13903917460001</v>
      </c>
    </row>
    <row r="7582" spans="1:8" x14ac:dyDescent="0.25">
      <c r="A7582">
        <v>0.57088000000000005</v>
      </c>
      <c r="B7582">
        <v>37.387416224500001</v>
      </c>
      <c r="C7582">
        <v>0.57088000000000005</v>
      </c>
      <c r="D7582">
        <v>35.436535017399997</v>
      </c>
      <c r="E7582">
        <v>71.741830798400002</v>
      </c>
      <c r="H7582">
        <f t="shared" si="123"/>
        <v>124.88930778850001</v>
      </c>
    </row>
    <row r="7583" spans="1:8" x14ac:dyDescent="0.25">
      <c r="A7583">
        <v>0.57139200000000001</v>
      </c>
      <c r="B7583">
        <v>37.137684838399998</v>
      </c>
      <c r="C7583">
        <v>0.57139200000000001</v>
      </c>
      <c r="D7583">
        <v>35.561801420000002</v>
      </c>
      <c r="E7583">
        <v>71.741830798400002</v>
      </c>
      <c r="H7583">
        <f t="shared" si="123"/>
        <v>125.13903917460001</v>
      </c>
    </row>
    <row r="7584" spans="1:8" x14ac:dyDescent="0.25">
      <c r="A7584">
        <v>0.57190399999999997</v>
      </c>
      <c r="B7584">
        <v>37.262564741299997</v>
      </c>
      <c r="C7584">
        <v>0.57190399999999997</v>
      </c>
      <c r="D7584">
        <v>35.561801420000002</v>
      </c>
      <c r="E7584">
        <v>71.741830798400002</v>
      </c>
      <c r="H7584">
        <f t="shared" si="123"/>
        <v>125.01415927170001</v>
      </c>
    </row>
    <row r="7585" spans="1:8" x14ac:dyDescent="0.25">
      <c r="A7585">
        <v>0.57241600000000004</v>
      </c>
      <c r="B7585">
        <v>37.262564741299997</v>
      </c>
      <c r="C7585">
        <v>0.57241600000000004</v>
      </c>
      <c r="D7585">
        <v>35.436535017399997</v>
      </c>
      <c r="E7585">
        <v>71.741830798400002</v>
      </c>
      <c r="H7585">
        <f t="shared" si="123"/>
        <v>125.01415927170001</v>
      </c>
    </row>
    <row r="7586" spans="1:8" x14ac:dyDescent="0.25">
      <c r="A7586">
        <v>0.57292799999999999</v>
      </c>
      <c r="B7586">
        <v>37.262564741299997</v>
      </c>
      <c r="C7586">
        <v>0.57292799999999999</v>
      </c>
      <c r="D7586">
        <v>35.436535017399997</v>
      </c>
      <c r="E7586">
        <v>71.741830798400002</v>
      </c>
      <c r="H7586">
        <f t="shared" si="123"/>
        <v>125.01415927170001</v>
      </c>
    </row>
    <row r="7587" spans="1:8" x14ac:dyDescent="0.25">
      <c r="A7587">
        <v>0.57343999999999995</v>
      </c>
      <c r="B7587">
        <v>37.262564741299997</v>
      </c>
      <c r="C7587">
        <v>0.57343999999999995</v>
      </c>
      <c r="D7587">
        <v>35.687039402800004</v>
      </c>
      <c r="E7587">
        <v>71.858571281300001</v>
      </c>
      <c r="H7587">
        <f t="shared" si="123"/>
        <v>125.01415927170001</v>
      </c>
    </row>
    <row r="7588" spans="1:8" x14ac:dyDescent="0.25">
      <c r="A7588">
        <v>0.57395200000000002</v>
      </c>
      <c r="B7588">
        <v>37.137684838399998</v>
      </c>
      <c r="C7588">
        <v>0.57395200000000002</v>
      </c>
      <c r="D7588">
        <v>35.436535017399997</v>
      </c>
      <c r="E7588">
        <v>71.858571281300001</v>
      </c>
      <c r="H7588">
        <f t="shared" si="123"/>
        <v>125.13903917460001</v>
      </c>
    </row>
    <row r="7589" spans="1:8" x14ac:dyDescent="0.25">
      <c r="A7589">
        <v>0.57446399999999997</v>
      </c>
      <c r="B7589">
        <v>37.137684838399998</v>
      </c>
      <c r="C7589">
        <v>0.57446399999999997</v>
      </c>
      <c r="D7589">
        <v>35.561801420000002</v>
      </c>
      <c r="E7589">
        <v>71.858571281300001</v>
      </c>
      <c r="H7589">
        <f t="shared" si="123"/>
        <v>125.13903917460001</v>
      </c>
    </row>
    <row r="7590" spans="1:8" x14ac:dyDescent="0.25">
      <c r="A7590">
        <v>0.57497600000000004</v>
      </c>
      <c r="B7590">
        <v>37.137684838399998</v>
      </c>
      <c r="C7590">
        <v>0.57497600000000004</v>
      </c>
      <c r="D7590">
        <v>35.436535017399997</v>
      </c>
      <c r="E7590">
        <v>71.975283344499999</v>
      </c>
      <c r="H7590">
        <f t="shared" si="123"/>
        <v>125.13903917460001</v>
      </c>
    </row>
    <row r="7591" spans="1:8" x14ac:dyDescent="0.25">
      <c r="A7591">
        <v>0.575488</v>
      </c>
      <c r="B7591">
        <v>37.137684838399998</v>
      </c>
      <c r="C7591">
        <v>0.575488</v>
      </c>
      <c r="D7591">
        <v>35.561801420000002</v>
      </c>
      <c r="E7591">
        <v>71.975283344499999</v>
      </c>
      <c r="H7591">
        <f t="shared" si="123"/>
        <v>125.13903917460001</v>
      </c>
    </row>
    <row r="7592" spans="1:8" x14ac:dyDescent="0.25">
      <c r="A7592">
        <v>0.57599999999999996</v>
      </c>
      <c r="B7592">
        <v>37.262564741299997</v>
      </c>
      <c r="C7592">
        <v>0.57599999999999996</v>
      </c>
      <c r="D7592">
        <v>35.561801420000002</v>
      </c>
      <c r="E7592">
        <v>71.975283344499999</v>
      </c>
      <c r="H7592">
        <f t="shared" si="123"/>
        <v>125.01415927170001</v>
      </c>
    </row>
    <row r="7593" spans="1:8" x14ac:dyDescent="0.25">
      <c r="A7593">
        <v>0.57651200000000002</v>
      </c>
      <c r="B7593">
        <v>37.262564741299997</v>
      </c>
      <c r="C7593">
        <v>0.57651200000000002</v>
      </c>
      <c r="D7593">
        <v>35.311240195099998</v>
      </c>
      <c r="E7593">
        <v>71.975283344499999</v>
      </c>
      <c r="H7593">
        <f t="shared" si="123"/>
        <v>125.01415927170001</v>
      </c>
    </row>
    <row r="7594" spans="1:8" x14ac:dyDescent="0.25">
      <c r="A7594">
        <v>0.57702399999999998</v>
      </c>
      <c r="B7594">
        <v>37.137684838399998</v>
      </c>
      <c r="C7594">
        <v>0.57702399999999998</v>
      </c>
      <c r="D7594">
        <v>35.311240195099998</v>
      </c>
      <c r="E7594">
        <v>71.975283344499999</v>
      </c>
      <c r="H7594">
        <f t="shared" si="123"/>
        <v>125.13903917460001</v>
      </c>
    </row>
    <row r="7595" spans="1:8" x14ac:dyDescent="0.25">
      <c r="A7595">
        <v>0.57753600000000005</v>
      </c>
      <c r="B7595">
        <v>37.137684838399998</v>
      </c>
      <c r="C7595">
        <v>0.57753600000000005</v>
      </c>
      <c r="D7595">
        <v>35.311240195099998</v>
      </c>
      <c r="E7595">
        <v>71.975283344499999</v>
      </c>
      <c r="H7595">
        <f t="shared" si="123"/>
        <v>125.13903917460001</v>
      </c>
    </row>
    <row r="7596" spans="1:8" x14ac:dyDescent="0.25">
      <c r="A7596">
        <v>0.57804800000000001</v>
      </c>
      <c r="B7596">
        <v>37.137684838399998</v>
      </c>
      <c r="C7596">
        <v>0.57804800000000001</v>
      </c>
      <c r="D7596">
        <v>35.561801420000002</v>
      </c>
      <c r="E7596">
        <v>71.975283344499999</v>
      </c>
      <c r="H7596">
        <f t="shared" si="123"/>
        <v>125.13903917460001</v>
      </c>
    </row>
    <row r="7597" spans="1:8" x14ac:dyDescent="0.25">
      <c r="A7597">
        <v>0.57855999999999996</v>
      </c>
      <c r="B7597">
        <v>37.137684838399998</v>
      </c>
      <c r="C7597">
        <v>0.57855999999999996</v>
      </c>
      <c r="D7597">
        <v>35.311240195099998</v>
      </c>
      <c r="E7597">
        <v>71.975283344499999</v>
      </c>
      <c r="H7597">
        <f t="shared" si="123"/>
        <v>125.13903917460001</v>
      </c>
    </row>
    <row r="7598" spans="1:8" x14ac:dyDescent="0.25">
      <c r="A7598">
        <v>0.57907200000000003</v>
      </c>
      <c r="B7598">
        <v>37.137684838399998</v>
      </c>
      <c r="C7598">
        <v>0.57907200000000003</v>
      </c>
      <c r="D7598">
        <v>35.436535017399997</v>
      </c>
      <c r="E7598">
        <v>71.975283344499999</v>
      </c>
      <c r="H7598">
        <f t="shared" si="123"/>
        <v>125.13903917460001</v>
      </c>
    </row>
    <row r="7599" spans="1:8" x14ac:dyDescent="0.25">
      <c r="A7599">
        <v>0.57958399999999999</v>
      </c>
      <c r="B7599">
        <v>37.137684838399998</v>
      </c>
      <c r="C7599">
        <v>0.57958399999999999</v>
      </c>
      <c r="D7599">
        <v>35.436535017399997</v>
      </c>
      <c r="E7599">
        <v>72.091966987999996</v>
      </c>
      <c r="H7599">
        <f t="shared" si="123"/>
        <v>125.13903917460001</v>
      </c>
    </row>
    <row r="7600" spans="1:8" x14ac:dyDescent="0.25">
      <c r="A7600">
        <v>0.58009599999999995</v>
      </c>
      <c r="B7600">
        <v>37.137684838399998</v>
      </c>
      <c r="C7600">
        <v>0.58009599999999995</v>
      </c>
      <c r="D7600">
        <v>35.185916953099998</v>
      </c>
      <c r="E7600">
        <v>72.091966987999996</v>
      </c>
      <c r="H7600">
        <f t="shared" si="123"/>
        <v>125.13903917460001</v>
      </c>
    </row>
    <row r="7601" spans="1:8" x14ac:dyDescent="0.25">
      <c r="A7601">
        <v>0.58060800000000001</v>
      </c>
      <c r="B7601">
        <v>37.137684838399998</v>
      </c>
      <c r="C7601">
        <v>0.58060800000000001</v>
      </c>
      <c r="D7601">
        <v>35.311240195099998</v>
      </c>
      <c r="E7601">
        <v>72.091966987999996</v>
      </c>
      <c r="H7601">
        <f t="shared" si="123"/>
        <v>125.13903917460001</v>
      </c>
    </row>
    <row r="7602" spans="1:8" x14ac:dyDescent="0.25">
      <c r="A7602">
        <v>0.58111999999999997</v>
      </c>
      <c r="B7602">
        <v>36.887839773400003</v>
      </c>
      <c r="C7602">
        <v>0.58111999999999997</v>
      </c>
      <c r="D7602">
        <v>35.185916953099998</v>
      </c>
      <c r="E7602">
        <v>72.208622211700003</v>
      </c>
      <c r="H7602">
        <f t="shared" si="123"/>
        <v>125.3888842396</v>
      </c>
    </row>
    <row r="7603" spans="1:8" x14ac:dyDescent="0.25">
      <c r="A7603">
        <v>0.58163200000000004</v>
      </c>
      <c r="B7603">
        <v>37.137684838399998</v>
      </c>
      <c r="C7603">
        <v>0.58163200000000004</v>
      </c>
      <c r="D7603">
        <v>35.311240195099998</v>
      </c>
      <c r="E7603">
        <v>72.208622211700003</v>
      </c>
      <c r="H7603">
        <f t="shared" si="123"/>
        <v>125.13903917460001</v>
      </c>
    </row>
    <row r="7604" spans="1:8" x14ac:dyDescent="0.25">
      <c r="A7604">
        <v>0.58214399999999999</v>
      </c>
      <c r="B7604">
        <v>37.012776515799999</v>
      </c>
      <c r="C7604">
        <v>0.58214399999999999</v>
      </c>
      <c r="D7604">
        <v>35.311240195099998</v>
      </c>
      <c r="E7604">
        <v>72.208622211700003</v>
      </c>
      <c r="H7604">
        <f t="shared" si="123"/>
        <v>125.26394749720001</v>
      </c>
    </row>
    <row r="7605" spans="1:8" x14ac:dyDescent="0.25">
      <c r="A7605">
        <v>0.58265599999999995</v>
      </c>
      <c r="B7605">
        <v>37.137684838399998</v>
      </c>
      <c r="C7605">
        <v>0.58265599999999995</v>
      </c>
      <c r="D7605">
        <v>35.311240195099998</v>
      </c>
      <c r="E7605">
        <v>72.208622211700003</v>
      </c>
      <c r="H7605">
        <f t="shared" si="123"/>
        <v>125.13903917460001</v>
      </c>
    </row>
    <row r="7606" spans="1:8" x14ac:dyDescent="0.25">
      <c r="A7606">
        <v>0.58316800000000002</v>
      </c>
      <c r="B7606">
        <v>37.012776515799999</v>
      </c>
      <c r="C7606">
        <v>0.58316800000000002</v>
      </c>
      <c r="D7606">
        <v>35.185916953099998</v>
      </c>
      <c r="E7606">
        <v>72.208622211700003</v>
      </c>
      <c r="H7606">
        <f t="shared" si="123"/>
        <v>125.26394749720001</v>
      </c>
    </row>
    <row r="7607" spans="1:8" x14ac:dyDescent="0.25">
      <c r="A7607">
        <v>0.58367999999999998</v>
      </c>
      <c r="B7607">
        <v>37.012776515799999</v>
      </c>
      <c r="C7607">
        <v>0.58367999999999998</v>
      </c>
      <c r="D7607">
        <v>35.436535017399997</v>
      </c>
      <c r="E7607">
        <v>72.208622211700003</v>
      </c>
      <c r="H7607">
        <f t="shared" si="123"/>
        <v>125.26394749720001</v>
      </c>
    </row>
    <row r="7608" spans="1:8" x14ac:dyDescent="0.25">
      <c r="A7608">
        <v>0.58419200000000004</v>
      </c>
      <c r="B7608">
        <v>37.012776515799999</v>
      </c>
      <c r="C7608">
        <v>0.58419200000000004</v>
      </c>
      <c r="D7608">
        <v>35.436535017399997</v>
      </c>
      <c r="E7608">
        <v>72.325249015699995</v>
      </c>
      <c r="H7608">
        <f t="shared" si="123"/>
        <v>125.26394749720001</v>
      </c>
    </row>
    <row r="7609" spans="1:8" x14ac:dyDescent="0.25">
      <c r="A7609">
        <v>0.584704</v>
      </c>
      <c r="B7609">
        <v>36.887839773400003</v>
      </c>
      <c r="C7609">
        <v>0.584704</v>
      </c>
      <c r="D7609">
        <v>35.185916953099998</v>
      </c>
      <c r="E7609">
        <v>72.325249015699995</v>
      </c>
      <c r="H7609">
        <f t="shared" si="123"/>
        <v>125.3888842396</v>
      </c>
    </row>
    <row r="7610" spans="1:8" x14ac:dyDescent="0.25">
      <c r="A7610">
        <v>0.58521599999999996</v>
      </c>
      <c r="B7610">
        <v>37.012776515799999</v>
      </c>
      <c r="C7610">
        <v>0.58521599999999996</v>
      </c>
      <c r="D7610">
        <v>35.185916953099998</v>
      </c>
      <c r="E7610">
        <v>72.325249015699995</v>
      </c>
      <c r="H7610">
        <f t="shared" si="123"/>
        <v>125.26394749720001</v>
      </c>
    </row>
    <row r="7611" spans="1:8" x14ac:dyDescent="0.25">
      <c r="A7611">
        <v>0.58572800000000003</v>
      </c>
      <c r="B7611">
        <v>37.012776515799999</v>
      </c>
      <c r="C7611">
        <v>0.58572800000000003</v>
      </c>
      <c r="D7611">
        <v>35.060565291400003</v>
      </c>
      <c r="E7611">
        <v>72.325249015699995</v>
      </c>
      <c r="H7611">
        <f t="shared" si="123"/>
        <v>125.26394749720001</v>
      </c>
    </row>
    <row r="7612" spans="1:8" x14ac:dyDescent="0.25">
      <c r="A7612">
        <v>0.58623999999999998</v>
      </c>
      <c r="B7612">
        <v>37.012776515799999</v>
      </c>
      <c r="C7612">
        <v>0.58623999999999998</v>
      </c>
      <c r="D7612">
        <v>35.311240195099998</v>
      </c>
      <c r="E7612">
        <v>72.4418474</v>
      </c>
      <c r="H7612">
        <f t="shared" si="123"/>
        <v>125.26394749720001</v>
      </c>
    </row>
    <row r="7613" spans="1:8" x14ac:dyDescent="0.25">
      <c r="A7613">
        <v>0.58675200000000005</v>
      </c>
      <c r="B7613">
        <v>36.887839773400003</v>
      </c>
      <c r="C7613">
        <v>0.58675200000000005</v>
      </c>
      <c r="D7613">
        <v>35.311240195099998</v>
      </c>
      <c r="E7613">
        <v>72.4418474</v>
      </c>
      <c r="H7613">
        <f t="shared" si="123"/>
        <v>125.3888842396</v>
      </c>
    </row>
    <row r="7614" spans="1:8" x14ac:dyDescent="0.25">
      <c r="A7614">
        <v>0.58726400000000001</v>
      </c>
      <c r="B7614">
        <v>36.887839773400003</v>
      </c>
      <c r="C7614">
        <v>0.58726400000000001</v>
      </c>
      <c r="D7614">
        <v>35.185916953099998</v>
      </c>
      <c r="E7614">
        <v>72.4418474</v>
      </c>
      <c r="H7614">
        <f t="shared" si="123"/>
        <v>125.3888842396</v>
      </c>
    </row>
    <row r="7615" spans="1:8" x14ac:dyDescent="0.25">
      <c r="A7615">
        <v>0.58777599999999997</v>
      </c>
      <c r="B7615">
        <v>37.012776515799999</v>
      </c>
      <c r="C7615">
        <v>0.58777599999999997</v>
      </c>
      <c r="D7615">
        <v>35.185916953099998</v>
      </c>
      <c r="E7615">
        <v>72.4418474</v>
      </c>
      <c r="H7615">
        <f t="shared" si="123"/>
        <v>125.26394749720001</v>
      </c>
    </row>
    <row r="7616" spans="1:8" x14ac:dyDescent="0.25">
      <c r="A7616">
        <v>0.58828800000000003</v>
      </c>
      <c r="B7616">
        <v>37.012776515799999</v>
      </c>
      <c r="C7616">
        <v>0.58828800000000003</v>
      </c>
      <c r="D7616">
        <v>35.185916953099998</v>
      </c>
      <c r="E7616">
        <v>72.4418474</v>
      </c>
      <c r="H7616">
        <f t="shared" si="123"/>
        <v>125.26394749720001</v>
      </c>
    </row>
    <row r="7617" spans="1:8" x14ac:dyDescent="0.25">
      <c r="A7617">
        <v>0.58879999999999999</v>
      </c>
      <c r="B7617">
        <v>36.887839773400003</v>
      </c>
      <c r="C7617">
        <v>0.58879999999999999</v>
      </c>
      <c r="D7617">
        <v>35.185916953099998</v>
      </c>
      <c r="E7617">
        <v>72.4418474</v>
      </c>
      <c r="H7617">
        <f t="shared" si="123"/>
        <v>125.3888842396</v>
      </c>
    </row>
    <row r="7618" spans="1:8" x14ac:dyDescent="0.25">
      <c r="A7618">
        <v>0.58931199999999995</v>
      </c>
      <c r="B7618">
        <v>36.887839773400003</v>
      </c>
      <c r="C7618">
        <v>0.58931199999999995</v>
      </c>
      <c r="D7618">
        <v>35.185916953099998</v>
      </c>
      <c r="E7618">
        <v>72.4418474</v>
      </c>
      <c r="H7618">
        <f t="shared" si="123"/>
        <v>125.3888842396</v>
      </c>
    </row>
    <row r="7619" spans="1:8" x14ac:dyDescent="0.25">
      <c r="A7619">
        <v>0.58982400000000001</v>
      </c>
      <c r="B7619">
        <v>37.137684838399998</v>
      </c>
      <c r="C7619">
        <v>0.58982400000000001</v>
      </c>
      <c r="D7619">
        <v>35.185916953099998</v>
      </c>
      <c r="E7619">
        <v>72.558417364500002</v>
      </c>
      <c r="H7619">
        <f t="shared" si="123"/>
        <v>125.13903917460001</v>
      </c>
    </row>
    <row r="7620" spans="1:8" x14ac:dyDescent="0.25">
      <c r="A7620">
        <v>0.59033599999999997</v>
      </c>
      <c r="B7620">
        <v>36.887839773400003</v>
      </c>
      <c r="C7620">
        <v>0.59033599999999997</v>
      </c>
      <c r="D7620">
        <v>35.185916953099998</v>
      </c>
      <c r="E7620">
        <v>72.558417364500002</v>
      </c>
      <c r="H7620">
        <f t="shared" ref="H7620:H7683" si="124">B7620*-1+$B$3+20</f>
        <v>125.3888842396</v>
      </c>
    </row>
    <row r="7621" spans="1:8" x14ac:dyDescent="0.25">
      <c r="A7621">
        <v>0.59084800000000004</v>
      </c>
      <c r="B7621">
        <v>36.887839773400003</v>
      </c>
      <c r="C7621">
        <v>0.59084800000000004</v>
      </c>
      <c r="D7621">
        <v>35.060565291400003</v>
      </c>
      <c r="E7621">
        <v>72.558417364500002</v>
      </c>
      <c r="H7621">
        <f t="shared" si="124"/>
        <v>125.3888842396</v>
      </c>
    </row>
    <row r="7622" spans="1:8" x14ac:dyDescent="0.25">
      <c r="A7622">
        <v>0.59136</v>
      </c>
      <c r="B7622">
        <v>36.887839773400003</v>
      </c>
      <c r="C7622">
        <v>0.59136</v>
      </c>
      <c r="D7622">
        <v>35.185916953099998</v>
      </c>
      <c r="E7622">
        <v>72.558417364500002</v>
      </c>
      <c r="H7622">
        <f t="shared" si="124"/>
        <v>125.3888842396</v>
      </c>
    </row>
    <row r="7623" spans="1:8" x14ac:dyDescent="0.25">
      <c r="A7623">
        <v>0.59187199999999995</v>
      </c>
      <c r="B7623">
        <v>36.887839773400003</v>
      </c>
      <c r="C7623">
        <v>0.59187199999999995</v>
      </c>
      <c r="D7623">
        <v>35.311240195099998</v>
      </c>
      <c r="E7623">
        <v>72.558417364500002</v>
      </c>
      <c r="H7623">
        <f t="shared" si="124"/>
        <v>125.3888842396</v>
      </c>
    </row>
    <row r="7624" spans="1:8" x14ac:dyDescent="0.25">
      <c r="A7624">
        <v>0.59238400000000002</v>
      </c>
      <c r="B7624">
        <v>36.887839773400003</v>
      </c>
      <c r="C7624">
        <v>0.59238400000000002</v>
      </c>
      <c r="D7624">
        <v>35.185916953099998</v>
      </c>
      <c r="E7624">
        <v>72.674958909300003</v>
      </c>
      <c r="H7624">
        <f t="shared" si="124"/>
        <v>125.3888842396</v>
      </c>
    </row>
    <row r="7625" spans="1:8" x14ac:dyDescent="0.25">
      <c r="A7625">
        <v>0.59289599999999998</v>
      </c>
      <c r="B7625">
        <v>36.762874611299999</v>
      </c>
      <c r="C7625">
        <v>0.59289599999999998</v>
      </c>
      <c r="D7625">
        <v>35.185916953099998</v>
      </c>
      <c r="E7625">
        <v>72.674958909300003</v>
      </c>
      <c r="H7625">
        <f t="shared" si="124"/>
        <v>125.51384940170001</v>
      </c>
    </row>
    <row r="7626" spans="1:8" x14ac:dyDescent="0.25">
      <c r="A7626">
        <v>0.59340800000000005</v>
      </c>
      <c r="B7626">
        <v>36.887839773400003</v>
      </c>
      <c r="C7626">
        <v>0.59340800000000005</v>
      </c>
      <c r="D7626">
        <v>35.185916953099998</v>
      </c>
      <c r="E7626">
        <v>72.674958909300003</v>
      </c>
      <c r="H7626">
        <f t="shared" si="124"/>
        <v>125.3888842396</v>
      </c>
    </row>
    <row r="7627" spans="1:8" x14ac:dyDescent="0.25">
      <c r="A7627">
        <v>0.59392</v>
      </c>
      <c r="B7627">
        <v>36.887839773400003</v>
      </c>
      <c r="C7627">
        <v>0.59392</v>
      </c>
      <c r="D7627">
        <v>35.060565291400003</v>
      </c>
      <c r="E7627">
        <v>72.674958909300003</v>
      </c>
      <c r="H7627">
        <f t="shared" si="124"/>
        <v>125.3888842396</v>
      </c>
    </row>
    <row r="7628" spans="1:8" x14ac:dyDescent="0.25">
      <c r="A7628">
        <v>0.59443199999999996</v>
      </c>
      <c r="B7628">
        <v>36.762874611299999</v>
      </c>
      <c r="C7628">
        <v>0.59443199999999996</v>
      </c>
      <c r="D7628">
        <v>35.060565291400003</v>
      </c>
      <c r="E7628">
        <v>72.791472034400002</v>
      </c>
      <c r="H7628">
        <f t="shared" si="124"/>
        <v>125.51384940170001</v>
      </c>
    </row>
    <row r="7629" spans="1:8" x14ac:dyDescent="0.25">
      <c r="A7629">
        <v>0.59494400000000003</v>
      </c>
      <c r="B7629">
        <v>36.762874611299999</v>
      </c>
      <c r="C7629">
        <v>0.59494400000000003</v>
      </c>
      <c r="D7629">
        <v>35.060565291400003</v>
      </c>
      <c r="E7629">
        <v>72.791472034400002</v>
      </c>
      <c r="H7629">
        <f t="shared" si="124"/>
        <v>125.51384940170001</v>
      </c>
    </row>
    <row r="7630" spans="1:8" x14ac:dyDescent="0.25">
      <c r="A7630">
        <v>0.59545599999999999</v>
      </c>
      <c r="B7630">
        <v>36.887839773400003</v>
      </c>
      <c r="C7630">
        <v>0.59545599999999999</v>
      </c>
      <c r="D7630">
        <v>35.060565291400003</v>
      </c>
      <c r="E7630">
        <v>72.791472034400002</v>
      </c>
      <c r="H7630">
        <f t="shared" si="124"/>
        <v>125.3888842396</v>
      </c>
    </row>
    <row r="7631" spans="1:8" x14ac:dyDescent="0.25">
      <c r="A7631">
        <v>0.59596800000000005</v>
      </c>
      <c r="B7631">
        <v>36.762874611299999</v>
      </c>
      <c r="C7631">
        <v>0.59596800000000005</v>
      </c>
      <c r="D7631">
        <v>35.060565291400003</v>
      </c>
      <c r="E7631">
        <v>72.791472034400002</v>
      </c>
      <c r="H7631">
        <f t="shared" si="124"/>
        <v>125.51384940170001</v>
      </c>
    </row>
    <row r="7632" spans="1:8" x14ac:dyDescent="0.25">
      <c r="A7632">
        <v>0.59648000000000001</v>
      </c>
      <c r="B7632">
        <v>36.637881029500001</v>
      </c>
      <c r="C7632">
        <v>0.59648000000000001</v>
      </c>
      <c r="D7632">
        <v>35.185916953099998</v>
      </c>
      <c r="E7632">
        <v>72.907956739699998</v>
      </c>
      <c r="H7632">
        <f t="shared" si="124"/>
        <v>125.63884298350001</v>
      </c>
    </row>
    <row r="7633" spans="1:8" x14ac:dyDescent="0.25">
      <c r="A7633">
        <v>0.59699199999999997</v>
      </c>
      <c r="B7633">
        <v>36.762874611299999</v>
      </c>
      <c r="C7633">
        <v>0.59699199999999997</v>
      </c>
      <c r="D7633">
        <v>35.060565291400003</v>
      </c>
      <c r="E7633">
        <v>72.907956739699998</v>
      </c>
      <c r="H7633">
        <f t="shared" si="124"/>
        <v>125.51384940170001</v>
      </c>
    </row>
    <row r="7634" spans="1:8" x14ac:dyDescent="0.25">
      <c r="A7634">
        <v>0.59750400000000004</v>
      </c>
      <c r="B7634">
        <v>36.887839773400003</v>
      </c>
      <c r="C7634">
        <v>0.59750400000000004</v>
      </c>
      <c r="D7634">
        <v>35.060565291400003</v>
      </c>
      <c r="E7634">
        <v>72.907956739699998</v>
      </c>
      <c r="H7634">
        <f t="shared" si="124"/>
        <v>125.3888842396</v>
      </c>
    </row>
    <row r="7635" spans="1:8" x14ac:dyDescent="0.25">
      <c r="A7635">
        <v>0.59801599999999999</v>
      </c>
      <c r="B7635">
        <v>36.887839773400003</v>
      </c>
      <c r="C7635">
        <v>0.59801599999999999</v>
      </c>
      <c r="D7635">
        <v>35.060565291400003</v>
      </c>
      <c r="E7635">
        <v>72.907956739699998</v>
      </c>
      <c r="H7635">
        <f t="shared" si="124"/>
        <v>125.3888842396</v>
      </c>
    </row>
    <row r="7636" spans="1:8" x14ac:dyDescent="0.25">
      <c r="A7636">
        <v>0.59852799999999995</v>
      </c>
      <c r="B7636">
        <v>36.762874611299999</v>
      </c>
      <c r="C7636">
        <v>0.59852799999999995</v>
      </c>
      <c r="D7636">
        <v>34.935185209899998</v>
      </c>
      <c r="E7636">
        <v>72.907956739699998</v>
      </c>
      <c r="H7636">
        <f t="shared" si="124"/>
        <v>125.51384940170001</v>
      </c>
    </row>
    <row r="7637" spans="1:8" x14ac:dyDescent="0.25">
      <c r="A7637">
        <v>0.59904000000000002</v>
      </c>
      <c r="B7637">
        <v>36.762874611299999</v>
      </c>
      <c r="C7637">
        <v>0.59904000000000002</v>
      </c>
      <c r="D7637">
        <v>35.060565291400003</v>
      </c>
      <c r="E7637">
        <v>72.907956739699998</v>
      </c>
      <c r="H7637">
        <f t="shared" si="124"/>
        <v>125.51384940170001</v>
      </c>
    </row>
    <row r="7638" spans="1:8" x14ac:dyDescent="0.25">
      <c r="A7638">
        <v>0.59955199999999997</v>
      </c>
      <c r="B7638">
        <v>36.887839773400003</v>
      </c>
      <c r="C7638">
        <v>0.59955199999999997</v>
      </c>
      <c r="D7638">
        <v>35.060565291400003</v>
      </c>
      <c r="E7638">
        <v>73.024413025300007</v>
      </c>
      <c r="H7638">
        <f t="shared" si="124"/>
        <v>125.3888842396</v>
      </c>
    </row>
    <row r="7639" spans="1:8" x14ac:dyDescent="0.25">
      <c r="A7639">
        <v>0.60006400000000004</v>
      </c>
      <c r="B7639">
        <v>36.762874611299999</v>
      </c>
      <c r="C7639">
        <v>0.60006400000000004</v>
      </c>
      <c r="D7639">
        <v>34.935185209899998</v>
      </c>
      <c r="E7639">
        <v>73.024413025300007</v>
      </c>
      <c r="H7639">
        <f t="shared" si="124"/>
        <v>125.51384940170001</v>
      </c>
    </row>
    <row r="7640" spans="1:8" x14ac:dyDescent="0.25">
      <c r="A7640">
        <v>0.600576</v>
      </c>
      <c r="B7640">
        <v>36.762874611299999</v>
      </c>
      <c r="C7640">
        <v>0.600576</v>
      </c>
      <c r="D7640">
        <v>35.060565291400003</v>
      </c>
      <c r="E7640">
        <v>73.024413025300007</v>
      </c>
      <c r="H7640">
        <f t="shared" si="124"/>
        <v>125.51384940170001</v>
      </c>
    </row>
    <row r="7641" spans="1:8" x14ac:dyDescent="0.25">
      <c r="A7641">
        <v>0.60108799999999996</v>
      </c>
      <c r="B7641">
        <v>36.637881029500001</v>
      </c>
      <c r="C7641">
        <v>0.60108799999999996</v>
      </c>
      <c r="D7641">
        <v>35.060565291400003</v>
      </c>
      <c r="E7641">
        <v>73.024413025300007</v>
      </c>
      <c r="H7641">
        <f t="shared" si="124"/>
        <v>125.63884298350001</v>
      </c>
    </row>
    <row r="7642" spans="1:8" x14ac:dyDescent="0.25">
      <c r="A7642">
        <v>0.60160000000000002</v>
      </c>
      <c r="B7642">
        <v>36.637881029500001</v>
      </c>
      <c r="C7642">
        <v>0.60160000000000002</v>
      </c>
      <c r="D7642">
        <v>34.935185209899998</v>
      </c>
      <c r="E7642">
        <v>73.024413025300007</v>
      </c>
      <c r="H7642">
        <f t="shared" si="124"/>
        <v>125.63884298350001</v>
      </c>
    </row>
    <row r="7643" spans="1:8" x14ac:dyDescent="0.25">
      <c r="A7643">
        <v>0.60211199999999998</v>
      </c>
      <c r="B7643">
        <v>36.637881029500001</v>
      </c>
      <c r="C7643">
        <v>0.60211199999999998</v>
      </c>
      <c r="D7643">
        <v>34.935185209899998</v>
      </c>
      <c r="E7643">
        <v>73.024413025300007</v>
      </c>
      <c r="H7643">
        <f t="shared" si="124"/>
        <v>125.63884298350001</v>
      </c>
    </row>
    <row r="7644" spans="1:8" x14ac:dyDescent="0.25">
      <c r="A7644">
        <v>0.60262400000000005</v>
      </c>
      <c r="B7644">
        <v>36.637881029500001</v>
      </c>
      <c r="C7644">
        <v>0.60262400000000005</v>
      </c>
      <c r="D7644">
        <v>35.060565291400003</v>
      </c>
      <c r="E7644">
        <v>73.024413025300007</v>
      </c>
      <c r="H7644">
        <f t="shared" si="124"/>
        <v>125.63884298350001</v>
      </c>
    </row>
    <row r="7645" spans="1:8" x14ac:dyDescent="0.25">
      <c r="A7645">
        <v>0.60313600000000001</v>
      </c>
      <c r="B7645">
        <v>36.637881029500001</v>
      </c>
      <c r="C7645">
        <v>0.60313600000000001</v>
      </c>
      <c r="D7645">
        <v>34.809776708699999</v>
      </c>
      <c r="E7645">
        <v>73.1408408912</v>
      </c>
      <c r="H7645">
        <f t="shared" si="124"/>
        <v>125.63884298350001</v>
      </c>
    </row>
    <row r="7646" spans="1:8" x14ac:dyDescent="0.25">
      <c r="A7646">
        <v>0.60364799999999996</v>
      </c>
      <c r="B7646">
        <v>36.762874611299999</v>
      </c>
      <c r="C7646">
        <v>0.60364799999999996</v>
      </c>
      <c r="D7646">
        <v>35.060565291400003</v>
      </c>
      <c r="E7646">
        <v>73.1408408912</v>
      </c>
      <c r="H7646">
        <f t="shared" si="124"/>
        <v>125.51384940170001</v>
      </c>
    </row>
    <row r="7647" spans="1:8" x14ac:dyDescent="0.25">
      <c r="A7647">
        <v>0.60416000000000003</v>
      </c>
      <c r="B7647">
        <v>36.762874611299999</v>
      </c>
      <c r="C7647">
        <v>0.60416000000000003</v>
      </c>
      <c r="D7647">
        <v>34.935185209899998</v>
      </c>
      <c r="E7647">
        <v>73.1408408912</v>
      </c>
      <c r="H7647">
        <f t="shared" si="124"/>
        <v>125.51384940170001</v>
      </c>
    </row>
    <row r="7648" spans="1:8" x14ac:dyDescent="0.25">
      <c r="A7648">
        <v>0.60467199999999999</v>
      </c>
      <c r="B7648">
        <v>36.637881029500001</v>
      </c>
      <c r="C7648">
        <v>0.60467199999999999</v>
      </c>
      <c r="D7648">
        <v>34.809776708699999</v>
      </c>
      <c r="E7648">
        <v>73.1408408912</v>
      </c>
      <c r="H7648">
        <f t="shared" si="124"/>
        <v>125.63884298350001</v>
      </c>
    </row>
    <row r="7649" spans="1:8" x14ac:dyDescent="0.25">
      <c r="A7649">
        <v>0.60518400000000006</v>
      </c>
      <c r="B7649">
        <v>36.637881029500001</v>
      </c>
      <c r="C7649">
        <v>0.60518400000000006</v>
      </c>
      <c r="D7649">
        <v>34.809776708699999</v>
      </c>
      <c r="E7649">
        <v>73.1408408912</v>
      </c>
      <c r="H7649">
        <f t="shared" si="124"/>
        <v>125.63884298350001</v>
      </c>
    </row>
    <row r="7650" spans="1:8" x14ac:dyDescent="0.25">
      <c r="A7650">
        <v>0.60569600000000001</v>
      </c>
      <c r="B7650">
        <v>36.762874611299999</v>
      </c>
      <c r="C7650">
        <v>0.60569600000000001</v>
      </c>
      <c r="D7650">
        <v>34.935185209899998</v>
      </c>
      <c r="E7650">
        <v>73.257240337300004</v>
      </c>
      <c r="H7650">
        <f t="shared" si="124"/>
        <v>125.51384940170001</v>
      </c>
    </row>
    <row r="7651" spans="1:8" x14ac:dyDescent="0.25">
      <c r="A7651">
        <v>0.60620799999999997</v>
      </c>
      <c r="B7651">
        <v>36.637881029500001</v>
      </c>
      <c r="C7651">
        <v>0.60620799999999997</v>
      </c>
      <c r="D7651">
        <v>34.809776708699999</v>
      </c>
      <c r="E7651">
        <v>73.257240337300004</v>
      </c>
      <c r="H7651">
        <f t="shared" si="124"/>
        <v>125.63884298350001</v>
      </c>
    </row>
    <row r="7652" spans="1:8" x14ac:dyDescent="0.25">
      <c r="A7652">
        <v>0.60672000000000004</v>
      </c>
      <c r="B7652">
        <v>36.637881029500001</v>
      </c>
      <c r="C7652">
        <v>0.60672000000000004</v>
      </c>
      <c r="D7652">
        <v>34.809776708699999</v>
      </c>
      <c r="E7652">
        <v>73.257240337300004</v>
      </c>
      <c r="H7652">
        <f t="shared" si="124"/>
        <v>125.63884298350001</v>
      </c>
    </row>
    <row r="7653" spans="1:8" x14ac:dyDescent="0.25">
      <c r="A7653">
        <v>0.60723199999999999</v>
      </c>
      <c r="B7653">
        <v>36.637881029500001</v>
      </c>
      <c r="C7653">
        <v>0.60723199999999999</v>
      </c>
      <c r="D7653">
        <v>34.809776708699999</v>
      </c>
      <c r="E7653">
        <v>73.257240337300004</v>
      </c>
      <c r="H7653">
        <f t="shared" si="124"/>
        <v>125.63884298350001</v>
      </c>
    </row>
    <row r="7654" spans="1:8" x14ac:dyDescent="0.25">
      <c r="A7654">
        <v>0.60774399999999995</v>
      </c>
      <c r="B7654">
        <v>36.637881029500001</v>
      </c>
      <c r="C7654">
        <v>0.60774399999999995</v>
      </c>
      <c r="D7654">
        <v>34.809776708699999</v>
      </c>
      <c r="E7654">
        <v>73.257240337300004</v>
      </c>
      <c r="H7654">
        <f t="shared" si="124"/>
        <v>125.63884298350001</v>
      </c>
    </row>
    <row r="7655" spans="1:8" x14ac:dyDescent="0.25">
      <c r="A7655">
        <v>0.60825600000000002</v>
      </c>
      <c r="B7655">
        <v>36.637881029500001</v>
      </c>
      <c r="C7655">
        <v>0.60825600000000002</v>
      </c>
      <c r="D7655">
        <v>34.935185209899998</v>
      </c>
      <c r="E7655">
        <v>73.257240337300004</v>
      </c>
      <c r="H7655">
        <f t="shared" si="124"/>
        <v>125.63884298350001</v>
      </c>
    </row>
    <row r="7656" spans="1:8" x14ac:dyDescent="0.25">
      <c r="A7656">
        <v>0.60876799999999998</v>
      </c>
      <c r="B7656">
        <v>36.512859027899999</v>
      </c>
      <c r="C7656">
        <v>0.60876799999999998</v>
      </c>
      <c r="D7656">
        <v>34.809776708699999</v>
      </c>
      <c r="E7656">
        <v>73.373611363699993</v>
      </c>
      <c r="H7656">
        <f t="shared" si="124"/>
        <v>125.76386498510001</v>
      </c>
    </row>
    <row r="7657" spans="1:8" x14ac:dyDescent="0.25">
      <c r="A7657">
        <v>0.60928000000000004</v>
      </c>
      <c r="B7657">
        <v>36.637881029500001</v>
      </c>
      <c r="C7657">
        <v>0.60928000000000004</v>
      </c>
      <c r="D7657">
        <v>34.809776708699999</v>
      </c>
      <c r="E7657">
        <v>73.373611363699993</v>
      </c>
      <c r="H7657">
        <f t="shared" si="124"/>
        <v>125.63884298350001</v>
      </c>
    </row>
    <row r="7658" spans="1:8" x14ac:dyDescent="0.25">
      <c r="A7658">
        <v>0.609792</v>
      </c>
      <c r="B7658">
        <v>36.637881029500001</v>
      </c>
      <c r="C7658">
        <v>0.609792</v>
      </c>
      <c r="D7658">
        <v>34.684339787799999</v>
      </c>
      <c r="E7658">
        <v>73.373611363699993</v>
      </c>
      <c r="H7658">
        <f t="shared" si="124"/>
        <v>125.63884298350001</v>
      </c>
    </row>
    <row r="7659" spans="1:8" x14ac:dyDescent="0.25">
      <c r="A7659">
        <v>0.61030399999999996</v>
      </c>
      <c r="B7659">
        <v>36.512859027899999</v>
      </c>
      <c r="C7659">
        <v>0.61030399999999996</v>
      </c>
      <c r="D7659">
        <v>34.809776708699999</v>
      </c>
      <c r="E7659">
        <v>73.373611363699993</v>
      </c>
      <c r="H7659">
        <f t="shared" si="124"/>
        <v>125.76386498510001</v>
      </c>
    </row>
    <row r="7660" spans="1:8" x14ac:dyDescent="0.25">
      <c r="A7660">
        <v>0.61081600000000003</v>
      </c>
      <c r="B7660">
        <v>36.512859027899999</v>
      </c>
      <c r="C7660">
        <v>0.61081600000000003</v>
      </c>
      <c r="D7660">
        <v>34.935185209899998</v>
      </c>
      <c r="E7660">
        <v>73.489953970399995</v>
      </c>
      <c r="H7660">
        <f t="shared" si="124"/>
        <v>125.76386498510001</v>
      </c>
    </row>
    <row r="7661" spans="1:8" x14ac:dyDescent="0.25">
      <c r="A7661">
        <v>0.61132799999999998</v>
      </c>
      <c r="B7661">
        <v>36.637881029500001</v>
      </c>
      <c r="C7661">
        <v>0.61132799999999998</v>
      </c>
      <c r="D7661">
        <v>34.809776708699999</v>
      </c>
      <c r="E7661">
        <v>73.489953970399995</v>
      </c>
      <c r="H7661">
        <f t="shared" si="124"/>
        <v>125.63884298350001</v>
      </c>
    </row>
    <row r="7662" spans="1:8" x14ac:dyDescent="0.25">
      <c r="A7662">
        <v>0.61184000000000005</v>
      </c>
      <c r="B7662">
        <v>36.637881029500001</v>
      </c>
      <c r="C7662">
        <v>0.61184000000000005</v>
      </c>
      <c r="D7662">
        <v>34.684339787799999</v>
      </c>
      <c r="E7662">
        <v>73.606268157399995</v>
      </c>
      <c r="H7662">
        <f t="shared" si="124"/>
        <v>125.63884298350001</v>
      </c>
    </row>
    <row r="7663" spans="1:8" x14ac:dyDescent="0.25">
      <c r="A7663">
        <v>0.61235200000000001</v>
      </c>
      <c r="B7663">
        <v>36.512859027899999</v>
      </c>
      <c r="C7663">
        <v>0.61235200000000001</v>
      </c>
      <c r="D7663">
        <v>34.558874447100003</v>
      </c>
      <c r="E7663">
        <v>73.606268157399995</v>
      </c>
      <c r="H7663">
        <f t="shared" si="124"/>
        <v>125.76386498510001</v>
      </c>
    </row>
    <row r="7664" spans="1:8" x14ac:dyDescent="0.25">
      <c r="A7664">
        <v>0.61286399999999996</v>
      </c>
      <c r="B7664">
        <v>36.512859027899999</v>
      </c>
      <c r="C7664">
        <v>0.61286399999999996</v>
      </c>
      <c r="D7664">
        <v>34.684339787799999</v>
      </c>
      <c r="E7664">
        <v>73.606268157399995</v>
      </c>
      <c r="H7664">
        <f t="shared" si="124"/>
        <v>125.76386498510001</v>
      </c>
    </row>
    <row r="7665" spans="1:8" x14ac:dyDescent="0.25">
      <c r="A7665">
        <v>0.61337600000000003</v>
      </c>
      <c r="B7665">
        <v>36.512859027899999</v>
      </c>
      <c r="C7665">
        <v>0.61337600000000003</v>
      </c>
      <c r="D7665">
        <v>34.809776708699999</v>
      </c>
      <c r="E7665">
        <v>73.606268157399995</v>
      </c>
      <c r="H7665">
        <f t="shared" si="124"/>
        <v>125.76386498510001</v>
      </c>
    </row>
    <row r="7666" spans="1:8" x14ac:dyDescent="0.25">
      <c r="A7666">
        <v>0.61388799999999999</v>
      </c>
      <c r="B7666">
        <v>36.387808606699998</v>
      </c>
      <c r="C7666">
        <v>0.61388799999999999</v>
      </c>
      <c r="D7666">
        <v>34.684339787799999</v>
      </c>
      <c r="E7666">
        <v>73.606268157399995</v>
      </c>
      <c r="H7666">
        <f t="shared" si="124"/>
        <v>125.88891540630001</v>
      </c>
    </row>
    <row r="7667" spans="1:8" x14ac:dyDescent="0.25">
      <c r="A7667">
        <v>0.61439999999999995</v>
      </c>
      <c r="B7667">
        <v>36.637881029500001</v>
      </c>
      <c r="C7667">
        <v>0.61439999999999995</v>
      </c>
      <c r="D7667">
        <v>34.684339787799999</v>
      </c>
      <c r="E7667">
        <v>73.606268157399995</v>
      </c>
      <c r="H7667">
        <f t="shared" si="124"/>
        <v>125.63884298350001</v>
      </c>
    </row>
    <row r="7668" spans="1:8" x14ac:dyDescent="0.25">
      <c r="A7668">
        <v>0.61491200000000001</v>
      </c>
      <c r="B7668">
        <v>36.512859027899999</v>
      </c>
      <c r="C7668">
        <v>0.61491200000000001</v>
      </c>
      <c r="D7668">
        <v>34.684339787799999</v>
      </c>
      <c r="E7668">
        <v>73.606268157399995</v>
      </c>
      <c r="H7668">
        <f t="shared" si="124"/>
        <v>125.76386498510001</v>
      </c>
    </row>
    <row r="7669" spans="1:8" x14ac:dyDescent="0.25">
      <c r="A7669">
        <v>0.61542399999999997</v>
      </c>
      <c r="B7669">
        <v>36.512859027899999</v>
      </c>
      <c r="C7669">
        <v>0.61542399999999997</v>
      </c>
      <c r="D7669">
        <v>34.809776708699999</v>
      </c>
      <c r="E7669">
        <v>73.722553924600007</v>
      </c>
      <c r="H7669">
        <f t="shared" si="124"/>
        <v>125.76386498510001</v>
      </c>
    </row>
    <row r="7670" spans="1:8" x14ac:dyDescent="0.25">
      <c r="A7670">
        <v>0.61593600000000004</v>
      </c>
      <c r="B7670">
        <v>36.512859027899999</v>
      </c>
      <c r="C7670">
        <v>0.61593600000000004</v>
      </c>
      <c r="D7670">
        <v>34.684339787799999</v>
      </c>
      <c r="E7670">
        <v>73.722553924600007</v>
      </c>
      <c r="H7670">
        <f t="shared" si="124"/>
        <v>125.76386498510001</v>
      </c>
    </row>
    <row r="7671" spans="1:8" x14ac:dyDescent="0.25">
      <c r="A7671">
        <v>0.616448</v>
      </c>
      <c r="B7671">
        <v>36.2627297656</v>
      </c>
      <c r="C7671">
        <v>0.616448</v>
      </c>
      <c r="D7671">
        <v>34.684339787799999</v>
      </c>
      <c r="E7671">
        <v>73.722553924600007</v>
      </c>
      <c r="H7671">
        <f t="shared" si="124"/>
        <v>126.01399424740001</v>
      </c>
    </row>
    <row r="7672" spans="1:8" x14ac:dyDescent="0.25">
      <c r="A7672">
        <v>0.61695999999999995</v>
      </c>
      <c r="B7672">
        <v>36.387808606699998</v>
      </c>
      <c r="C7672">
        <v>0.61695999999999995</v>
      </c>
      <c r="D7672">
        <v>34.684339787799999</v>
      </c>
      <c r="E7672">
        <v>73.722553924600007</v>
      </c>
      <c r="H7672">
        <f t="shared" si="124"/>
        <v>125.88891540630001</v>
      </c>
    </row>
    <row r="7673" spans="1:8" x14ac:dyDescent="0.25">
      <c r="A7673">
        <v>0.61747200000000002</v>
      </c>
      <c r="B7673">
        <v>36.512859027899999</v>
      </c>
      <c r="C7673">
        <v>0.61747200000000002</v>
      </c>
      <c r="D7673">
        <v>34.684339787799999</v>
      </c>
      <c r="E7673">
        <v>73.722553924600007</v>
      </c>
      <c r="H7673">
        <f t="shared" si="124"/>
        <v>125.76386498510001</v>
      </c>
    </row>
    <row r="7674" spans="1:8" x14ac:dyDescent="0.25">
      <c r="A7674">
        <v>0.61798399999999998</v>
      </c>
      <c r="B7674">
        <v>36.387808606699998</v>
      </c>
      <c r="C7674">
        <v>0.61798399999999998</v>
      </c>
      <c r="D7674">
        <v>34.684339787799999</v>
      </c>
      <c r="E7674">
        <v>73.838811272100003</v>
      </c>
      <c r="H7674">
        <f t="shared" si="124"/>
        <v>125.88891540630001</v>
      </c>
    </row>
    <row r="7675" spans="1:8" x14ac:dyDescent="0.25">
      <c r="A7675">
        <v>0.61849600000000005</v>
      </c>
      <c r="B7675">
        <v>36.387808606699998</v>
      </c>
      <c r="C7675">
        <v>0.61849600000000005</v>
      </c>
      <c r="D7675">
        <v>34.684339787799999</v>
      </c>
      <c r="E7675">
        <v>73.838811272100003</v>
      </c>
      <c r="H7675">
        <f t="shared" si="124"/>
        <v>125.88891540630001</v>
      </c>
    </row>
    <row r="7676" spans="1:8" x14ac:dyDescent="0.25">
      <c r="A7676">
        <v>0.619008</v>
      </c>
      <c r="B7676">
        <v>36.512859027899999</v>
      </c>
      <c r="C7676">
        <v>0.619008</v>
      </c>
      <c r="D7676">
        <v>34.684339787799999</v>
      </c>
      <c r="E7676">
        <v>73.838811272100003</v>
      </c>
      <c r="H7676">
        <f t="shared" si="124"/>
        <v>125.76386498510001</v>
      </c>
    </row>
    <row r="7677" spans="1:8" x14ac:dyDescent="0.25">
      <c r="A7677">
        <v>0.61951999999999996</v>
      </c>
      <c r="B7677">
        <v>36.387808606699998</v>
      </c>
      <c r="C7677">
        <v>0.61951999999999996</v>
      </c>
      <c r="D7677">
        <v>34.558874447100003</v>
      </c>
      <c r="E7677">
        <v>73.838811272100003</v>
      </c>
      <c r="H7677">
        <f t="shared" si="124"/>
        <v>125.88891540630001</v>
      </c>
    </row>
    <row r="7678" spans="1:8" x14ac:dyDescent="0.25">
      <c r="A7678">
        <v>0.62003200000000003</v>
      </c>
      <c r="B7678">
        <v>36.387808606699998</v>
      </c>
      <c r="C7678">
        <v>0.62003200000000003</v>
      </c>
      <c r="D7678">
        <v>34.684339787799999</v>
      </c>
      <c r="E7678">
        <v>73.838811272100003</v>
      </c>
      <c r="H7678">
        <f t="shared" si="124"/>
        <v>125.88891540630001</v>
      </c>
    </row>
    <row r="7679" spans="1:8" x14ac:dyDescent="0.25">
      <c r="A7679">
        <v>0.62054399999999998</v>
      </c>
      <c r="B7679">
        <v>36.387808606699998</v>
      </c>
      <c r="C7679">
        <v>0.62054399999999998</v>
      </c>
      <c r="D7679">
        <v>34.684339787799999</v>
      </c>
      <c r="E7679">
        <v>73.838811272100003</v>
      </c>
      <c r="H7679">
        <f t="shared" si="124"/>
        <v>125.88891540630001</v>
      </c>
    </row>
    <row r="7680" spans="1:8" x14ac:dyDescent="0.25">
      <c r="A7680">
        <v>0.62105600000000005</v>
      </c>
      <c r="B7680">
        <v>36.387808606699998</v>
      </c>
      <c r="C7680">
        <v>0.62105600000000005</v>
      </c>
      <c r="D7680">
        <v>34.558874447100003</v>
      </c>
      <c r="E7680">
        <v>73.955040199799996</v>
      </c>
      <c r="H7680">
        <f t="shared" si="124"/>
        <v>125.88891540630001</v>
      </c>
    </row>
    <row r="7681" spans="1:8" x14ac:dyDescent="0.25">
      <c r="A7681">
        <v>0.62156800000000001</v>
      </c>
      <c r="B7681">
        <v>36.2627297656</v>
      </c>
      <c r="C7681">
        <v>0.62156800000000001</v>
      </c>
      <c r="D7681">
        <v>34.684339787799999</v>
      </c>
      <c r="E7681">
        <v>73.955040199799996</v>
      </c>
      <c r="H7681">
        <f t="shared" si="124"/>
        <v>126.01399424740001</v>
      </c>
    </row>
    <row r="7682" spans="1:8" x14ac:dyDescent="0.25">
      <c r="A7682">
        <v>0.62207999999999997</v>
      </c>
      <c r="B7682">
        <v>36.387808606699998</v>
      </c>
      <c r="C7682">
        <v>0.62207999999999997</v>
      </c>
      <c r="D7682">
        <v>34.558874447100003</v>
      </c>
      <c r="E7682">
        <v>73.955040199799996</v>
      </c>
      <c r="H7682">
        <f t="shared" si="124"/>
        <v>125.88891540630001</v>
      </c>
    </row>
    <row r="7683" spans="1:8" x14ac:dyDescent="0.25">
      <c r="A7683">
        <v>0.62259200000000003</v>
      </c>
      <c r="B7683">
        <v>36.512859027899999</v>
      </c>
      <c r="C7683">
        <v>0.62259200000000003</v>
      </c>
      <c r="D7683">
        <v>34.558874447100003</v>
      </c>
      <c r="E7683">
        <v>73.955040199799996</v>
      </c>
      <c r="H7683">
        <f t="shared" si="124"/>
        <v>125.76386498510001</v>
      </c>
    </row>
    <row r="7684" spans="1:8" x14ac:dyDescent="0.25">
      <c r="A7684">
        <v>0.62310399999999999</v>
      </c>
      <c r="B7684">
        <v>36.2627297656</v>
      </c>
      <c r="C7684">
        <v>0.62310399999999999</v>
      </c>
      <c r="D7684">
        <v>34.684339787799999</v>
      </c>
      <c r="E7684">
        <v>73.955040199799996</v>
      </c>
      <c r="H7684">
        <f t="shared" ref="H7684:H7747" si="125">B7684*-1+$B$3+20</f>
        <v>126.01399424740001</v>
      </c>
    </row>
    <row r="7685" spans="1:8" x14ac:dyDescent="0.25">
      <c r="A7685">
        <v>0.62361599999999995</v>
      </c>
      <c r="B7685">
        <v>36.137622504900001</v>
      </c>
      <c r="C7685">
        <v>0.62361599999999995</v>
      </c>
      <c r="D7685">
        <v>34.558874447100003</v>
      </c>
      <c r="E7685">
        <v>73.955040199799996</v>
      </c>
      <c r="H7685">
        <f t="shared" si="125"/>
        <v>126.1391015081</v>
      </c>
    </row>
    <row r="7686" spans="1:8" x14ac:dyDescent="0.25">
      <c r="A7686">
        <v>0.62412800000000002</v>
      </c>
      <c r="B7686">
        <v>36.2627297656</v>
      </c>
      <c r="C7686">
        <v>0.62412800000000002</v>
      </c>
      <c r="D7686">
        <v>34.558874447100003</v>
      </c>
      <c r="E7686">
        <v>74.071240707800001</v>
      </c>
      <c r="H7686">
        <f t="shared" si="125"/>
        <v>126.01399424740001</v>
      </c>
    </row>
    <row r="7687" spans="1:8" x14ac:dyDescent="0.25">
      <c r="A7687">
        <v>0.62463999999999997</v>
      </c>
      <c r="B7687">
        <v>36.387808606699998</v>
      </c>
      <c r="C7687">
        <v>0.62463999999999997</v>
      </c>
      <c r="D7687">
        <v>34.558874447100003</v>
      </c>
      <c r="E7687">
        <v>74.071240707800001</v>
      </c>
      <c r="H7687">
        <f t="shared" si="125"/>
        <v>125.88891540630001</v>
      </c>
    </row>
    <row r="7688" spans="1:8" x14ac:dyDescent="0.25">
      <c r="A7688">
        <v>0.62515200000000004</v>
      </c>
      <c r="B7688">
        <v>36.387808606699998</v>
      </c>
      <c r="C7688">
        <v>0.62515200000000004</v>
      </c>
      <c r="D7688">
        <v>34.684339787799999</v>
      </c>
      <c r="E7688">
        <v>74.071240707800001</v>
      </c>
      <c r="H7688">
        <f t="shared" si="125"/>
        <v>125.88891540630001</v>
      </c>
    </row>
    <row r="7689" spans="1:8" x14ac:dyDescent="0.25">
      <c r="A7689">
        <v>0.625664</v>
      </c>
      <c r="B7689">
        <v>36.137622504900001</v>
      </c>
      <c r="C7689">
        <v>0.625664</v>
      </c>
      <c r="D7689">
        <v>34.558874447100003</v>
      </c>
      <c r="E7689">
        <v>74.187412796100006</v>
      </c>
      <c r="H7689">
        <f t="shared" si="125"/>
        <v>126.1391015081</v>
      </c>
    </row>
    <row r="7690" spans="1:8" x14ac:dyDescent="0.25">
      <c r="A7690">
        <v>0.62617599999999995</v>
      </c>
      <c r="B7690">
        <v>36.387808606699998</v>
      </c>
      <c r="C7690">
        <v>0.62617599999999995</v>
      </c>
      <c r="D7690">
        <v>34.558874447100003</v>
      </c>
      <c r="E7690">
        <v>74.187412796100006</v>
      </c>
      <c r="H7690">
        <f t="shared" si="125"/>
        <v>125.88891540630001</v>
      </c>
    </row>
    <row r="7691" spans="1:8" x14ac:dyDescent="0.25">
      <c r="A7691">
        <v>0.62668800000000002</v>
      </c>
      <c r="B7691">
        <v>36.2627297656</v>
      </c>
      <c r="C7691">
        <v>0.62668800000000002</v>
      </c>
      <c r="D7691">
        <v>34.433380686699998</v>
      </c>
      <c r="E7691">
        <v>74.187412796100006</v>
      </c>
      <c r="H7691">
        <f t="shared" si="125"/>
        <v>126.01399424740001</v>
      </c>
    </row>
    <row r="7692" spans="1:8" x14ac:dyDescent="0.25">
      <c r="A7692">
        <v>0.62719999999999998</v>
      </c>
      <c r="B7692">
        <v>36.2627297656</v>
      </c>
      <c r="C7692">
        <v>0.62719999999999998</v>
      </c>
      <c r="D7692">
        <v>34.433380686699998</v>
      </c>
      <c r="E7692">
        <v>74.187412796100006</v>
      </c>
      <c r="H7692">
        <f t="shared" si="125"/>
        <v>126.01399424740001</v>
      </c>
    </row>
    <row r="7693" spans="1:8" x14ac:dyDescent="0.25">
      <c r="A7693">
        <v>0.62771200000000005</v>
      </c>
      <c r="B7693">
        <v>36.2627297656</v>
      </c>
      <c r="C7693">
        <v>0.62771200000000005</v>
      </c>
      <c r="D7693">
        <v>34.433380686699998</v>
      </c>
      <c r="E7693">
        <v>74.187412796100006</v>
      </c>
      <c r="H7693">
        <f t="shared" si="125"/>
        <v>126.01399424740001</v>
      </c>
    </row>
    <row r="7694" spans="1:8" x14ac:dyDescent="0.25">
      <c r="A7694">
        <v>0.628224</v>
      </c>
      <c r="B7694">
        <v>36.137622504900001</v>
      </c>
      <c r="C7694">
        <v>0.628224</v>
      </c>
      <c r="D7694">
        <v>34.433380686699998</v>
      </c>
      <c r="E7694">
        <v>74.187412796100006</v>
      </c>
      <c r="H7694">
        <f t="shared" si="125"/>
        <v>126.1391015081</v>
      </c>
    </row>
    <row r="7695" spans="1:8" x14ac:dyDescent="0.25">
      <c r="A7695">
        <v>0.62873599999999996</v>
      </c>
      <c r="B7695">
        <v>36.2627297656</v>
      </c>
      <c r="C7695">
        <v>0.62873599999999996</v>
      </c>
      <c r="D7695">
        <v>34.433380686699998</v>
      </c>
      <c r="E7695">
        <v>74.303556464699994</v>
      </c>
      <c r="H7695">
        <f t="shared" si="125"/>
        <v>126.01399424740001</v>
      </c>
    </row>
    <row r="7696" spans="1:8" x14ac:dyDescent="0.25">
      <c r="A7696">
        <v>0.62924800000000003</v>
      </c>
      <c r="B7696">
        <v>36.2627297656</v>
      </c>
      <c r="C7696">
        <v>0.62924800000000003</v>
      </c>
      <c r="D7696">
        <v>34.433380686699998</v>
      </c>
      <c r="E7696">
        <v>74.303556464699994</v>
      </c>
      <c r="H7696">
        <f t="shared" si="125"/>
        <v>126.01399424740001</v>
      </c>
    </row>
    <row r="7697" spans="1:8" x14ac:dyDescent="0.25">
      <c r="A7697">
        <v>0.62975999999999999</v>
      </c>
      <c r="B7697">
        <v>36.2627297656</v>
      </c>
      <c r="C7697">
        <v>0.62975999999999999</v>
      </c>
      <c r="D7697">
        <v>34.433380686699998</v>
      </c>
      <c r="E7697">
        <v>74.303556464699994</v>
      </c>
      <c r="H7697">
        <f t="shared" si="125"/>
        <v>126.01399424740001</v>
      </c>
    </row>
    <row r="7698" spans="1:8" x14ac:dyDescent="0.25">
      <c r="A7698">
        <v>0.63027200000000005</v>
      </c>
      <c r="B7698">
        <v>36.137622504900001</v>
      </c>
      <c r="C7698">
        <v>0.63027200000000005</v>
      </c>
      <c r="D7698">
        <v>34.433380686699998</v>
      </c>
      <c r="E7698">
        <v>74.303556464699994</v>
      </c>
      <c r="H7698">
        <f t="shared" si="125"/>
        <v>126.1391015081</v>
      </c>
    </row>
    <row r="7699" spans="1:8" x14ac:dyDescent="0.25">
      <c r="A7699">
        <v>0.63078400000000001</v>
      </c>
      <c r="B7699">
        <v>36.137622504900001</v>
      </c>
      <c r="C7699">
        <v>0.63078400000000001</v>
      </c>
      <c r="D7699">
        <v>34.433380686699998</v>
      </c>
      <c r="E7699">
        <v>74.303556464699994</v>
      </c>
      <c r="H7699">
        <f t="shared" si="125"/>
        <v>126.1391015081</v>
      </c>
    </row>
    <row r="7700" spans="1:8" x14ac:dyDescent="0.25">
      <c r="A7700">
        <v>0.63129599999999997</v>
      </c>
      <c r="B7700">
        <v>36.137622504900001</v>
      </c>
      <c r="C7700">
        <v>0.63129599999999997</v>
      </c>
      <c r="D7700">
        <v>34.307858506599999</v>
      </c>
      <c r="E7700">
        <v>74.303556464699994</v>
      </c>
      <c r="H7700">
        <f t="shared" si="125"/>
        <v>126.1391015081</v>
      </c>
    </row>
    <row r="7701" spans="1:8" x14ac:dyDescent="0.25">
      <c r="A7701">
        <v>0.63180800000000004</v>
      </c>
      <c r="B7701">
        <v>36.137622504900001</v>
      </c>
      <c r="C7701">
        <v>0.63180800000000004</v>
      </c>
      <c r="D7701">
        <v>34.307858506599999</v>
      </c>
      <c r="E7701">
        <v>74.419671713499994</v>
      </c>
      <c r="H7701">
        <f t="shared" si="125"/>
        <v>126.1391015081</v>
      </c>
    </row>
    <row r="7702" spans="1:8" x14ac:dyDescent="0.25">
      <c r="A7702">
        <v>0.63231999999999999</v>
      </c>
      <c r="B7702">
        <v>36.2627297656</v>
      </c>
      <c r="C7702">
        <v>0.63231999999999999</v>
      </c>
      <c r="D7702">
        <v>34.307858506599999</v>
      </c>
      <c r="E7702">
        <v>74.419671713499994</v>
      </c>
      <c r="H7702">
        <f t="shared" si="125"/>
        <v>126.01399424740001</v>
      </c>
    </row>
    <row r="7703" spans="1:8" x14ac:dyDescent="0.25">
      <c r="A7703">
        <v>0.63283199999999995</v>
      </c>
      <c r="B7703">
        <v>36.2627297656</v>
      </c>
      <c r="C7703">
        <v>0.63283199999999995</v>
      </c>
      <c r="D7703">
        <v>34.307858506599999</v>
      </c>
      <c r="E7703">
        <v>74.419671713499994</v>
      </c>
      <c r="H7703">
        <f t="shared" si="125"/>
        <v>126.01399424740001</v>
      </c>
    </row>
    <row r="7704" spans="1:8" x14ac:dyDescent="0.25">
      <c r="A7704">
        <v>0.63334400000000002</v>
      </c>
      <c r="B7704">
        <v>36.137622504900001</v>
      </c>
      <c r="C7704">
        <v>0.63334400000000002</v>
      </c>
      <c r="D7704">
        <v>34.307858506599999</v>
      </c>
      <c r="E7704">
        <v>74.535758542600007</v>
      </c>
      <c r="H7704">
        <f t="shared" si="125"/>
        <v>126.1391015081</v>
      </c>
    </row>
    <row r="7705" spans="1:8" x14ac:dyDescent="0.25">
      <c r="A7705">
        <v>0.63385599999999998</v>
      </c>
      <c r="B7705">
        <v>36.137622504900001</v>
      </c>
      <c r="C7705">
        <v>0.63385599999999998</v>
      </c>
      <c r="D7705">
        <v>34.307858506599999</v>
      </c>
      <c r="E7705">
        <v>74.535758542600007</v>
      </c>
      <c r="H7705">
        <f t="shared" si="125"/>
        <v>126.1391015081</v>
      </c>
    </row>
    <row r="7706" spans="1:8" x14ac:dyDescent="0.25">
      <c r="A7706">
        <v>0.63436800000000004</v>
      </c>
      <c r="B7706">
        <v>36.137622504900001</v>
      </c>
      <c r="C7706">
        <v>0.63436800000000004</v>
      </c>
      <c r="D7706">
        <v>34.558874447100003</v>
      </c>
      <c r="E7706">
        <v>74.535758542600007</v>
      </c>
      <c r="H7706">
        <f t="shared" si="125"/>
        <v>126.1391015081</v>
      </c>
    </row>
    <row r="7707" spans="1:8" x14ac:dyDescent="0.25">
      <c r="A7707">
        <v>0.63488</v>
      </c>
      <c r="B7707">
        <v>36.2627297656</v>
      </c>
      <c r="C7707">
        <v>0.63488</v>
      </c>
      <c r="D7707">
        <v>34.433380686699998</v>
      </c>
      <c r="E7707">
        <v>74.535758542600007</v>
      </c>
      <c r="H7707">
        <f t="shared" si="125"/>
        <v>126.01399424740001</v>
      </c>
    </row>
    <row r="7708" spans="1:8" x14ac:dyDescent="0.25">
      <c r="A7708">
        <v>0.63539199999999996</v>
      </c>
      <c r="B7708">
        <v>36.0124868244</v>
      </c>
      <c r="C7708">
        <v>0.63539199999999996</v>
      </c>
      <c r="D7708">
        <v>34.433380686699998</v>
      </c>
      <c r="E7708">
        <v>74.535758542600007</v>
      </c>
      <c r="H7708">
        <f t="shared" si="125"/>
        <v>126.26423718860001</v>
      </c>
    </row>
    <row r="7709" spans="1:8" x14ac:dyDescent="0.25">
      <c r="A7709">
        <v>0.63590400000000002</v>
      </c>
      <c r="B7709">
        <v>36.137622504900001</v>
      </c>
      <c r="C7709">
        <v>0.63590400000000002</v>
      </c>
      <c r="D7709">
        <v>34.433380686699998</v>
      </c>
      <c r="E7709">
        <v>74.651816951900003</v>
      </c>
      <c r="H7709">
        <f t="shared" si="125"/>
        <v>126.1391015081</v>
      </c>
    </row>
    <row r="7710" spans="1:8" x14ac:dyDescent="0.25">
      <c r="A7710">
        <v>0.63641599999999998</v>
      </c>
      <c r="B7710">
        <v>36.137622504900001</v>
      </c>
      <c r="C7710">
        <v>0.63641599999999998</v>
      </c>
      <c r="D7710">
        <v>34.307858506599999</v>
      </c>
      <c r="E7710">
        <v>74.651816951900003</v>
      </c>
      <c r="H7710">
        <f t="shared" si="125"/>
        <v>126.1391015081</v>
      </c>
    </row>
    <row r="7711" spans="1:8" x14ac:dyDescent="0.25">
      <c r="A7711">
        <v>0.63692800000000005</v>
      </c>
      <c r="B7711">
        <v>36.137622504900001</v>
      </c>
      <c r="C7711">
        <v>0.63692800000000005</v>
      </c>
      <c r="D7711">
        <v>34.433380686699998</v>
      </c>
      <c r="E7711">
        <v>74.651816951900003</v>
      </c>
      <c r="H7711">
        <f t="shared" si="125"/>
        <v>126.1391015081</v>
      </c>
    </row>
    <row r="7712" spans="1:8" x14ac:dyDescent="0.25">
      <c r="A7712">
        <v>0.63744000000000001</v>
      </c>
      <c r="B7712">
        <v>36.137622504900001</v>
      </c>
      <c r="C7712">
        <v>0.63744000000000001</v>
      </c>
      <c r="D7712">
        <v>34.307858506599999</v>
      </c>
      <c r="E7712">
        <v>74.651816951900003</v>
      </c>
      <c r="H7712">
        <f t="shared" si="125"/>
        <v>126.1391015081</v>
      </c>
    </row>
    <row r="7713" spans="1:8" x14ac:dyDescent="0.25">
      <c r="A7713">
        <v>0.63795199999999996</v>
      </c>
      <c r="B7713">
        <v>36.137622504900001</v>
      </c>
      <c r="C7713">
        <v>0.63795199999999996</v>
      </c>
      <c r="D7713">
        <v>34.307858506599999</v>
      </c>
      <c r="E7713">
        <v>74.651816951900003</v>
      </c>
      <c r="H7713">
        <f t="shared" si="125"/>
        <v>126.1391015081</v>
      </c>
    </row>
    <row r="7714" spans="1:8" x14ac:dyDescent="0.25">
      <c r="A7714">
        <v>0.63846400000000003</v>
      </c>
      <c r="B7714">
        <v>36.137622504900001</v>
      </c>
      <c r="C7714">
        <v>0.63846400000000003</v>
      </c>
      <c r="D7714">
        <v>34.307858506599999</v>
      </c>
      <c r="E7714">
        <v>74.767846941599998</v>
      </c>
      <c r="H7714">
        <f t="shared" si="125"/>
        <v>126.1391015081</v>
      </c>
    </row>
    <row r="7715" spans="1:8" x14ac:dyDescent="0.25">
      <c r="A7715">
        <v>0.63897599999999999</v>
      </c>
      <c r="B7715">
        <v>36.137622504900001</v>
      </c>
      <c r="C7715">
        <v>0.63897599999999999</v>
      </c>
      <c r="D7715">
        <v>34.307858506599999</v>
      </c>
      <c r="E7715">
        <v>74.767846941599998</v>
      </c>
      <c r="H7715">
        <f t="shared" si="125"/>
        <v>126.1391015081</v>
      </c>
    </row>
    <row r="7716" spans="1:8" x14ac:dyDescent="0.25">
      <c r="A7716">
        <v>0.63948799999999995</v>
      </c>
      <c r="B7716">
        <v>36.137622504900001</v>
      </c>
      <c r="C7716">
        <v>0.63948799999999995</v>
      </c>
      <c r="D7716">
        <v>34.433380686699998</v>
      </c>
      <c r="E7716">
        <v>74.767846941599998</v>
      </c>
      <c r="H7716">
        <f t="shared" si="125"/>
        <v>126.1391015081</v>
      </c>
    </row>
    <row r="7717" spans="1:8" x14ac:dyDescent="0.25">
      <c r="A7717">
        <v>0.64</v>
      </c>
      <c r="B7717">
        <v>36.2627297656</v>
      </c>
      <c r="C7717">
        <v>0.64</v>
      </c>
      <c r="D7717">
        <v>34.307858506599999</v>
      </c>
      <c r="E7717">
        <v>74.767846941599998</v>
      </c>
      <c r="H7717">
        <f t="shared" si="125"/>
        <v>126.01399424740001</v>
      </c>
    </row>
    <row r="7718" spans="1:8" x14ac:dyDescent="0.25">
      <c r="A7718">
        <v>0.64051199999999997</v>
      </c>
      <c r="B7718">
        <v>36.0124868244</v>
      </c>
      <c r="C7718">
        <v>0.64051199999999997</v>
      </c>
      <c r="D7718">
        <v>34.307858506599999</v>
      </c>
      <c r="E7718">
        <v>74.767846941599998</v>
      </c>
      <c r="H7718">
        <f t="shared" si="125"/>
        <v>126.26423718860001</v>
      </c>
    </row>
    <row r="7719" spans="1:8" x14ac:dyDescent="0.25">
      <c r="A7719">
        <v>0.64102400000000004</v>
      </c>
      <c r="B7719">
        <v>36.0124868244</v>
      </c>
      <c r="C7719">
        <v>0.64102400000000004</v>
      </c>
      <c r="D7719">
        <v>34.307858506599999</v>
      </c>
      <c r="E7719">
        <v>74.883848511500005</v>
      </c>
      <c r="H7719">
        <f t="shared" si="125"/>
        <v>126.26423718860001</v>
      </c>
    </row>
    <row r="7720" spans="1:8" x14ac:dyDescent="0.25">
      <c r="A7720">
        <v>0.641536</v>
      </c>
      <c r="B7720">
        <v>36.0124868244</v>
      </c>
      <c r="C7720">
        <v>0.641536</v>
      </c>
      <c r="D7720">
        <v>34.433380686699998</v>
      </c>
      <c r="E7720">
        <v>74.883848511500005</v>
      </c>
      <c r="H7720">
        <f t="shared" si="125"/>
        <v>126.26423718860001</v>
      </c>
    </row>
    <row r="7721" spans="1:8" x14ac:dyDescent="0.25">
      <c r="A7721">
        <v>0.64204799999999995</v>
      </c>
      <c r="B7721">
        <v>36.0124868244</v>
      </c>
      <c r="C7721">
        <v>0.64204799999999995</v>
      </c>
      <c r="D7721">
        <v>34.182307906699997</v>
      </c>
      <c r="E7721">
        <v>74.883848511500005</v>
      </c>
      <c r="H7721">
        <f t="shared" si="125"/>
        <v>126.26423718860001</v>
      </c>
    </row>
    <row r="7722" spans="1:8" x14ac:dyDescent="0.25">
      <c r="A7722">
        <v>0.64256000000000002</v>
      </c>
      <c r="B7722">
        <v>36.0124868244</v>
      </c>
      <c r="C7722">
        <v>0.64256000000000002</v>
      </c>
      <c r="D7722">
        <v>34.182307906699997</v>
      </c>
      <c r="E7722">
        <v>74.999821661599995</v>
      </c>
      <c r="H7722">
        <f t="shared" si="125"/>
        <v>126.26423718860001</v>
      </c>
    </row>
    <row r="7723" spans="1:8" x14ac:dyDescent="0.25">
      <c r="A7723">
        <v>0.64307199999999998</v>
      </c>
      <c r="B7723">
        <v>35.887322724199997</v>
      </c>
      <c r="C7723">
        <v>0.64307199999999998</v>
      </c>
      <c r="D7723">
        <v>34.307858506599999</v>
      </c>
      <c r="E7723">
        <v>74.999821661599995</v>
      </c>
      <c r="H7723">
        <f t="shared" si="125"/>
        <v>126.3894012888</v>
      </c>
    </row>
    <row r="7724" spans="1:8" x14ac:dyDescent="0.25">
      <c r="A7724">
        <v>0.64358400000000004</v>
      </c>
      <c r="B7724">
        <v>35.887322724199997</v>
      </c>
      <c r="C7724">
        <v>0.64358400000000004</v>
      </c>
      <c r="D7724">
        <v>34.307858506599999</v>
      </c>
      <c r="E7724">
        <v>74.999821661599995</v>
      </c>
      <c r="H7724">
        <f t="shared" si="125"/>
        <v>126.3894012888</v>
      </c>
    </row>
    <row r="7725" spans="1:8" x14ac:dyDescent="0.25">
      <c r="A7725">
        <v>0.644096</v>
      </c>
      <c r="B7725">
        <v>36.0124868244</v>
      </c>
      <c r="C7725">
        <v>0.644096</v>
      </c>
      <c r="D7725">
        <v>34.307858506599999</v>
      </c>
      <c r="E7725">
        <v>74.999821661599995</v>
      </c>
      <c r="H7725">
        <f t="shared" si="125"/>
        <v>126.26423718860001</v>
      </c>
    </row>
    <row r="7726" spans="1:8" x14ac:dyDescent="0.25">
      <c r="A7726">
        <v>0.64460799999999996</v>
      </c>
      <c r="B7726">
        <v>36.0124868244</v>
      </c>
      <c r="C7726">
        <v>0.64460799999999996</v>
      </c>
      <c r="D7726">
        <v>34.182307906699997</v>
      </c>
      <c r="E7726">
        <v>74.999821661599995</v>
      </c>
      <c r="H7726">
        <f t="shared" si="125"/>
        <v>126.26423718860001</v>
      </c>
    </row>
    <row r="7727" spans="1:8" x14ac:dyDescent="0.25">
      <c r="A7727">
        <v>0.64512000000000003</v>
      </c>
      <c r="B7727">
        <v>36.0124868244</v>
      </c>
      <c r="C7727">
        <v>0.64512000000000003</v>
      </c>
      <c r="D7727">
        <v>34.182307906699997</v>
      </c>
      <c r="E7727">
        <v>74.999821661599995</v>
      </c>
      <c r="H7727">
        <f t="shared" si="125"/>
        <v>126.26423718860001</v>
      </c>
    </row>
    <row r="7728" spans="1:8" x14ac:dyDescent="0.25">
      <c r="A7728">
        <v>0.64563199999999998</v>
      </c>
      <c r="B7728">
        <v>35.887322724199997</v>
      </c>
      <c r="C7728">
        <v>0.64563199999999998</v>
      </c>
      <c r="D7728">
        <v>34.182307906699997</v>
      </c>
      <c r="E7728">
        <v>74.999821661599995</v>
      </c>
      <c r="H7728">
        <f t="shared" si="125"/>
        <v>126.3894012888</v>
      </c>
    </row>
    <row r="7729" spans="1:8" x14ac:dyDescent="0.25">
      <c r="A7729">
        <v>0.64614400000000005</v>
      </c>
      <c r="B7729">
        <v>35.887322724199997</v>
      </c>
      <c r="C7729">
        <v>0.64614400000000005</v>
      </c>
      <c r="D7729">
        <v>34.182307906699997</v>
      </c>
      <c r="E7729">
        <v>74.999821661599995</v>
      </c>
      <c r="H7729">
        <f t="shared" si="125"/>
        <v>126.3894012888</v>
      </c>
    </row>
    <row r="7730" spans="1:8" x14ac:dyDescent="0.25">
      <c r="A7730">
        <v>0.64665600000000001</v>
      </c>
      <c r="B7730">
        <v>35.887322724199997</v>
      </c>
      <c r="C7730">
        <v>0.64665600000000001</v>
      </c>
      <c r="D7730">
        <v>34.182307906699997</v>
      </c>
      <c r="E7730">
        <v>74.999821661599995</v>
      </c>
      <c r="H7730">
        <f t="shared" si="125"/>
        <v>126.3894012888</v>
      </c>
    </row>
    <row r="7731" spans="1:8" x14ac:dyDescent="0.25">
      <c r="A7731">
        <v>0.64716799999999997</v>
      </c>
      <c r="B7731">
        <v>35.887322724199997</v>
      </c>
      <c r="C7731">
        <v>0.64716799999999997</v>
      </c>
      <c r="D7731">
        <v>34.182307906699997</v>
      </c>
      <c r="E7731">
        <v>75.115766392099999</v>
      </c>
      <c r="H7731">
        <f t="shared" si="125"/>
        <v>126.3894012888</v>
      </c>
    </row>
    <row r="7732" spans="1:8" x14ac:dyDescent="0.25">
      <c r="A7732">
        <v>0.64768000000000003</v>
      </c>
      <c r="B7732">
        <v>36.0124868244</v>
      </c>
      <c r="C7732">
        <v>0.64768000000000003</v>
      </c>
      <c r="D7732">
        <v>34.182307906699997</v>
      </c>
      <c r="E7732">
        <v>75.115766392099999</v>
      </c>
      <c r="H7732">
        <f t="shared" si="125"/>
        <v>126.26423718860001</v>
      </c>
    </row>
    <row r="7733" spans="1:8" x14ac:dyDescent="0.25">
      <c r="A7733">
        <v>0.64819199999999999</v>
      </c>
      <c r="B7733">
        <v>35.887322724199997</v>
      </c>
      <c r="C7733">
        <v>0.64819199999999999</v>
      </c>
      <c r="D7733">
        <v>34.182307906699997</v>
      </c>
      <c r="E7733">
        <v>75.231682702800001</v>
      </c>
      <c r="H7733">
        <f t="shared" si="125"/>
        <v>126.3894012888</v>
      </c>
    </row>
    <row r="7734" spans="1:8" x14ac:dyDescent="0.25">
      <c r="A7734">
        <v>0.64870399999999995</v>
      </c>
      <c r="B7734">
        <v>35.887322724199997</v>
      </c>
      <c r="C7734">
        <v>0.64870399999999995</v>
      </c>
      <c r="D7734">
        <v>34.0567288871</v>
      </c>
      <c r="E7734">
        <v>75.231682702800001</v>
      </c>
      <c r="H7734">
        <f t="shared" si="125"/>
        <v>126.3894012888</v>
      </c>
    </row>
    <row r="7735" spans="1:8" x14ac:dyDescent="0.25">
      <c r="A7735">
        <v>0.64921600000000002</v>
      </c>
      <c r="B7735">
        <v>35.887322724199997</v>
      </c>
      <c r="C7735">
        <v>0.64921600000000002</v>
      </c>
      <c r="D7735">
        <v>34.182307906699997</v>
      </c>
      <c r="E7735">
        <v>75.231682702800001</v>
      </c>
      <c r="H7735">
        <f t="shared" si="125"/>
        <v>126.3894012888</v>
      </c>
    </row>
    <row r="7736" spans="1:8" x14ac:dyDescent="0.25">
      <c r="A7736">
        <v>0.64972799999999997</v>
      </c>
      <c r="B7736">
        <v>35.887322724199997</v>
      </c>
      <c r="C7736">
        <v>0.64972799999999997</v>
      </c>
      <c r="D7736">
        <v>34.307858506599999</v>
      </c>
      <c r="E7736">
        <v>75.231682702800001</v>
      </c>
      <c r="H7736">
        <f t="shared" si="125"/>
        <v>126.3894012888</v>
      </c>
    </row>
    <row r="7737" spans="1:8" x14ac:dyDescent="0.25">
      <c r="A7737">
        <v>0.65024000000000004</v>
      </c>
      <c r="B7737">
        <v>35.887322724199997</v>
      </c>
      <c r="C7737">
        <v>0.65024000000000004</v>
      </c>
      <c r="D7737">
        <v>34.182307906699997</v>
      </c>
      <c r="E7737">
        <v>75.231682702800001</v>
      </c>
      <c r="H7737">
        <f t="shared" si="125"/>
        <v>126.3894012888</v>
      </c>
    </row>
    <row r="7738" spans="1:8" x14ac:dyDescent="0.25">
      <c r="A7738">
        <v>0.650752</v>
      </c>
      <c r="B7738">
        <v>35.887322724199997</v>
      </c>
      <c r="C7738">
        <v>0.650752</v>
      </c>
      <c r="D7738">
        <v>34.0567288871</v>
      </c>
      <c r="E7738">
        <v>75.231682702800001</v>
      </c>
      <c r="H7738">
        <f t="shared" si="125"/>
        <v>126.3894012888</v>
      </c>
    </row>
    <row r="7739" spans="1:8" x14ac:dyDescent="0.25">
      <c r="A7739">
        <v>0.65126399999999995</v>
      </c>
      <c r="B7739">
        <v>35.887322724199997</v>
      </c>
      <c r="C7739">
        <v>0.65126399999999995</v>
      </c>
      <c r="D7739">
        <v>34.182307906699997</v>
      </c>
      <c r="E7739">
        <v>75.347570593699999</v>
      </c>
      <c r="H7739">
        <f t="shared" si="125"/>
        <v>126.3894012888</v>
      </c>
    </row>
    <row r="7740" spans="1:8" x14ac:dyDescent="0.25">
      <c r="A7740">
        <v>0.65177600000000002</v>
      </c>
      <c r="B7740">
        <v>36.0124868244</v>
      </c>
      <c r="C7740">
        <v>0.65177600000000002</v>
      </c>
      <c r="D7740">
        <v>34.0567288871</v>
      </c>
      <c r="E7740">
        <v>75.463430064999997</v>
      </c>
      <c r="H7740">
        <f t="shared" si="125"/>
        <v>126.26423718860001</v>
      </c>
    </row>
    <row r="7741" spans="1:8" x14ac:dyDescent="0.25">
      <c r="A7741">
        <v>0.65228799999999998</v>
      </c>
      <c r="B7741">
        <v>35.887322724199997</v>
      </c>
      <c r="C7741">
        <v>0.65228799999999998</v>
      </c>
      <c r="D7741">
        <v>34.182307906699997</v>
      </c>
      <c r="E7741">
        <v>75.463430064999997</v>
      </c>
      <c r="H7741">
        <f t="shared" si="125"/>
        <v>126.3894012888</v>
      </c>
    </row>
    <row r="7742" spans="1:8" x14ac:dyDescent="0.25">
      <c r="A7742">
        <v>0.65280000000000005</v>
      </c>
      <c r="B7742">
        <v>36.0124868244</v>
      </c>
      <c r="C7742">
        <v>0.65280000000000005</v>
      </c>
      <c r="D7742">
        <v>34.182307906699997</v>
      </c>
      <c r="E7742">
        <v>75.463430064999997</v>
      </c>
      <c r="H7742">
        <f t="shared" si="125"/>
        <v>126.26423718860001</v>
      </c>
    </row>
    <row r="7743" spans="1:8" x14ac:dyDescent="0.25">
      <c r="A7743">
        <v>0.653312</v>
      </c>
      <c r="B7743">
        <v>35.887322724199997</v>
      </c>
      <c r="C7743">
        <v>0.653312</v>
      </c>
      <c r="D7743">
        <v>34.182307906699997</v>
      </c>
      <c r="E7743">
        <v>75.463430064999997</v>
      </c>
      <c r="H7743">
        <f t="shared" si="125"/>
        <v>126.3894012888</v>
      </c>
    </row>
    <row r="7744" spans="1:8" x14ac:dyDescent="0.25">
      <c r="A7744">
        <v>0.65382399999999996</v>
      </c>
      <c r="B7744">
        <v>35.887322724199997</v>
      </c>
      <c r="C7744">
        <v>0.65382399999999996</v>
      </c>
      <c r="D7744">
        <v>34.182307906699997</v>
      </c>
      <c r="E7744">
        <v>75.463430064999997</v>
      </c>
      <c r="H7744">
        <f t="shared" si="125"/>
        <v>126.3894012888</v>
      </c>
    </row>
    <row r="7745" spans="1:8" x14ac:dyDescent="0.25">
      <c r="A7745">
        <v>0.65433600000000003</v>
      </c>
      <c r="B7745">
        <v>35.887322724199997</v>
      </c>
      <c r="C7745">
        <v>0.65433600000000003</v>
      </c>
      <c r="D7745">
        <v>34.182307906699997</v>
      </c>
      <c r="E7745">
        <v>75.463430064999997</v>
      </c>
      <c r="H7745">
        <f t="shared" si="125"/>
        <v>126.3894012888</v>
      </c>
    </row>
    <row r="7746" spans="1:8" x14ac:dyDescent="0.25">
      <c r="A7746">
        <v>0.65484799999999999</v>
      </c>
      <c r="B7746">
        <v>35.887322724199997</v>
      </c>
      <c r="C7746">
        <v>0.65484799999999999</v>
      </c>
      <c r="D7746">
        <v>34.0567288871</v>
      </c>
      <c r="E7746">
        <v>75.579261116500007</v>
      </c>
      <c r="H7746">
        <f t="shared" si="125"/>
        <v>126.3894012888</v>
      </c>
    </row>
    <row r="7747" spans="1:8" x14ac:dyDescent="0.25">
      <c r="A7747">
        <v>0.65536000000000005</v>
      </c>
      <c r="B7747">
        <v>35.887322724199997</v>
      </c>
      <c r="C7747">
        <v>0.65536000000000005</v>
      </c>
      <c r="D7747">
        <v>34.182307906699997</v>
      </c>
      <c r="E7747">
        <v>75.579261116500007</v>
      </c>
      <c r="H7747">
        <f t="shared" si="125"/>
        <v>126.3894012888</v>
      </c>
    </row>
    <row r="7748" spans="1:8" x14ac:dyDescent="0.25">
      <c r="A7748">
        <v>0.65587200000000001</v>
      </c>
      <c r="B7748">
        <v>35.887322724199997</v>
      </c>
      <c r="C7748">
        <v>0.65587200000000001</v>
      </c>
      <c r="D7748">
        <v>34.182307906699997</v>
      </c>
      <c r="E7748">
        <v>75.579261116500007</v>
      </c>
      <c r="H7748">
        <f t="shared" ref="H7748:H7811" si="126">B7748*-1+$B$3+20</f>
        <v>126.3894012888</v>
      </c>
    </row>
    <row r="7749" spans="1:8" x14ac:dyDescent="0.25">
      <c r="A7749">
        <v>0.65638399999999997</v>
      </c>
      <c r="B7749">
        <v>35.887322724199997</v>
      </c>
      <c r="C7749">
        <v>0.65638399999999997</v>
      </c>
      <c r="D7749">
        <v>34.182307906699997</v>
      </c>
      <c r="E7749">
        <v>75.579261116500007</v>
      </c>
      <c r="H7749">
        <f t="shared" si="126"/>
        <v>126.3894012888</v>
      </c>
    </row>
    <row r="7750" spans="1:8" x14ac:dyDescent="0.25">
      <c r="A7750">
        <v>0.65689600000000004</v>
      </c>
      <c r="B7750">
        <v>35.6369092646</v>
      </c>
      <c r="C7750">
        <v>0.65689600000000004</v>
      </c>
      <c r="D7750">
        <v>34.182307906699997</v>
      </c>
      <c r="E7750">
        <v>75.579261116500007</v>
      </c>
      <c r="H7750">
        <f t="shared" si="126"/>
        <v>126.6398147484</v>
      </c>
    </row>
    <row r="7751" spans="1:8" x14ac:dyDescent="0.25">
      <c r="A7751">
        <v>0.65740799999999999</v>
      </c>
      <c r="B7751">
        <v>35.887322724199997</v>
      </c>
      <c r="C7751">
        <v>0.65740799999999999</v>
      </c>
      <c r="D7751">
        <v>34.0567288871</v>
      </c>
      <c r="E7751">
        <v>75.579261116500007</v>
      </c>
      <c r="H7751">
        <f t="shared" si="126"/>
        <v>126.3894012888</v>
      </c>
    </row>
    <row r="7752" spans="1:8" x14ac:dyDescent="0.25">
      <c r="A7752">
        <v>0.65791999999999995</v>
      </c>
      <c r="B7752">
        <v>35.6369092646</v>
      </c>
      <c r="C7752">
        <v>0.65791999999999995</v>
      </c>
      <c r="D7752">
        <v>34.0567288871</v>
      </c>
      <c r="E7752">
        <v>75.579261116500007</v>
      </c>
      <c r="H7752">
        <f t="shared" si="126"/>
        <v>126.6398147484</v>
      </c>
    </row>
    <row r="7753" spans="1:8" x14ac:dyDescent="0.25">
      <c r="A7753">
        <v>0.65843200000000002</v>
      </c>
      <c r="B7753">
        <v>35.762130204199998</v>
      </c>
      <c r="C7753">
        <v>0.65843200000000002</v>
      </c>
      <c r="D7753">
        <v>33.931121447800002</v>
      </c>
      <c r="E7753">
        <v>75.579261116500007</v>
      </c>
      <c r="H7753">
        <f t="shared" si="126"/>
        <v>126.51459380880002</v>
      </c>
    </row>
    <row r="7754" spans="1:8" x14ac:dyDescent="0.25">
      <c r="A7754">
        <v>0.65894399999999997</v>
      </c>
      <c r="B7754">
        <v>35.762130204199998</v>
      </c>
      <c r="C7754">
        <v>0.65894399999999997</v>
      </c>
      <c r="D7754">
        <v>34.0567288871</v>
      </c>
      <c r="E7754">
        <v>75.695063748199999</v>
      </c>
      <c r="H7754">
        <f t="shared" si="126"/>
        <v>126.51459380880002</v>
      </c>
    </row>
    <row r="7755" spans="1:8" x14ac:dyDescent="0.25">
      <c r="A7755">
        <v>0.65945600000000004</v>
      </c>
      <c r="B7755">
        <v>35.6369092646</v>
      </c>
      <c r="C7755">
        <v>0.65945600000000004</v>
      </c>
      <c r="D7755">
        <v>34.0567288871</v>
      </c>
      <c r="E7755">
        <v>75.695063748199999</v>
      </c>
      <c r="H7755">
        <f t="shared" si="126"/>
        <v>126.6398147484</v>
      </c>
    </row>
    <row r="7756" spans="1:8" x14ac:dyDescent="0.25">
      <c r="A7756">
        <v>0.659968</v>
      </c>
      <c r="B7756">
        <v>35.6369092646</v>
      </c>
      <c r="C7756">
        <v>0.659968</v>
      </c>
      <c r="D7756">
        <v>34.0567288871</v>
      </c>
      <c r="E7756">
        <v>75.695063748199999</v>
      </c>
      <c r="H7756">
        <f t="shared" si="126"/>
        <v>126.6398147484</v>
      </c>
    </row>
    <row r="7757" spans="1:8" x14ac:dyDescent="0.25">
      <c r="A7757">
        <v>0.66047999999999996</v>
      </c>
      <c r="B7757">
        <v>35.887322724199997</v>
      </c>
      <c r="C7757">
        <v>0.66047999999999996</v>
      </c>
      <c r="D7757">
        <v>34.0567288871</v>
      </c>
      <c r="E7757">
        <v>75.695063748199999</v>
      </c>
      <c r="H7757">
        <f t="shared" si="126"/>
        <v>126.3894012888</v>
      </c>
    </row>
    <row r="7758" spans="1:8" x14ac:dyDescent="0.25">
      <c r="A7758">
        <v>0.66099200000000002</v>
      </c>
      <c r="B7758">
        <v>35.6369092646</v>
      </c>
      <c r="C7758">
        <v>0.66099200000000002</v>
      </c>
      <c r="D7758">
        <v>33.931121447800002</v>
      </c>
      <c r="E7758">
        <v>75.695063748199999</v>
      </c>
      <c r="H7758">
        <f t="shared" si="126"/>
        <v>126.6398147484</v>
      </c>
    </row>
    <row r="7759" spans="1:8" x14ac:dyDescent="0.25">
      <c r="A7759">
        <v>0.66150399999999998</v>
      </c>
      <c r="B7759">
        <v>35.762130204199998</v>
      </c>
      <c r="C7759">
        <v>0.66150399999999998</v>
      </c>
      <c r="D7759">
        <v>34.0567288871</v>
      </c>
      <c r="E7759">
        <v>75.810837960300006</v>
      </c>
      <c r="H7759">
        <f t="shared" si="126"/>
        <v>126.51459380880002</v>
      </c>
    </row>
    <row r="7760" spans="1:8" x14ac:dyDescent="0.25">
      <c r="A7760">
        <v>0.66201600000000005</v>
      </c>
      <c r="B7760">
        <v>35.6369092646</v>
      </c>
      <c r="C7760">
        <v>0.66201600000000005</v>
      </c>
      <c r="D7760">
        <v>33.931121447800002</v>
      </c>
      <c r="E7760">
        <v>75.810837960300006</v>
      </c>
      <c r="H7760">
        <f t="shared" si="126"/>
        <v>126.6398147484</v>
      </c>
    </row>
    <row r="7761" spans="1:8" x14ac:dyDescent="0.25">
      <c r="A7761">
        <v>0.66252800000000001</v>
      </c>
      <c r="B7761">
        <v>35.762130204199998</v>
      </c>
      <c r="C7761">
        <v>0.66252800000000001</v>
      </c>
      <c r="D7761">
        <v>34.0567288871</v>
      </c>
      <c r="E7761">
        <v>75.926583752599996</v>
      </c>
      <c r="H7761">
        <f t="shared" si="126"/>
        <v>126.51459380880002</v>
      </c>
    </row>
    <row r="7762" spans="1:8" x14ac:dyDescent="0.25">
      <c r="A7762">
        <v>0.66303999999999996</v>
      </c>
      <c r="B7762">
        <v>35.6369092646</v>
      </c>
      <c r="C7762">
        <v>0.66303999999999996</v>
      </c>
      <c r="D7762">
        <v>33.931121447800002</v>
      </c>
      <c r="E7762">
        <v>75.926583752599996</v>
      </c>
      <c r="H7762">
        <f t="shared" si="126"/>
        <v>126.6398147484</v>
      </c>
    </row>
    <row r="7763" spans="1:8" x14ac:dyDescent="0.25">
      <c r="A7763">
        <v>0.66355200000000003</v>
      </c>
      <c r="B7763">
        <v>35.762130204199998</v>
      </c>
      <c r="C7763">
        <v>0.66355200000000003</v>
      </c>
      <c r="D7763">
        <v>33.931121447800002</v>
      </c>
      <c r="E7763">
        <v>75.926583752599996</v>
      </c>
      <c r="H7763">
        <f t="shared" si="126"/>
        <v>126.51459380880002</v>
      </c>
    </row>
    <row r="7764" spans="1:8" x14ac:dyDescent="0.25">
      <c r="A7764">
        <v>0.66406399999999999</v>
      </c>
      <c r="B7764">
        <v>35.762130204199998</v>
      </c>
      <c r="C7764">
        <v>0.66406399999999999</v>
      </c>
      <c r="D7764">
        <v>33.931121447800002</v>
      </c>
      <c r="E7764">
        <v>75.926583752599996</v>
      </c>
      <c r="H7764">
        <f t="shared" si="126"/>
        <v>126.51459380880002</v>
      </c>
    </row>
    <row r="7765" spans="1:8" x14ac:dyDescent="0.25">
      <c r="A7765">
        <v>0.66457599999999994</v>
      </c>
      <c r="B7765">
        <v>35.6369092646</v>
      </c>
      <c r="C7765">
        <v>0.66457599999999994</v>
      </c>
      <c r="D7765">
        <v>33.931121447800002</v>
      </c>
      <c r="E7765">
        <v>75.926583752599996</v>
      </c>
      <c r="H7765">
        <f t="shared" si="126"/>
        <v>126.6398147484</v>
      </c>
    </row>
    <row r="7766" spans="1:8" x14ac:dyDescent="0.25">
      <c r="A7766">
        <v>0.66508800000000001</v>
      </c>
      <c r="B7766">
        <v>35.762130204199998</v>
      </c>
      <c r="C7766">
        <v>0.66508800000000001</v>
      </c>
      <c r="D7766">
        <v>33.931121447800002</v>
      </c>
      <c r="E7766">
        <v>76.042301125099996</v>
      </c>
      <c r="H7766">
        <f t="shared" si="126"/>
        <v>126.51459380880002</v>
      </c>
    </row>
    <row r="7767" spans="1:8" x14ac:dyDescent="0.25">
      <c r="A7767">
        <v>0.66559999999999997</v>
      </c>
      <c r="B7767">
        <v>35.511659905199998</v>
      </c>
      <c r="C7767">
        <v>0.66559999999999997</v>
      </c>
      <c r="D7767">
        <v>33.931121447800002</v>
      </c>
      <c r="E7767">
        <v>76.042301125099996</v>
      </c>
      <c r="H7767">
        <f t="shared" si="126"/>
        <v>126.76506410780001</v>
      </c>
    </row>
    <row r="7768" spans="1:8" x14ac:dyDescent="0.25">
      <c r="A7768">
        <v>0.66611200000000004</v>
      </c>
      <c r="B7768">
        <v>35.762130204199998</v>
      </c>
      <c r="C7768">
        <v>0.66611200000000004</v>
      </c>
      <c r="D7768">
        <v>33.805485588700002</v>
      </c>
      <c r="E7768">
        <v>76.042301125099996</v>
      </c>
      <c r="H7768">
        <f t="shared" si="126"/>
        <v>126.51459380880002</v>
      </c>
    </row>
    <row r="7769" spans="1:8" x14ac:dyDescent="0.25">
      <c r="A7769">
        <v>0.66662399999999999</v>
      </c>
      <c r="B7769">
        <v>35.511659905199998</v>
      </c>
      <c r="C7769">
        <v>0.66662399999999999</v>
      </c>
      <c r="D7769">
        <v>33.931121447800002</v>
      </c>
      <c r="E7769">
        <v>76.042301125099996</v>
      </c>
      <c r="H7769">
        <f t="shared" si="126"/>
        <v>126.76506410780001</v>
      </c>
    </row>
    <row r="7770" spans="1:8" x14ac:dyDescent="0.25">
      <c r="A7770">
        <v>0.66713599999999995</v>
      </c>
      <c r="B7770">
        <v>35.6369092646</v>
      </c>
      <c r="C7770">
        <v>0.66713599999999995</v>
      </c>
      <c r="D7770">
        <v>33.931121447800002</v>
      </c>
      <c r="E7770">
        <v>76.157990077999997</v>
      </c>
      <c r="H7770">
        <f t="shared" si="126"/>
        <v>126.6398147484</v>
      </c>
    </row>
    <row r="7771" spans="1:8" x14ac:dyDescent="0.25">
      <c r="A7771">
        <v>0.66764800000000002</v>
      </c>
      <c r="B7771">
        <v>35.6369092646</v>
      </c>
      <c r="C7771">
        <v>0.66764800000000002</v>
      </c>
      <c r="D7771">
        <v>33.931121447800002</v>
      </c>
      <c r="E7771">
        <v>76.157990077999997</v>
      </c>
      <c r="H7771">
        <f t="shared" si="126"/>
        <v>126.6398147484</v>
      </c>
    </row>
    <row r="7772" spans="1:8" x14ac:dyDescent="0.25">
      <c r="A7772">
        <v>0.66815999999999998</v>
      </c>
      <c r="B7772">
        <v>35.6369092646</v>
      </c>
      <c r="C7772">
        <v>0.66815999999999998</v>
      </c>
      <c r="D7772">
        <v>33.931121447800002</v>
      </c>
      <c r="E7772">
        <v>76.157990077999997</v>
      </c>
      <c r="H7772">
        <f t="shared" si="126"/>
        <v>126.6398147484</v>
      </c>
    </row>
    <row r="7773" spans="1:8" x14ac:dyDescent="0.25">
      <c r="A7773">
        <v>0.66867200000000004</v>
      </c>
      <c r="B7773">
        <v>35.6369092646</v>
      </c>
      <c r="C7773">
        <v>0.66867200000000004</v>
      </c>
      <c r="D7773">
        <v>33.931121447800002</v>
      </c>
      <c r="E7773">
        <v>76.157990077999997</v>
      </c>
      <c r="H7773">
        <f t="shared" si="126"/>
        <v>126.6398147484</v>
      </c>
    </row>
    <row r="7774" spans="1:8" x14ac:dyDescent="0.25">
      <c r="A7774">
        <v>0.669184</v>
      </c>
      <c r="B7774">
        <v>35.6369092646</v>
      </c>
      <c r="C7774">
        <v>0.669184</v>
      </c>
      <c r="D7774">
        <v>33.931121447800002</v>
      </c>
      <c r="E7774">
        <v>76.157990077999997</v>
      </c>
      <c r="H7774">
        <f t="shared" si="126"/>
        <v>126.6398147484</v>
      </c>
    </row>
    <row r="7775" spans="1:8" x14ac:dyDescent="0.25">
      <c r="A7775">
        <v>0.66969599999999996</v>
      </c>
      <c r="B7775">
        <v>35.386382126000001</v>
      </c>
      <c r="C7775">
        <v>0.66969599999999996</v>
      </c>
      <c r="D7775">
        <v>33.805485588700002</v>
      </c>
      <c r="E7775">
        <v>76.273650611099995</v>
      </c>
      <c r="H7775">
        <f t="shared" si="126"/>
        <v>126.89034188700001</v>
      </c>
    </row>
    <row r="7776" spans="1:8" x14ac:dyDescent="0.25">
      <c r="A7776">
        <v>0.67020800000000003</v>
      </c>
      <c r="B7776">
        <v>35.511659905199998</v>
      </c>
      <c r="C7776">
        <v>0.67020800000000003</v>
      </c>
      <c r="D7776">
        <v>33.805485588700002</v>
      </c>
      <c r="E7776">
        <v>76.273650611099995</v>
      </c>
      <c r="H7776">
        <f t="shared" si="126"/>
        <v>126.76506410780001</v>
      </c>
    </row>
    <row r="7777" spans="1:8" x14ac:dyDescent="0.25">
      <c r="A7777">
        <v>0.67071999999999998</v>
      </c>
      <c r="B7777">
        <v>35.6369092646</v>
      </c>
      <c r="C7777">
        <v>0.67071999999999998</v>
      </c>
      <c r="D7777">
        <v>33.805485588700002</v>
      </c>
      <c r="E7777">
        <v>76.273650611099995</v>
      </c>
      <c r="H7777">
        <f t="shared" si="126"/>
        <v>126.6398147484</v>
      </c>
    </row>
    <row r="7778" spans="1:8" x14ac:dyDescent="0.25">
      <c r="A7778">
        <v>0.67123200000000005</v>
      </c>
      <c r="B7778">
        <v>35.6369092646</v>
      </c>
      <c r="C7778">
        <v>0.67123200000000005</v>
      </c>
      <c r="D7778">
        <v>33.805485588700002</v>
      </c>
      <c r="E7778">
        <v>76.273650611099995</v>
      </c>
      <c r="H7778">
        <f t="shared" si="126"/>
        <v>126.6398147484</v>
      </c>
    </row>
    <row r="7779" spans="1:8" x14ac:dyDescent="0.25">
      <c r="A7779">
        <v>0.67174400000000001</v>
      </c>
      <c r="B7779">
        <v>35.511659905199998</v>
      </c>
      <c r="C7779">
        <v>0.67174400000000001</v>
      </c>
      <c r="D7779">
        <v>33.805485588700002</v>
      </c>
      <c r="E7779">
        <v>76.273650611099995</v>
      </c>
      <c r="H7779">
        <f t="shared" si="126"/>
        <v>126.76506410780001</v>
      </c>
    </row>
    <row r="7780" spans="1:8" x14ac:dyDescent="0.25">
      <c r="A7780">
        <v>0.67225599999999996</v>
      </c>
      <c r="B7780">
        <v>35.511659905199998</v>
      </c>
      <c r="C7780">
        <v>0.67225599999999996</v>
      </c>
      <c r="D7780">
        <v>33.931121447800002</v>
      </c>
      <c r="E7780">
        <v>76.389282724500006</v>
      </c>
      <c r="H7780">
        <f t="shared" si="126"/>
        <v>126.76506410780001</v>
      </c>
    </row>
    <row r="7781" spans="1:8" x14ac:dyDescent="0.25">
      <c r="A7781">
        <v>0.67276800000000003</v>
      </c>
      <c r="B7781">
        <v>35.511659905199998</v>
      </c>
      <c r="C7781">
        <v>0.67276800000000003</v>
      </c>
      <c r="D7781">
        <v>33.931121447800002</v>
      </c>
      <c r="E7781">
        <v>76.389282724500006</v>
      </c>
      <c r="H7781">
        <f t="shared" si="126"/>
        <v>126.76506410780001</v>
      </c>
    </row>
    <row r="7782" spans="1:8" x14ac:dyDescent="0.25">
      <c r="A7782">
        <v>0.67327999999999999</v>
      </c>
      <c r="B7782">
        <v>35.6369092646</v>
      </c>
      <c r="C7782">
        <v>0.67327999999999999</v>
      </c>
      <c r="D7782">
        <v>33.931121447800002</v>
      </c>
      <c r="E7782">
        <v>76.389282724500006</v>
      </c>
      <c r="H7782">
        <f t="shared" si="126"/>
        <v>126.6398147484</v>
      </c>
    </row>
    <row r="7783" spans="1:8" x14ac:dyDescent="0.25">
      <c r="A7783">
        <v>0.67379199999999995</v>
      </c>
      <c r="B7783">
        <v>35.511659905199998</v>
      </c>
      <c r="C7783">
        <v>0.67379199999999995</v>
      </c>
      <c r="D7783">
        <v>33.805485588700002</v>
      </c>
      <c r="E7783">
        <v>76.389282724500006</v>
      </c>
      <c r="H7783">
        <f t="shared" si="126"/>
        <v>126.76506410780001</v>
      </c>
    </row>
    <row r="7784" spans="1:8" x14ac:dyDescent="0.25">
      <c r="A7784">
        <v>0.67430400000000001</v>
      </c>
      <c r="B7784">
        <v>35.386382126000001</v>
      </c>
      <c r="C7784">
        <v>0.67430400000000001</v>
      </c>
      <c r="D7784">
        <v>33.805485588700002</v>
      </c>
      <c r="E7784">
        <v>76.5048864181</v>
      </c>
      <c r="H7784">
        <f t="shared" si="126"/>
        <v>126.89034188700001</v>
      </c>
    </row>
    <row r="7785" spans="1:8" x14ac:dyDescent="0.25">
      <c r="A7785">
        <v>0.67481599999999997</v>
      </c>
      <c r="B7785">
        <v>35.511659905199998</v>
      </c>
      <c r="C7785">
        <v>0.67481599999999997</v>
      </c>
      <c r="D7785">
        <v>33.805485588700002</v>
      </c>
      <c r="E7785">
        <v>76.5048864181</v>
      </c>
      <c r="H7785">
        <f t="shared" si="126"/>
        <v>126.76506410780001</v>
      </c>
    </row>
    <row r="7786" spans="1:8" x14ac:dyDescent="0.25">
      <c r="A7786">
        <v>0.67532800000000004</v>
      </c>
      <c r="B7786">
        <v>35.511659905199998</v>
      </c>
      <c r="C7786">
        <v>0.67532800000000004</v>
      </c>
      <c r="D7786">
        <v>33.931121447800002</v>
      </c>
      <c r="E7786">
        <v>76.5048864181</v>
      </c>
      <c r="H7786">
        <f t="shared" si="126"/>
        <v>126.76506410780001</v>
      </c>
    </row>
    <row r="7787" spans="1:8" x14ac:dyDescent="0.25">
      <c r="A7787">
        <v>0.67584</v>
      </c>
      <c r="B7787">
        <v>35.511659905199998</v>
      </c>
      <c r="C7787">
        <v>0.67584</v>
      </c>
      <c r="D7787">
        <v>33.931121447800002</v>
      </c>
      <c r="E7787">
        <v>76.620461692000006</v>
      </c>
      <c r="H7787">
        <f t="shared" si="126"/>
        <v>126.76506410780001</v>
      </c>
    </row>
    <row r="7788" spans="1:8" x14ac:dyDescent="0.25">
      <c r="A7788">
        <v>0.67635199999999995</v>
      </c>
      <c r="B7788">
        <v>35.386382126000001</v>
      </c>
      <c r="C7788">
        <v>0.67635199999999995</v>
      </c>
      <c r="D7788">
        <v>33.931121447800002</v>
      </c>
      <c r="E7788">
        <v>76.620461692000006</v>
      </c>
      <c r="H7788">
        <f t="shared" si="126"/>
        <v>126.89034188700001</v>
      </c>
    </row>
    <row r="7789" spans="1:8" x14ac:dyDescent="0.25">
      <c r="A7789">
        <v>0.67686400000000002</v>
      </c>
      <c r="B7789">
        <v>35.386382126000001</v>
      </c>
      <c r="C7789">
        <v>0.67686400000000002</v>
      </c>
      <c r="D7789">
        <v>33.805485588700002</v>
      </c>
      <c r="E7789">
        <v>76.620461692000006</v>
      </c>
      <c r="H7789">
        <f t="shared" si="126"/>
        <v>126.89034188700001</v>
      </c>
    </row>
    <row r="7790" spans="1:8" x14ac:dyDescent="0.25">
      <c r="A7790">
        <v>0.67737599999999998</v>
      </c>
      <c r="B7790">
        <v>35.511659905199998</v>
      </c>
      <c r="C7790">
        <v>0.67737599999999998</v>
      </c>
      <c r="D7790">
        <v>33.931121447800002</v>
      </c>
      <c r="E7790">
        <v>76.620461692000006</v>
      </c>
      <c r="H7790">
        <f t="shared" si="126"/>
        <v>126.76506410780001</v>
      </c>
    </row>
    <row r="7791" spans="1:8" x14ac:dyDescent="0.25">
      <c r="A7791">
        <v>0.67788800000000005</v>
      </c>
      <c r="B7791">
        <v>35.511659905199998</v>
      </c>
      <c r="C7791">
        <v>0.67788800000000005</v>
      </c>
      <c r="D7791">
        <v>33.805485588700002</v>
      </c>
      <c r="E7791">
        <v>76.620461692000006</v>
      </c>
      <c r="H7791">
        <f t="shared" si="126"/>
        <v>126.76506410780001</v>
      </c>
    </row>
    <row r="7792" spans="1:8" x14ac:dyDescent="0.25">
      <c r="A7792">
        <v>0.6784</v>
      </c>
      <c r="B7792">
        <v>35.511659905199998</v>
      </c>
      <c r="C7792">
        <v>0.6784</v>
      </c>
      <c r="D7792">
        <v>33.931121447800002</v>
      </c>
      <c r="E7792">
        <v>76.736008546199997</v>
      </c>
      <c r="H7792">
        <f t="shared" si="126"/>
        <v>126.76506410780001</v>
      </c>
    </row>
    <row r="7793" spans="1:8" x14ac:dyDescent="0.25">
      <c r="A7793">
        <v>0.67891199999999996</v>
      </c>
      <c r="B7793">
        <v>35.511659905199998</v>
      </c>
      <c r="C7793">
        <v>0.67891199999999996</v>
      </c>
      <c r="D7793">
        <v>33.805485588700002</v>
      </c>
      <c r="E7793">
        <v>76.736008546199997</v>
      </c>
      <c r="H7793">
        <f t="shared" si="126"/>
        <v>126.76506410780001</v>
      </c>
    </row>
    <row r="7794" spans="1:8" x14ac:dyDescent="0.25">
      <c r="A7794">
        <v>0.67942400000000003</v>
      </c>
      <c r="B7794">
        <v>35.386382126000001</v>
      </c>
      <c r="C7794">
        <v>0.67942400000000003</v>
      </c>
      <c r="D7794">
        <v>33.805485588700002</v>
      </c>
      <c r="E7794">
        <v>76.736008546199997</v>
      </c>
      <c r="H7794">
        <f t="shared" si="126"/>
        <v>126.89034188700001</v>
      </c>
    </row>
    <row r="7795" spans="1:8" x14ac:dyDescent="0.25">
      <c r="A7795">
        <v>0.67993599999999998</v>
      </c>
      <c r="B7795">
        <v>35.386382126000001</v>
      </c>
      <c r="C7795">
        <v>0.67993599999999998</v>
      </c>
      <c r="D7795">
        <v>33.805485588700002</v>
      </c>
      <c r="E7795">
        <v>76.736008546199997</v>
      </c>
      <c r="H7795">
        <f t="shared" si="126"/>
        <v>126.89034188700001</v>
      </c>
    </row>
    <row r="7796" spans="1:8" x14ac:dyDescent="0.25">
      <c r="A7796">
        <v>0.68044800000000005</v>
      </c>
      <c r="B7796">
        <v>35.511659905199998</v>
      </c>
      <c r="C7796">
        <v>0.68044800000000005</v>
      </c>
      <c r="D7796">
        <v>33.805485588700002</v>
      </c>
      <c r="E7796">
        <v>76.736008546199997</v>
      </c>
      <c r="H7796">
        <f t="shared" si="126"/>
        <v>126.76506410780001</v>
      </c>
    </row>
    <row r="7797" spans="1:8" x14ac:dyDescent="0.25">
      <c r="A7797">
        <v>0.68096000000000001</v>
      </c>
      <c r="B7797">
        <v>35.511659905199998</v>
      </c>
      <c r="C7797">
        <v>0.68096000000000001</v>
      </c>
      <c r="D7797">
        <v>33.805485588700002</v>
      </c>
      <c r="E7797">
        <v>76.736008546199997</v>
      </c>
      <c r="H7797">
        <f t="shared" si="126"/>
        <v>126.76506410780001</v>
      </c>
    </row>
    <row r="7798" spans="1:8" x14ac:dyDescent="0.25">
      <c r="A7798">
        <v>0.68147199999999997</v>
      </c>
      <c r="B7798">
        <v>35.386382126000001</v>
      </c>
      <c r="C7798">
        <v>0.68147199999999997</v>
      </c>
      <c r="D7798">
        <v>33.679821309899999</v>
      </c>
      <c r="E7798">
        <v>76.851526980700001</v>
      </c>
      <c r="H7798">
        <f t="shared" si="126"/>
        <v>126.89034188700001</v>
      </c>
    </row>
    <row r="7799" spans="1:8" x14ac:dyDescent="0.25">
      <c r="A7799">
        <v>0.68198400000000003</v>
      </c>
      <c r="B7799">
        <v>35.511659905199998</v>
      </c>
      <c r="C7799">
        <v>0.68198400000000003</v>
      </c>
      <c r="D7799">
        <v>33.679821309899999</v>
      </c>
      <c r="E7799">
        <v>76.851526980700001</v>
      </c>
      <c r="H7799">
        <f t="shared" si="126"/>
        <v>126.76506410780001</v>
      </c>
    </row>
    <row r="7800" spans="1:8" x14ac:dyDescent="0.25">
      <c r="A7800">
        <v>0.68249599999999999</v>
      </c>
      <c r="B7800">
        <v>35.386382126000001</v>
      </c>
      <c r="C7800">
        <v>0.68249599999999999</v>
      </c>
      <c r="D7800">
        <v>33.805485588700002</v>
      </c>
      <c r="E7800">
        <v>76.851526980700001</v>
      </c>
      <c r="H7800">
        <f t="shared" si="126"/>
        <v>126.89034188700001</v>
      </c>
    </row>
    <row r="7801" spans="1:8" x14ac:dyDescent="0.25">
      <c r="A7801">
        <v>0.68300799999999995</v>
      </c>
      <c r="B7801">
        <v>35.386382126000001</v>
      </c>
      <c r="C7801">
        <v>0.68300799999999995</v>
      </c>
      <c r="D7801">
        <v>33.554128611400003</v>
      </c>
      <c r="E7801">
        <v>76.851526980700001</v>
      </c>
      <c r="H7801">
        <f t="shared" si="126"/>
        <v>126.89034188700001</v>
      </c>
    </row>
    <row r="7802" spans="1:8" x14ac:dyDescent="0.25">
      <c r="A7802">
        <v>0.68352000000000002</v>
      </c>
      <c r="B7802">
        <v>35.386382126000001</v>
      </c>
      <c r="C7802">
        <v>0.68352000000000002</v>
      </c>
      <c r="D7802">
        <v>33.679821309899999</v>
      </c>
      <c r="E7802">
        <v>76.967016995400002</v>
      </c>
      <c r="H7802">
        <f t="shared" si="126"/>
        <v>126.89034188700001</v>
      </c>
    </row>
    <row r="7803" spans="1:8" x14ac:dyDescent="0.25">
      <c r="A7803">
        <v>0.68403199999999997</v>
      </c>
      <c r="B7803">
        <v>35.511659905199998</v>
      </c>
      <c r="C7803">
        <v>0.68403199999999997</v>
      </c>
      <c r="D7803">
        <v>33.805485588700002</v>
      </c>
      <c r="E7803">
        <v>76.967016995400002</v>
      </c>
      <c r="H7803">
        <f t="shared" si="126"/>
        <v>126.76506410780001</v>
      </c>
    </row>
    <row r="7804" spans="1:8" x14ac:dyDescent="0.25">
      <c r="A7804">
        <v>0.68454400000000004</v>
      </c>
      <c r="B7804">
        <v>35.261075927100002</v>
      </c>
      <c r="C7804">
        <v>0.68454400000000004</v>
      </c>
      <c r="D7804">
        <v>33.679821309899999</v>
      </c>
      <c r="E7804">
        <v>76.967016995400002</v>
      </c>
      <c r="H7804">
        <f t="shared" si="126"/>
        <v>127.01564808590001</v>
      </c>
    </row>
    <row r="7805" spans="1:8" x14ac:dyDescent="0.25">
      <c r="A7805">
        <v>0.685056</v>
      </c>
      <c r="B7805">
        <v>35.386382126000001</v>
      </c>
      <c r="C7805">
        <v>0.685056</v>
      </c>
      <c r="D7805">
        <v>33.805485588700002</v>
      </c>
      <c r="E7805">
        <v>77.082478590400001</v>
      </c>
      <c r="H7805">
        <f t="shared" si="126"/>
        <v>126.89034188700001</v>
      </c>
    </row>
    <row r="7806" spans="1:8" x14ac:dyDescent="0.25">
      <c r="A7806">
        <v>0.68556799999999996</v>
      </c>
      <c r="B7806">
        <v>35.386382126000001</v>
      </c>
      <c r="C7806">
        <v>0.68556799999999996</v>
      </c>
      <c r="D7806">
        <v>33.679821309899999</v>
      </c>
      <c r="E7806">
        <v>77.082478590400001</v>
      </c>
      <c r="H7806">
        <f t="shared" si="126"/>
        <v>126.89034188700001</v>
      </c>
    </row>
    <row r="7807" spans="1:8" x14ac:dyDescent="0.25">
      <c r="A7807">
        <v>0.68608000000000002</v>
      </c>
      <c r="B7807">
        <v>35.386382126000001</v>
      </c>
      <c r="C7807">
        <v>0.68608000000000002</v>
      </c>
      <c r="D7807">
        <v>33.679821309899999</v>
      </c>
      <c r="E7807">
        <v>77.082478590400001</v>
      </c>
      <c r="H7807">
        <f t="shared" si="126"/>
        <v>126.89034188700001</v>
      </c>
    </row>
    <row r="7808" spans="1:8" x14ac:dyDescent="0.25">
      <c r="A7808">
        <v>0.68659199999999998</v>
      </c>
      <c r="B7808">
        <v>35.386382126000001</v>
      </c>
      <c r="C7808">
        <v>0.68659199999999998</v>
      </c>
      <c r="D7808">
        <v>33.679821309899999</v>
      </c>
      <c r="E7808">
        <v>77.082478590400001</v>
      </c>
      <c r="H7808">
        <f t="shared" si="126"/>
        <v>126.89034188700001</v>
      </c>
    </row>
    <row r="7809" spans="1:8" x14ac:dyDescent="0.25">
      <c r="A7809">
        <v>0.68710400000000005</v>
      </c>
      <c r="B7809">
        <v>35.386382126000001</v>
      </c>
      <c r="C7809">
        <v>0.68710400000000005</v>
      </c>
      <c r="D7809">
        <v>33.679821309899999</v>
      </c>
      <c r="E7809">
        <v>77.197911765599997</v>
      </c>
      <c r="H7809">
        <f t="shared" si="126"/>
        <v>126.89034188700001</v>
      </c>
    </row>
    <row r="7810" spans="1:8" x14ac:dyDescent="0.25">
      <c r="A7810">
        <v>0.687616</v>
      </c>
      <c r="B7810">
        <v>35.261075927100002</v>
      </c>
      <c r="C7810">
        <v>0.687616</v>
      </c>
      <c r="D7810">
        <v>33.679821309899999</v>
      </c>
      <c r="E7810">
        <v>77.197911765599997</v>
      </c>
      <c r="H7810">
        <f t="shared" si="126"/>
        <v>127.01564808590001</v>
      </c>
    </row>
    <row r="7811" spans="1:8" x14ac:dyDescent="0.25">
      <c r="A7811">
        <v>0.68812799999999996</v>
      </c>
      <c r="B7811">
        <v>35.386382126000001</v>
      </c>
      <c r="C7811">
        <v>0.68812799999999996</v>
      </c>
      <c r="D7811">
        <v>33.679821309899999</v>
      </c>
      <c r="E7811">
        <v>77.197911765599997</v>
      </c>
      <c r="H7811">
        <f t="shared" si="126"/>
        <v>126.89034188700001</v>
      </c>
    </row>
    <row r="7812" spans="1:8" x14ac:dyDescent="0.25">
      <c r="A7812">
        <v>0.68864000000000003</v>
      </c>
      <c r="B7812">
        <v>35.386382126000001</v>
      </c>
      <c r="C7812">
        <v>0.68864000000000003</v>
      </c>
      <c r="D7812">
        <v>33.679821309899999</v>
      </c>
      <c r="E7812">
        <v>77.197911765599997</v>
      </c>
      <c r="H7812">
        <f t="shared" ref="H7812:H7875" si="127">B7812*-1+$B$3+20</f>
        <v>126.89034188700001</v>
      </c>
    </row>
    <row r="7813" spans="1:8" x14ac:dyDescent="0.25">
      <c r="A7813">
        <v>0.68915199999999999</v>
      </c>
      <c r="B7813">
        <v>35.135741308500002</v>
      </c>
      <c r="C7813">
        <v>0.68915199999999999</v>
      </c>
      <c r="D7813">
        <v>33.679821309899999</v>
      </c>
      <c r="E7813">
        <v>77.197911765599997</v>
      </c>
      <c r="H7813">
        <f t="shared" si="127"/>
        <v>127.1409827045</v>
      </c>
    </row>
    <row r="7814" spans="1:8" x14ac:dyDescent="0.25">
      <c r="A7814">
        <v>0.68966400000000005</v>
      </c>
      <c r="B7814">
        <v>35.386382126000001</v>
      </c>
      <c r="C7814">
        <v>0.68966400000000005</v>
      </c>
      <c r="D7814">
        <v>33.428407493100003</v>
      </c>
      <c r="E7814">
        <v>77.197911765599997</v>
      </c>
      <c r="H7814">
        <f t="shared" si="127"/>
        <v>126.89034188700001</v>
      </c>
    </row>
    <row r="7815" spans="1:8" x14ac:dyDescent="0.25">
      <c r="A7815">
        <v>0.69017600000000001</v>
      </c>
      <c r="B7815">
        <v>35.386382126000001</v>
      </c>
      <c r="C7815">
        <v>0.69017600000000001</v>
      </c>
      <c r="D7815">
        <v>33.679821309899999</v>
      </c>
      <c r="E7815">
        <v>77.197911765599997</v>
      </c>
      <c r="H7815">
        <f t="shared" si="127"/>
        <v>126.89034188700001</v>
      </c>
    </row>
    <row r="7816" spans="1:8" x14ac:dyDescent="0.25">
      <c r="A7816">
        <v>0.69068799999999997</v>
      </c>
      <c r="B7816">
        <v>35.386382126000001</v>
      </c>
      <c r="C7816">
        <v>0.69068799999999997</v>
      </c>
      <c r="D7816">
        <v>33.679821309899999</v>
      </c>
      <c r="E7816">
        <v>77.313316521100006</v>
      </c>
      <c r="H7816">
        <f t="shared" si="127"/>
        <v>126.89034188700001</v>
      </c>
    </row>
    <row r="7817" spans="1:8" x14ac:dyDescent="0.25">
      <c r="A7817">
        <v>0.69120000000000004</v>
      </c>
      <c r="B7817">
        <v>35.386382126000001</v>
      </c>
      <c r="C7817">
        <v>0.69120000000000004</v>
      </c>
      <c r="D7817">
        <v>33.679821309899999</v>
      </c>
      <c r="E7817">
        <v>77.313316521100006</v>
      </c>
      <c r="H7817">
        <f t="shared" si="127"/>
        <v>126.89034188700001</v>
      </c>
    </row>
    <row r="7818" spans="1:8" x14ac:dyDescent="0.25">
      <c r="A7818">
        <v>0.69171199999999999</v>
      </c>
      <c r="B7818">
        <v>35.386382126000001</v>
      </c>
      <c r="C7818">
        <v>0.69171199999999999</v>
      </c>
      <c r="D7818">
        <v>33.428407493100003</v>
      </c>
      <c r="E7818">
        <v>77.313316521100006</v>
      </c>
      <c r="H7818">
        <f t="shared" si="127"/>
        <v>126.89034188700001</v>
      </c>
    </row>
    <row r="7819" spans="1:8" x14ac:dyDescent="0.25">
      <c r="A7819">
        <v>0.69222399999999995</v>
      </c>
      <c r="B7819">
        <v>35.261075927100002</v>
      </c>
      <c r="C7819">
        <v>0.69222399999999995</v>
      </c>
      <c r="D7819">
        <v>33.679821309899999</v>
      </c>
      <c r="E7819">
        <v>77.4286928569</v>
      </c>
      <c r="H7819">
        <f t="shared" si="127"/>
        <v>127.01564808590001</v>
      </c>
    </row>
    <row r="7820" spans="1:8" x14ac:dyDescent="0.25">
      <c r="A7820">
        <v>0.69273600000000002</v>
      </c>
      <c r="B7820">
        <v>35.386382126000001</v>
      </c>
      <c r="C7820">
        <v>0.69273600000000002</v>
      </c>
      <c r="D7820">
        <v>33.679821309899999</v>
      </c>
      <c r="E7820">
        <v>77.4286928569</v>
      </c>
      <c r="H7820">
        <f t="shared" si="127"/>
        <v>126.89034188700001</v>
      </c>
    </row>
    <row r="7821" spans="1:8" x14ac:dyDescent="0.25">
      <c r="A7821">
        <v>0.69324799999999998</v>
      </c>
      <c r="B7821">
        <v>35.261075927100002</v>
      </c>
      <c r="C7821">
        <v>0.69324799999999998</v>
      </c>
      <c r="D7821">
        <v>33.679821309899999</v>
      </c>
      <c r="E7821">
        <v>77.4286928569</v>
      </c>
      <c r="H7821">
        <f t="shared" si="127"/>
        <v>127.01564808590001</v>
      </c>
    </row>
    <row r="7822" spans="1:8" x14ac:dyDescent="0.25">
      <c r="A7822">
        <v>0.69376000000000004</v>
      </c>
      <c r="B7822">
        <v>35.261075927100002</v>
      </c>
      <c r="C7822">
        <v>0.69376000000000004</v>
      </c>
      <c r="D7822">
        <v>33.554128611400003</v>
      </c>
      <c r="E7822">
        <v>77.4286928569</v>
      </c>
      <c r="H7822">
        <f t="shared" si="127"/>
        <v>127.01564808590001</v>
      </c>
    </row>
    <row r="7823" spans="1:8" x14ac:dyDescent="0.25">
      <c r="A7823">
        <v>0.694272</v>
      </c>
      <c r="B7823">
        <v>35.135741308500002</v>
      </c>
      <c r="C7823">
        <v>0.694272</v>
      </c>
      <c r="D7823">
        <v>33.554128611400003</v>
      </c>
      <c r="E7823">
        <v>77.544040773000006</v>
      </c>
      <c r="H7823">
        <f t="shared" si="127"/>
        <v>127.1409827045</v>
      </c>
    </row>
    <row r="7824" spans="1:8" x14ac:dyDescent="0.25">
      <c r="A7824">
        <v>0.69478399999999996</v>
      </c>
      <c r="B7824">
        <v>35.261075927100002</v>
      </c>
      <c r="C7824">
        <v>0.69478399999999996</v>
      </c>
      <c r="D7824">
        <v>33.554128611400003</v>
      </c>
      <c r="E7824">
        <v>77.544040773000006</v>
      </c>
      <c r="H7824">
        <f t="shared" si="127"/>
        <v>127.01564808590001</v>
      </c>
    </row>
    <row r="7825" spans="1:8" x14ac:dyDescent="0.25">
      <c r="A7825">
        <v>0.69529600000000003</v>
      </c>
      <c r="B7825">
        <v>35.261075927100002</v>
      </c>
      <c r="C7825">
        <v>0.69529600000000003</v>
      </c>
      <c r="D7825">
        <v>33.554128611400003</v>
      </c>
      <c r="E7825">
        <v>77.544040773000006</v>
      </c>
      <c r="H7825">
        <f t="shared" si="127"/>
        <v>127.01564808590001</v>
      </c>
    </row>
    <row r="7826" spans="1:8" x14ac:dyDescent="0.25">
      <c r="A7826">
        <v>0.69580799999999998</v>
      </c>
      <c r="B7826">
        <v>35.261075927100002</v>
      </c>
      <c r="C7826">
        <v>0.69580799999999998</v>
      </c>
      <c r="D7826">
        <v>33.554128611400003</v>
      </c>
      <c r="E7826">
        <v>77.544040773000006</v>
      </c>
      <c r="H7826">
        <f t="shared" si="127"/>
        <v>127.01564808590001</v>
      </c>
    </row>
    <row r="7827" spans="1:8" x14ac:dyDescent="0.25">
      <c r="A7827">
        <v>0.69632000000000005</v>
      </c>
      <c r="B7827">
        <v>35.135741308500002</v>
      </c>
      <c r="C7827">
        <v>0.69632000000000005</v>
      </c>
      <c r="D7827">
        <v>33.554128611400003</v>
      </c>
      <c r="E7827">
        <v>77.659360269299995</v>
      </c>
      <c r="H7827">
        <f t="shared" si="127"/>
        <v>127.1409827045</v>
      </c>
    </row>
    <row r="7828" spans="1:8" x14ac:dyDescent="0.25">
      <c r="A7828">
        <v>0.69683200000000001</v>
      </c>
      <c r="B7828">
        <v>35.135741308500002</v>
      </c>
      <c r="C7828">
        <v>0.69683200000000001</v>
      </c>
      <c r="D7828">
        <v>33.554128611400003</v>
      </c>
      <c r="E7828">
        <v>77.659360269299995</v>
      </c>
      <c r="H7828">
        <f t="shared" si="127"/>
        <v>127.1409827045</v>
      </c>
    </row>
    <row r="7829" spans="1:8" x14ac:dyDescent="0.25">
      <c r="A7829">
        <v>0.69734399999999996</v>
      </c>
      <c r="B7829">
        <v>35.0103782702</v>
      </c>
      <c r="C7829">
        <v>0.69734399999999996</v>
      </c>
      <c r="D7829">
        <v>33.679821309899999</v>
      </c>
      <c r="E7829">
        <v>77.774651345899997</v>
      </c>
      <c r="H7829">
        <f t="shared" si="127"/>
        <v>127.26634574280001</v>
      </c>
    </row>
    <row r="7830" spans="1:8" x14ac:dyDescent="0.25">
      <c r="A7830">
        <v>0.69785600000000003</v>
      </c>
      <c r="B7830">
        <v>35.261075927100002</v>
      </c>
      <c r="C7830">
        <v>0.69785600000000003</v>
      </c>
      <c r="D7830">
        <v>33.428407493100003</v>
      </c>
      <c r="E7830">
        <v>77.774651345899997</v>
      </c>
      <c r="H7830">
        <f t="shared" si="127"/>
        <v>127.01564808590001</v>
      </c>
    </row>
    <row r="7831" spans="1:8" x14ac:dyDescent="0.25">
      <c r="A7831">
        <v>0.69836799999999999</v>
      </c>
      <c r="B7831">
        <v>35.261075927100002</v>
      </c>
      <c r="C7831">
        <v>0.69836799999999999</v>
      </c>
      <c r="D7831">
        <v>33.554128611400003</v>
      </c>
      <c r="E7831">
        <v>77.774651345899997</v>
      </c>
      <c r="H7831">
        <f t="shared" si="127"/>
        <v>127.01564808590001</v>
      </c>
    </row>
    <row r="7832" spans="1:8" x14ac:dyDescent="0.25">
      <c r="A7832">
        <v>0.69887999999999995</v>
      </c>
      <c r="B7832">
        <v>35.261075927100002</v>
      </c>
      <c r="C7832">
        <v>0.69887999999999995</v>
      </c>
      <c r="D7832">
        <v>33.428407493100003</v>
      </c>
      <c r="E7832">
        <v>77.774651345899997</v>
      </c>
      <c r="H7832">
        <f t="shared" si="127"/>
        <v>127.01564808590001</v>
      </c>
    </row>
    <row r="7833" spans="1:8" x14ac:dyDescent="0.25">
      <c r="A7833">
        <v>0.69939200000000001</v>
      </c>
      <c r="B7833">
        <v>35.135741308500002</v>
      </c>
      <c r="C7833">
        <v>0.69939200000000001</v>
      </c>
      <c r="D7833">
        <v>33.428407493100003</v>
      </c>
      <c r="E7833">
        <v>77.774651345899997</v>
      </c>
      <c r="H7833">
        <f t="shared" si="127"/>
        <v>127.1409827045</v>
      </c>
    </row>
    <row r="7834" spans="1:8" x14ac:dyDescent="0.25">
      <c r="A7834">
        <v>0.69990399999999997</v>
      </c>
      <c r="B7834">
        <v>35.135741308500002</v>
      </c>
      <c r="C7834">
        <v>0.69990399999999997</v>
      </c>
      <c r="D7834">
        <v>33.428407493100003</v>
      </c>
      <c r="E7834">
        <v>77.774651345899997</v>
      </c>
      <c r="H7834">
        <f t="shared" si="127"/>
        <v>127.1409827045</v>
      </c>
    </row>
    <row r="7835" spans="1:8" x14ac:dyDescent="0.25">
      <c r="A7835">
        <v>0.70041600000000004</v>
      </c>
      <c r="B7835">
        <v>35.135741308500002</v>
      </c>
      <c r="C7835">
        <v>0.70041600000000004</v>
      </c>
      <c r="D7835">
        <v>33.428407493100003</v>
      </c>
      <c r="E7835">
        <v>77.774651345899997</v>
      </c>
      <c r="H7835">
        <f t="shared" si="127"/>
        <v>127.1409827045</v>
      </c>
    </row>
    <row r="7836" spans="1:8" x14ac:dyDescent="0.25">
      <c r="A7836">
        <v>0.700928</v>
      </c>
      <c r="B7836">
        <v>35.0103782702</v>
      </c>
      <c r="C7836">
        <v>0.700928</v>
      </c>
      <c r="D7836">
        <v>33.428407493100003</v>
      </c>
      <c r="E7836">
        <v>77.889914002699996</v>
      </c>
      <c r="H7836">
        <f t="shared" si="127"/>
        <v>127.26634574280001</v>
      </c>
    </row>
    <row r="7837" spans="1:8" x14ac:dyDescent="0.25">
      <c r="A7837">
        <v>0.70143999999999995</v>
      </c>
      <c r="B7837">
        <v>35.135741308500002</v>
      </c>
      <c r="C7837">
        <v>0.70143999999999995</v>
      </c>
      <c r="D7837">
        <v>33.428407493100003</v>
      </c>
      <c r="E7837">
        <v>77.889914002699996</v>
      </c>
      <c r="H7837">
        <f t="shared" si="127"/>
        <v>127.1409827045</v>
      </c>
    </row>
    <row r="7838" spans="1:8" x14ac:dyDescent="0.25">
      <c r="A7838">
        <v>0.70195200000000002</v>
      </c>
      <c r="B7838">
        <v>35.135741308500002</v>
      </c>
      <c r="C7838">
        <v>0.70195200000000002</v>
      </c>
      <c r="D7838">
        <v>33.554128611400003</v>
      </c>
      <c r="E7838">
        <v>77.889914002699996</v>
      </c>
      <c r="H7838">
        <f t="shared" si="127"/>
        <v>127.1409827045</v>
      </c>
    </row>
    <row r="7839" spans="1:8" x14ac:dyDescent="0.25">
      <c r="A7839">
        <v>0.70246399999999998</v>
      </c>
      <c r="B7839">
        <v>35.135741308500002</v>
      </c>
      <c r="C7839">
        <v>0.70246399999999998</v>
      </c>
      <c r="D7839">
        <v>33.428407493100003</v>
      </c>
      <c r="E7839">
        <v>78.005148239899995</v>
      </c>
      <c r="H7839">
        <f t="shared" si="127"/>
        <v>127.1409827045</v>
      </c>
    </row>
    <row r="7840" spans="1:8" x14ac:dyDescent="0.25">
      <c r="A7840">
        <v>0.70297600000000005</v>
      </c>
      <c r="B7840">
        <v>35.0103782702</v>
      </c>
      <c r="C7840">
        <v>0.70297600000000005</v>
      </c>
      <c r="D7840">
        <v>33.428407493100003</v>
      </c>
      <c r="E7840">
        <v>78.005148239899995</v>
      </c>
      <c r="H7840">
        <f t="shared" si="127"/>
        <v>127.26634574280001</v>
      </c>
    </row>
    <row r="7841" spans="1:8" x14ac:dyDescent="0.25">
      <c r="A7841">
        <v>0.703488</v>
      </c>
      <c r="B7841">
        <v>35.261075927100002</v>
      </c>
      <c r="C7841">
        <v>0.703488</v>
      </c>
      <c r="D7841">
        <v>33.428407493100003</v>
      </c>
      <c r="E7841">
        <v>78.005148239899995</v>
      </c>
      <c r="H7841">
        <f t="shared" si="127"/>
        <v>127.01564808590001</v>
      </c>
    </row>
    <row r="7842" spans="1:8" x14ac:dyDescent="0.25">
      <c r="A7842">
        <v>0.70399999999999996</v>
      </c>
      <c r="B7842">
        <v>35.135741308500002</v>
      </c>
      <c r="C7842">
        <v>0.70399999999999996</v>
      </c>
      <c r="D7842">
        <v>33.428407493100003</v>
      </c>
      <c r="E7842">
        <v>78.005148239899995</v>
      </c>
      <c r="H7842">
        <f t="shared" si="127"/>
        <v>127.1409827045</v>
      </c>
    </row>
    <row r="7843" spans="1:8" x14ac:dyDescent="0.25">
      <c r="A7843">
        <v>0.70451200000000003</v>
      </c>
      <c r="B7843">
        <v>35.135741308500002</v>
      </c>
      <c r="C7843">
        <v>0.70451200000000003</v>
      </c>
      <c r="D7843">
        <v>33.428407493100003</v>
      </c>
      <c r="E7843">
        <v>78.005148239899995</v>
      </c>
      <c r="H7843">
        <f t="shared" si="127"/>
        <v>127.1409827045</v>
      </c>
    </row>
    <row r="7844" spans="1:8" x14ac:dyDescent="0.25">
      <c r="A7844">
        <v>0.70502399999999998</v>
      </c>
      <c r="B7844">
        <v>35.0103782702</v>
      </c>
      <c r="C7844">
        <v>0.70502399999999998</v>
      </c>
      <c r="D7844">
        <v>33.554128611400003</v>
      </c>
      <c r="E7844">
        <v>78.120354057300005</v>
      </c>
      <c r="H7844">
        <f t="shared" si="127"/>
        <v>127.26634574280001</v>
      </c>
    </row>
    <row r="7845" spans="1:8" x14ac:dyDescent="0.25">
      <c r="A7845">
        <v>0.70553600000000005</v>
      </c>
      <c r="B7845">
        <v>35.0103782702</v>
      </c>
      <c r="C7845">
        <v>0.70553600000000005</v>
      </c>
      <c r="D7845">
        <v>33.428407493100003</v>
      </c>
      <c r="E7845">
        <v>78.120354057300005</v>
      </c>
      <c r="H7845">
        <f t="shared" si="127"/>
        <v>127.26634574280001</v>
      </c>
    </row>
    <row r="7846" spans="1:8" x14ac:dyDescent="0.25">
      <c r="A7846">
        <v>0.70604800000000001</v>
      </c>
      <c r="B7846">
        <v>35.135741308500002</v>
      </c>
      <c r="C7846">
        <v>0.70604800000000001</v>
      </c>
      <c r="D7846">
        <v>33.302657955100003</v>
      </c>
      <c r="E7846">
        <v>78.120354057300005</v>
      </c>
      <c r="H7846">
        <f t="shared" si="127"/>
        <v>127.1409827045</v>
      </c>
    </row>
    <row r="7847" spans="1:8" x14ac:dyDescent="0.25">
      <c r="A7847">
        <v>0.70655999999999997</v>
      </c>
      <c r="B7847">
        <v>35.135741308500002</v>
      </c>
      <c r="C7847">
        <v>0.70655999999999997</v>
      </c>
      <c r="D7847">
        <v>33.428407493100003</v>
      </c>
      <c r="E7847">
        <v>78.120354057300005</v>
      </c>
      <c r="H7847">
        <f t="shared" si="127"/>
        <v>127.1409827045</v>
      </c>
    </row>
    <row r="7848" spans="1:8" x14ac:dyDescent="0.25">
      <c r="A7848">
        <v>0.70707200000000003</v>
      </c>
      <c r="B7848">
        <v>35.135741308500002</v>
      </c>
      <c r="C7848">
        <v>0.70707200000000003</v>
      </c>
      <c r="D7848">
        <v>33.302657955100003</v>
      </c>
      <c r="E7848">
        <v>78.120354057300005</v>
      </c>
      <c r="H7848">
        <f t="shared" si="127"/>
        <v>127.1409827045</v>
      </c>
    </row>
    <row r="7849" spans="1:8" x14ac:dyDescent="0.25">
      <c r="A7849">
        <v>0.70758399999999999</v>
      </c>
      <c r="B7849">
        <v>35.135741308500002</v>
      </c>
      <c r="C7849">
        <v>0.70758399999999999</v>
      </c>
      <c r="D7849">
        <v>33.302657955100003</v>
      </c>
      <c r="E7849">
        <v>78.120354057300005</v>
      </c>
      <c r="H7849">
        <f t="shared" si="127"/>
        <v>127.1409827045</v>
      </c>
    </row>
    <row r="7850" spans="1:8" x14ac:dyDescent="0.25">
      <c r="A7850">
        <v>0.70809599999999995</v>
      </c>
      <c r="B7850">
        <v>35.0103782702</v>
      </c>
      <c r="C7850">
        <v>0.70809599999999995</v>
      </c>
      <c r="D7850">
        <v>33.302657955100003</v>
      </c>
      <c r="E7850">
        <v>78.235531454899998</v>
      </c>
      <c r="H7850">
        <f t="shared" si="127"/>
        <v>127.26634574280001</v>
      </c>
    </row>
    <row r="7851" spans="1:8" x14ac:dyDescent="0.25">
      <c r="A7851">
        <v>0.70860800000000002</v>
      </c>
      <c r="B7851">
        <v>35.0103782702</v>
      </c>
      <c r="C7851">
        <v>0.70860800000000002</v>
      </c>
      <c r="D7851">
        <v>33.554128611400003</v>
      </c>
      <c r="E7851">
        <v>78.235531454899998</v>
      </c>
      <c r="H7851">
        <f t="shared" si="127"/>
        <v>127.26634574280001</v>
      </c>
    </row>
    <row r="7852" spans="1:8" x14ac:dyDescent="0.25">
      <c r="A7852">
        <v>0.70911999999999997</v>
      </c>
      <c r="B7852">
        <v>35.0103782702</v>
      </c>
      <c r="C7852">
        <v>0.70911999999999997</v>
      </c>
      <c r="D7852">
        <v>33.302657955100003</v>
      </c>
      <c r="E7852">
        <v>78.235531454899998</v>
      </c>
      <c r="H7852">
        <f t="shared" si="127"/>
        <v>127.26634574280001</v>
      </c>
    </row>
    <row r="7853" spans="1:8" x14ac:dyDescent="0.25">
      <c r="A7853">
        <v>0.70963200000000004</v>
      </c>
      <c r="B7853">
        <v>34.884986812100003</v>
      </c>
      <c r="C7853">
        <v>0.70963200000000004</v>
      </c>
      <c r="D7853">
        <v>33.302657955100003</v>
      </c>
      <c r="E7853">
        <v>78.350680432900006</v>
      </c>
      <c r="H7853">
        <f t="shared" si="127"/>
        <v>127.3917372009</v>
      </c>
    </row>
    <row r="7854" spans="1:8" x14ac:dyDescent="0.25">
      <c r="A7854">
        <v>0.710144</v>
      </c>
      <c r="B7854">
        <v>35.0103782702</v>
      </c>
      <c r="C7854">
        <v>0.710144</v>
      </c>
      <c r="D7854">
        <v>33.302657955100003</v>
      </c>
      <c r="E7854">
        <v>78.350680432900006</v>
      </c>
      <c r="H7854">
        <f t="shared" si="127"/>
        <v>127.26634574280001</v>
      </c>
    </row>
    <row r="7855" spans="1:8" x14ac:dyDescent="0.25">
      <c r="A7855">
        <v>0.71065599999999995</v>
      </c>
      <c r="B7855">
        <v>35.0103782702</v>
      </c>
      <c r="C7855">
        <v>0.71065599999999995</v>
      </c>
      <c r="D7855">
        <v>33.428407493100003</v>
      </c>
      <c r="E7855">
        <v>78.350680432900006</v>
      </c>
      <c r="H7855">
        <f t="shared" si="127"/>
        <v>127.26634574280001</v>
      </c>
    </row>
    <row r="7856" spans="1:8" x14ac:dyDescent="0.25">
      <c r="A7856">
        <v>0.71116800000000002</v>
      </c>
      <c r="B7856">
        <v>34.884986812100003</v>
      </c>
      <c r="C7856">
        <v>0.71116800000000002</v>
      </c>
      <c r="D7856">
        <v>33.302657955100003</v>
      </c>
      <c r="E7856">
        <v>78.350680432900006</v>
      </c>
      <c r="H7856">
        <f t="shared" si="127"/>
        <v>127.3917372009</v>
      </c>
    </row>
    <row r="7857" spans="1:8" x14ac:dyDescent="0.25">
      <c r="A7857">
        <v>0.71167999999999998</v>
      </c>
      <c r="B7857">
        <v>35.261075927100002</v>
      </c>
      <c r="C7857">
        <v>0.71167999999999998</v>
      </c>
      <c r="D7857">
        <v>33.302657955100003</v>
      </c>
      <c r="E7857">
        <v>78.465800991099997</v>
      </c>
      <c r="H7857">
        <f t="shared" si="127"/>
        <v>127.01564808590001</v>
      </c>
    </row>
    <row r="7858" spans="1:8" x14ac:dyDescent="0.25">
      <c r="A7858">
        <v>0.71219200000000005</v>
      </c>
      <c r="B7858">
        <v>34.884986812100003</v>
      </c>
      <c r="C7858">
        <v>0.71219200000000005</v>
      </c>
      <c r="D7858">
        <v>33.302657955100003</v>
      </c>
      <c r="E7858">
        <v>78.465800991099997</v>
      </c>
      <c r="H7858">
        <f t="shared" si="127"/>
        <v>127.3917372009</v>
      </c>
    </row>
    <row r="7859" spans="1:8" x14ac:dyDescent="0.25">
      <c r="A7859">
        <v>0.712704</v>
      </c>
      <c r="B7859">
        <v>35.0103782702</v>
      </c>
      <c r="C7859">
        <v>0.712704</v>
      </c>
      <c r="D7859">
        <v>33.302657955100003</v>
      </c>
      <c r="E7859">
        <v>78.580893129499998</v>
      </c>
      <c r="H7859">
        <f t="shared" si="127"/>
        <v>127.26634574280001</v>
      </c>
    </row>
    <row r="7860" spans="1:8" x14ac:dyDescent="0.25">
      <c r="A7860">
        <v>0.71321599999999996</v>
      </c>
      <c r="B7860">
        <v>35.0103782702</v>
      </c>
      <c r="C7860">
        <v>0.71321599999999996</v>
      </c>
      <c r="D7860">
        <v>33.302657955100003</v>
      </c>
      <c r="E7860">
        <v>78.580893129499998</v>
      </c>
      <c r="H7860">
        <f t="shared" si="127"/>
        <v>127.26634574280001</v>
      </c>
    </row>
    <row r="7861" spans="1:8" x14ac:dyDescent="0.25">
      <c r="A7861">
        <v>0.71372800000000003</v>
      </c>
      <c r="B7861">
        <v>35.0103782702</v>
      </c>
      <c r="C7861">
        <v>0.71372800000000003</v>
      </c>
      <c r="D7861">
        <v>33.302657955100003</v>
      </c>
      <c r="E7861">
        <v>78.580893129499998</v>
      </c>
      <c r="H7861">
        <f t="shared" si="127"/>
        <v>127.26634574280001</v>
      </c>
    </row>
    <row r="7862" spans="1:8" x14ac:dyDescent="0.25">
      <c r="A7862">
        <v>0.71423999999999999</v>
      </c>
      <c r="B7862">
        <v>35.0103782702</v>
      </c>
      <c r="C7862">
        <v>0.71423999999999999</v>
      </c>
      <c r="D7862">
        <v>33.302657955100003</v>
      </c>
      <c r="E7862">
        <v>78.580893129499998</v>
      </c>
      <c r="H7862">
        <f t="shared" si="127"/>
        <v>127.26634574280001</v>
      </c>
    </row>
    <row r="7863" spans="1:8" x14ac:dyDescent="0.25">
      <c r="A7863">
        <v>0.71475200000000005</v>
      </c>
      <c r="B7863">
        <v>35.0103782702</v>
      </c>
      <c r="C7863">
        <v>0.71475200000000005</v>
      </c>
      <c r="D7863">
        <v>33.302657955100003</v>
      </c>
      <c r="E7863">
        <v>78.580893129499998</v>
      </c>
      <c r="H7863">
        <f t="shared" si="127"/>
        <v>127.26634574280001</v>
      </c>
    </row>
    <row r="7864" spans="1:8" x14ac:dyDescent="0.25">
      <c r="A7864">
        <v>0.71526400000000001</v>
      </c>
      <c r="B7864">
        <v>34.884986812100003</v>
      </c>
      <c r="C7864">
        <v>0.71526400000000001</v>
      </c>
      <c r="D7864">
        <v>33.302657955100003</v>
      </c>
      <c r="E7864">
        <v>78.6959568483</v>
      </c>
      <c r="H7864">
        <f t="shared" si="127"/>
        <v>127.3917372009</v>
      </c>
    </row>
    <row r="7865" spans="1:8" x14ac:dyDescent="0.25">
      <c r="A7865">
        <v>0.71577599999999997</v>
      </c>
      <c r="B7865">
        <v>35.0103782702</v>
      </c>
      <c r="C7865">
        <v>0.71577599999999997</v>
      </c>
      <c r="D7865">
        <v>33.302657955100003</v>
      </c>
      <c r="E7865">
        <v>78.6959568483</v>
      </c>
      <c r="H7865">
        <f t="shared" si="127"/>
        <v>127.26634574280001</v>
      </c>
    </row>
    <row r="7866" spans="1:8" x14ac:dyDescent="0.25">
      <c r="A7866">
        <v>0.71628800000000004</v>
      </c>
      <c r="B7866">
        <v>35.0103782702</v>
      </c>
      <c r="C7866">
        <v>0.71628800000000004</v>
      </c>
      <c r="D7866">
        <v>33.1768799974</v>
      </c>
      <c r="E7866">
        <v>78.6959568483</v>
      </c>
      <c r="H7866">
        <f t="shared" si="127"/>
        <v>127.26634574280001</v>
      </c>
    </row>
    <row r="7867" spans="1:8" x14ac:dyDescent="0.25">
      <c r="A7867">
        <v>0.71679999999999999</v>
      </c>
      <c r="B7867">
        <v>34.884986812100003</v>
      </c>
      <c r="C7867">
        <v>0.71679999999999999</v>
      </c>
      <c r="D7867">
        <v>33.302657955100003</v>
      </c>
      <c r="E7867">
        <v>78.6959568483</v>
      </c>
      <c r="H7867">
        <f t="shared" si="127"/>
        <v>127.3917372009</v>
      </c>
    </row>
    <row r="7868" spans="1:8" x14ac:dyDescent="0.25">
      <c r="A7868">
        <v>0.71731199999999995</v>
      </c>
      <c r="B7868">
        <v>34.884986812100003</v>
      </c>
      <c r="C7868">
        <v>0.71731199999999995</v>
      </c>
      <c r="D7868">
        <v>33.1768799974</v>
      </c>
      <c r="E7868">
        <v>78.810992147299999</v>
      </c>
      <c r="H7868">
        <f t="shared" si="127"/>
        <v>127.3917372009</v>
      </c>
    </row>
    <row r="7869" spans="1:8" x14ac:dyDescent="0.25">
      <c r="A7869">
        <v>0.71782400000000002</v>
      </c>
      <c r="B7869">
        <v>34.884986812100003</v>
      </c>
      <c r="C7869">
        <v>0.71782400000000002</v>
      </c>
      <c r="D7869">
        <v>33.302657955100003</v>
      </c>
      <c r="E7869">
        <v>78.810992147299999</v>
      </c>
      <c r="H7869">
        <f t="shared" si="127"/>
        <v>127.3917372009</v>
      </c>
    </row>
    <row r="7870" spans="1:8" x14ac:dyDescent="0.25">
      <c r="A7870">
        <v>0.71833599999999997</v>
      </c>
      <c r="B7870">
        <v>35.0103782702</v>
      </c>
      <c r="C7870">
        <v>0.71833599999999997</v>
      </c>
      <c r="D7870">
        <v>33.302657955100003</v>
      </c>
      <c r="E7870">
        <v>78.810992147299999</v>
      </c>
      <c r="H7870">
        <f t="shared" si="127"/>
        <v>127.26634574280001</v>
      </c>
    </row>
    <row r="7871" spans="1:8" x14ac:dyDescent="0.25">
      <c r="A7871">
        <v>0.71884800000000004</v>
      </c>
      <c r="B7871">
        <v>34.884986812100003</v>
      </c>
      <c r="C7871">
        <v>0.71884800000000004</v>
      </c>
      <c r="D7871">
        <v>33.302657955100003</v>
      </c>
      <c r="E7871">
        <v>78.810992147299999</v>
      </c>
      <c r="H7871">
        <f t="shared" si="127"/>
        <v>127.3917372009</v>
      </c>
    </row>
    <row r="7872" spans="1:8" x14ac:dyDescent="0.25">
      <c r="A7872">
        <v>0.71936</v>
      </c>
      <c r="B7872">
        <v>35.0103782702</v>
      </c>
      <c r="C7872">
        <v>0.71936</v>
      </c>
      <c r="D7872">
        <v>33.1768799974</v>
      </c>
      <c r="E7872">
        <v>78.810992147299999</v>
      </c>
      <c r="H7872">
        <f t="shared" si="127"/>
        <v>127.26634574280001</v>
      </c>
    </row>
    <row r="7873" spans="1:8" x14ac:dyDescent="0.25">
      <c r="A7873">
        <v>0.71987199999999996</v>
      </c>
      <c r="B7873">
        <v>34.884986812100003</v>
      </c>
      <c r="C7873">
        <v>0.71987199999999996</v>
      </c>
      <c r="D7873">
        <v>33.1768799974</v>
      </c>
      <c r="E7873">
        <v>78.925999026499994</v>
      </c>
      <c r="H7873">
        <f t="shared" si="127"/>
        <v>127.3917372009</v>
      </c>
    </row>
    <row r="7874" spans="1:8" x14ac:dyDescent="0.25">
      <c r="A7874">
        <v>0.72038400000000002</v>
      </c>
      <c r="B7874">
        <v>34.884986812100003</v>
      </c>
      <c r="C7874">
        <v>0.72038400000000002</v>
      </c>
      <c r="D7874">
        <v>33.1768799974</v>
      </c>
      <c r="E7874">
        <v>78.925999026499994</v>
      </c>
      <c r="H7874">
        <f t="shared" si="127"/>
        <v>127.3917372009</v>
      </c>
    </row>
    <row r="7875" spans="1:8" x14ac:dyDescent="0.25">
      <c r="A7875">
        <v>0.72089599999999998</v>
      </c>
      <c r="B7875">
        <v>34.884986812100003</v>
      </c>
      <c r="C7875">
        <v>0.72089599999999998</v>
      </c>
      <c r="D7875">
        <v>33.1768799974</v>
      </c>
      <c r="E7875">
        <v>78.925999026499994</v>
      </c>
      <c r="H7875">
        <f t="shared" si="127"/>
        <v>127.3917372009</v>
      </c>
    </row>
    <row r="7876" spans="1:8" x14ac:dyDescent="0.25">
      <c r="A7876">
        <v>0.72140800000000005</v>
      </c>
      <c r="B7876">
        <v>35.0103782702</v>
      </c>
      <c r="C7876">
        <v>0.72140800000000005</v>
      </c>
      <c r="D7876">
        <v>33.1768799974</v>
      </c>
      <c r="E7876">
        <v>79.040977486100005</v>
      </c>
      <c r="H7876">
        <f t="shared" ref="H7876:H7939" si="128">B7876*-1+$B$3+20</f>
        <v>127.26634574280001</v>
      </c>
    </row>
    <row r="7877" spans="1:8" x14ac:dyDescent="0.25">
      <c r="A7877">
        <v>0.72192000000000001</v>
      </c>
      <c r="B7877">
        <v>34.759566934299997</v>
      </c>
      <c r="C7877">
        <v>0.72192000000000001</v>
      </c>
      <c r="D7877">
        <v>33.1768799974</v>
      </c>
      <c r="E7877">
        <v>79.040977486100005</v>
      </c>
      <c r="H7877">
        <f t="shared" si="128"/>
        <v>127.51715707870001</v>
      </c>
    </row>
    <row r="7878" spans="1:8" x14ac:dyDescent="0.25">
      <c r="A7878">
        <v>0.72243199999999996</v>
      </c>
      <c r="B7878">
        <v>34.884986812100003</v>
      </c>
      <c r="C7878">
        <v>0.72243199999999996</v>
      </c>
      <c r="D7878">
        <v>33.1768799974</v>
      </c>
      <c r="E7878">
        <v>79.040977486100005</v>
      </c>
      <c r="H7878">
        <f t="shared" si="128"/>
        <v>127.3917372009</v>
      </c>
    </row>
    <row r="7879" spans="1:8" x14ac:dyDescent="0.25">
      <c r="A7879">
        <v>0.72294400000000003</v>
      </c>
      <c r="B7879">
        <v>34.884986812100003</v>
      </c>
      <c r="C7879">
        <v>0.72294400000000003</v>
      </c>
      <c r="D7879">
        <v>33.051073619900002</v>
      </c>
      <c r="E7879">
        <v>79.040977486100005</v>
      </c>
      <c r="H7879">
        <f t="shared" si="128"/>
        <v>127.3917372009</v>
      </c>
    </row>
    <row r="7880" spans="1:8" x14ac:dyDescent="0.25">
      <c r="A7880">
        <v>0.72345599999999999</v>
      </c>
      <c r="B7880">
        <v>34.884986812100003</v>
      </c>
      <c r="C7880">
        <v>0.72345599999999999</v>
      </c>
      <c r="D7880">
        <v>33.051073619900002</v>
      </c>
      <c r="E7880">
        <v>79.040977486100005</v>
      </c>
      <c r="H7880">
        <f t="shared" si="128"/>
        <v>127.3917372009</v>
      </c>
    </row>
    <row r="7881" spans="1:8" x14ac:dyDescent="0.25">
      <c r="A7881">
        <v>0.72396799999999994</v>
      </c>
      <c r="B7881">
        <v>34.759566934299997</v>
      </c>
      <c r="C7881">
        <v>0.72396799999999994</v>
      </c>
      <c r="D7881">
        <v>33.1768799974</v>
      </c>
      <c r="E7881">
        <v>79.155927525899997</v>
      </c>
      <c r="H7881">
        <f t="shared" si="128"/>
        <v>127.51715707870001</v>
      </c>
    </row>
    <row r="7882" spans="1:8" x14ac:dyDescent="0.25">
      <c r="A7882">
        <v>0.72448000000000001</v>
      </c>
      <c r="B7882">
        <v>34.759566934299997</v>
      </c>
      <c r="C7882">
        <v>0.72448000000000001</v>
      </c>
      <c r="D7882">
        <v>33.1768799974</v>
      </c>
      <c r="E7882">
        <v>79.155927525899997</v>
      </c>
      <c r="H7882">
        <f t="shared" si="128"/>
        <v>127.51715707870001</v>
      </c>
    </row>
    <row r="7883" spans="1:8" x14ac:dyDescent="0.25">
      <c r="A7883">
        <v>0.72499199999999997</v>
      </c>
      <c r="B7883">
        <v>34.884986812100003</v>
      </c>
      <c r="C7883">
        <v>0.72499199999999997</v>
      </c>
      <c r="D7883">
        <v>33.1768799974</v>
      </c>
      <c r="E7883">
        <v>79.155927525899997</v>
      </c>
      <c r="H7883">
        <f t="shared" si="128"/>
        <v>127.3917372009</v>
      </c>
    </row>
    <row r="7884" spans="1:8" x14ac:dyDescent="0.25">
      <c r="A7884">
        <v>0.72550400000000004</v>
      </c>
      <c r="B7884">
        <v>34.759566934299997</v>
      </c>
      <c r="C7884">
        <v>0.72550400000000004</v>
      </c>
      <c r="D7884">
        <v>33.1768799974</v>
      </c>
      <c r="E7884">
        <v>79.155927525899997</v>
      </c>
      <c r="H7884">
        <f t="shared" si="128"/>
        <v>127.51715707870001</v>
      </c>
    </row>
    <row r="7885" spans="1:8" x14ac:dyDescent="0.25">
      <c r="A7885">
        <v>0.72601599999999999</v>
      </c>
      <c r="B7885">
        <v>34.759566934299997</v>
      </c>
      <c r="C7885">
        <v>0.72601599999999999</v>
      </c>
      <c r="D7885">
        <v>33.1768799974</v>
      </c>
      <c r="E7885">
        <v>79.270849146000003</v>
      </c>
      <c r="H7885">
        <f t="shared" si="128"/>
        <v>127.51715707870001</v>
      </c>
    </row>
    <row r="7886" spans="1:8" x14ac:dyDescent="0.25">
      <c r="A7886">
        <v>0.72652799999999995</v>
      </c>
      <c r="B7886">
        <v>34.884986812100003</v>
      </c>
      <c r="C7886">
        <v>0.72652799999999995</v>
      </c>
      <c r="D7886">
        <v>33.1768799974</v>
      </c>
      <c r="E7886">
        <v>79.270849146000003</v>
      </c>
      <c r="H7886">
        <f t="shared" si="128"/>
        <v>127.3917372009</v>
      </c>
    </row>
    <row r="7887" spans="1:8" x14ac:dyDescent="0.25">
      <c r="A7887">
        <v>0.72704000000000002</v>
      </c>
      <c r="B7887">
        <v>34.759566934299997</v>
      </c>
      <c r="C7887">
        <v>0.72704000000000002</v>
      </c>
      <c r="D7887">
        <v>33.1768799974</v>
      </c>
      <c r="E7887">
        <v>79.270849146000003</v>
      </c>
      <c r="H7887">
        <f t="shared" si="128"/>
        <v>127.51715707870001</v>
      </c>
    </row>
    <row r="7888" spans="1:8" x14ac:dyDescent="0.25">
      <c r="A7888">
        <v>0.72755199999999998</v>
      </c>
      <c r="B7888">
        <v>34.759566934299997</v>
      </c>
      <c r="C7888">
        <v>0.72755199999999998</v>
      </c>
      <c r="D7888">
        <v>33.1768799974</v>
      </c>
      <c r="E7888">
        <v>79.270849146000003</v>
      </c>
      <c r="H7888">
        <f t="shared" si="128"/>
        <v>127.51715707870001</v>
      </c>
    </row>
    <row r="7889" spans="1:8" x14ac:dyDescent="0.25">
      <c r="A7889">
        <v>0.72806400000000004</v>
      </c>
      <c r="B7889">
        <v>34.884986812100003</v>
      </c>
      <c r="C7889">
        <v>0.72806400000000004</v>
      </c>
      <c r="D7889">
        <v>33.1768799974</v>
      </c>
      <c r="E7889">
        <v>79.270849146000003</v>
      </c>
      <c r="H7889">
        <f t="shared" si="128"/>
        <v>127.3917372009</v>
      </c>
    </row>
    <row r="7890" spans="1:8" x14ac:dyDescent="0.25">
      <c r="A7890">
        <v>0.728576</v>
      </c>
      <c r="B7890">
        <v>34.759566934299997</v>
      </c>
      <c r="C7890">
        <v>0.728576</v>
      </c>
      <c r="D7890">
        <v>33.1768799974</v>
      </c>
      <c r="E7890">
        <v>79.270849146000003</v>
      </c>
      <c r="H7890">
        <f t="shared" si="128"/>
        <v>127.51715707870001</v>
      </c>
    </row>
    <row r="7891" spans="1:8" x14ac:dyDescent="0.25">
      <c r="A7891">
        <v>0.72908799999999996</v>
      </c>
      <c r="B7891">
        <v>34.759566934299997</v>
      </c>
      <c r="C7891">
        <v>0.72908799999999996</v>
      </c>
      <c r="D7891">
        <v>33.051073619900002</v>
      </c>
      <c r="E7891">
        <v>79.270849146000003</v>
      </c>
      <c r="H7891">
        <f t="shared" si="128"/>
        <v>127.51715707870001</v>
      </c>
    </row>
    <row r="7892" spans="1:8" x14ac:dyDescent="0.25">
      <c r="A7892">
        <v>0.72960000000000003</v>
      </c>
      <c r="B7892">
        <v>34.634118636799997</v>
      </c>
      <c r="C7892">
        <v>0.72960000000000003</v>
      </c>
      <c r="D7892">
        <v>33.1768799974</v>
      </c>
      <c r="E7892">
        <v>79.385742346300006</v>
      </c>
      <c r="H7892">
        <f t="shared" si="128"/>
        <v>127.64260537620001</v>
      </c>
    </row>
    <row r="7893" spans="1:8" x14ac:dyDescent="0.25">
      <c r="A7893">
        <v>0.73011199999999998</v>
      </c>
      <c r="B7893">
        <v>34.759566934299997</v>
      </c>
      <c r="C7893">
        <v>0.73011199999999998</v>
      </c>
      <c r="D7893">
        <v>33.051073619900002</v>
      </c>
      <c r="E7893">
        <v>79.500607126899993</v>
      </c>
      <c r="H7893">
        <f t="shared" si="128"/>
        <v>127.51715707870001</v>
      </c>
    </row>
    <row r="7894" spans="1:8" x14ac:dyDescent="0.25">
      <c r="A7894">
        <v>0.73062400000000005</v>
      </c>
      <c r="B7894">
        <v>34.884986812100003</v>
      </c>
      <c r="C7894">
        <v>0.73062400000000005</v>
      </c>
      <c r="D7894">
        <v>33.051073619900002</v>
      </c>
      <c r="E7894">
        <v>79.500607126899993</v>
      </c>
      <c r="H7894">
        <f t="shared" si="128"/>
        <v>127.3917372009</v>
      </c>
    </row>
    <row r="7895" spans="1:8" x14ac:dyDescent="0.25">
      <c r="A7895">
        <v>0.73113600000000001</v>
      </c>
      <c r="B7895">
        <v>34.759566934299997</v>
      </c>
      <c r="C7895">
        <v>0.73113600000000001</v>
      </c>
      <c r="D7895">
        <v>33.051073619900002</v>
      </c>
      <c r="E7895">
        <v>79.500607126899993</v>
      </c>
      <c r="H7895">
        <f t="shared" si="128"/>
        <v>127.51715707870001</v>
      </c>
    </row>
    <row r="7896" spans="1:8" x14ac:dyDescent="0.25">
      <c r="A7896">
        <v>0.73164799999999997</v>
      </c>
      <c r="B7896">
        <v>34.759566934299997</v>
      </c>
      <c r="C7896">
        <v>0.73164799999999997</v>
      </c>
      <c r="D7896">
        <v>33.051073619900002</v>
      </c>
      <c r="E7896">
        <v>79.615443487799993</v>
      </c>
      <c r="H7896">
        <f t="shared" si="128"/>
        <v>127.51715707870001</v>
      </c>
    </row>
    <row r="7897" spans="1:8" x14ac:dyDescent="0.25">
      <c r="A7897">
        <v>0.73216000000000003</v>
      </c>
      <c r="B7897">
        <v>34.634118636799997</v>
      </c>
      <c r="C7897">
        <v>0.73216000000000003</v>
      </c>
      <c r="D7897">
        <v>33.051073619900002</v>
      </c>
      <c r="E7897">
        <v>79.615443487799993</v>
      </c>
      <c r="H7897">
        <f t="shared" si="128"/>
        <v>127.64260537620001</v>
      </c>
    </row>
    <row r="7898" spans="1:8" x14ac:dyDescent="0.25">
      <c r="A7898">
        <v>0.73267199999999999</v>
      </c>
      <c r="B7898">
        <v>34.634118636799997</v>
      </c>
      <c r="C7898">
        <v>0.73267199999999999</v>
      </c>
      <c r="D7898">
        <v>32.925238822700003</v>
      </c>
      <c r="E7898">
        <v>79.615443487799993</v>
      </c>
      <c r="H7898">
        <f t="shared" si="128"/>
        <v>127.64260537620001</v>
      </c>
    </row>
    <row r="7899" spans="1:8" x14ac:dyDescent="0.25">
      <c r="A7899">
        <v>0.73318399999999995</v>
      </c>
      <c r="B7899">
        <v>34.884986812100003</v>
      </c>
      <c r="C7899">
        <v>0.73318399999999995</v>
      </c>
      <c r="D7899">
        <v>32.925238822700003</v>
      </c>
      <c r="E7899">
        <v>79.615443487799993</v>
      </c>
      <c r="H7899">
        <f t="shared" si="128"/>
        <v>127.3917372009</v>
      </c>
    </row>
    <row r="7900" spans="1:8" x14ac:dyDescent="0.25">
      <c r="A7900">
        <v>0.73369600000000001</v>
      </c>
      <c r="B7900">
        <v>34.634118636799997</v>
      </c>
      <c r="C7900">
        <v>0.73369600000000001</v>
      </c>
      <c r="D7900">
        <v>32.925238822700003</v>
      </c>
      <c r="E7900">
        <v>79.615443487799993</v>
      </c>
      <c r="H7900">
        <f t="shared" si="128"/>
        <v>127.64260537620001</v>
      </c>
    </row>
    <row r="7901" spans="1:8" x14ac:dyDescent="0.25">
      <c r="A7901">
        <v>0.73420799999999997</v>
      </c>
      <c r="B7901">
        <v>34.634118636799997</v>
      </c>
      <c r="C7901">
        <v>0.73420799999999997</v>
      </c>
      <c r="D7901">
        <v>33.051073619900002</v>
      </c>
      <c r="E7901">
        <v>79.615443487799993</v>
      </c>
      <c r="H7901">
        <f t="shared" si="128"/>
        <v>127.64260537620001</v>
      </c>
    </row>
    <row r="7902" spans="1:8" x14ac:dyDescent="0.25">
      <c r="A7902">
        <v>0.73472000000000004</v>
      </c>
      <c r="B7902">
        <v>34.634118636799997</v>
      </c>
      <c r="C7902">
        <v>0.73472000000000004</v>
      </c>
      <c r="D7902">
        <v>33.051073619900002</v>
      </c>
      <c r="E7902">
        <v>79.615443487799993</v>
      </c>
      <c r="H7902">
        <f t="shared" si="128"/>
        <v>127.64260537620001</v>
      </c>
    </row>
    <row r="7903" spans="1:8" x14ac:dyDescent="0.25">
      <c r="A7903">
        <v>0.735232</v>
      </c>
      <c r="B7903">
        <v>34.759566934299997</v>
      </c>
      <c r="C7903">
        <v>0.735232</v>
      </c>
      <c r="D7903">
        <v>32.925238822700003</v>
      </c>
      <c r="E7903">
        <v>79.615443487799993</v>
      </c>
      <c r="H7903">
        <f t="shared" si="128"/>
        <v>127.51715707870001</v>
      </c>
    </row>
    <row r="7904" spans="1:8" x14ac:dyDescent="0.25">
      <c r="A7904">
        <v>0.73574399999999995</v>
      </c>
      <c r="B7904">
        <v>34.634118636799997</v>
      </c>
      <c r="C7904">
        <v>0.73574399999999995</v>
      </c>
      <c r="D7904">
        <v>32.925238822700003</v>
      </c>
      <c r="E7904">
        <v>79.730251429000006</v>
      </c>
      <c r="H7904">
        <f t="shared" si="128"/>
        <v>127.64260537620001</v>
      </c>
    </row>
    <row r="7905" spans="1:8" x14ac:dyDescent="0.25">
      <c r="A7905">
        <v>0.73625600000000002</v>
      </c>
      <c r="B7905">
        <v>34.634118636799997</v>
      </c>
      <c r="C7905">
        <v>0.73625600000000002</v>
      </c>
      <c r="D7905">
        <v>33.051073619900002</v>
      </c>
      <c r="E7905">
        <v>79.730251429000006</v>
      </c>
      <c r="H7905">
        <f t="shared" si="128"/>
        <v>127.64260537620001</v>
      </c>
    </row>
    <row r="7906" spans="1:8" x14ac:dyDescent="0.25">
      <c r="A7906">
        <v>0.73676799999999998</v>
      </c>
      <c r="B7906">
        <v>34.634118636799997</v>
      </c>
      <c r="C7906">
        <v>0.73676799999999998</v>
      </c>
      <c r="D7906">
        <v>33.051073619900002</v>
      </c>
      <c r="E7906">
        <v>79.730251429000006</v>
      </c>
      <c r="H7906">
        <f t="shared" si="128"/>
        <v>127.64260537620001</v>
      </c>
    </row>
    <row r="7907" spans="1:8" x14ac:dyDescent="0.25">
      <c r="A7907">
        <v>0.73728000000000005</v>
      </c>
      <c r="B7907">
        <v>34.634118636799997</v>
      </c>
      <c r="C7907">
        <v>0.73728000000000005</v>
      </c>
      <c r="D7907">
        <v>32.925238822700003</v>
      </c>
      <c r="E7907">
        <v>79.845030950400002</v>
      </c>
      <c r="H7907">
        <f t="shared" si="128"/>
        <v>127.64260537620001</v>
      </c>
    </row>
    <row r="7908" spans="1:8" x14ac:dyDescent="0.25">
      <c r="A7908">
        <v>0.737792</v>
      </c>
      <c r="B7908">
        <v>34.634118636799997</v>
      </c>
      <c r="C7908">
        <v>0.737792</v>
      </c>
      <c r="D7908">
        <v>32.925238822700003</v>
      </c>
      <c r="E7908">
        <v>79.845030950400002</v>
      </c>
      <c r="H7908">
        <f t="shared" si="128"/>
        <v>127.64260537620001</v>
      </c>
    </row>
    <row r="7909" spans="1:8" x14ac:dyDescent="0.25">
      <c r="A7909">
        <v>0.73830399999999996</v>
      </c>
      <c r="B7909">
        <v>34.634118636799997</v>
      </c>
      <c r="C7909">
        <v>0.73830399999999996</v>
      </c>
      <c r="D7909">
        <v>33.051073619900002</v>
      </c>
      <c r="E7909">
        <v>79.845030950400002</v>
      </c>
      <c r="H7909">
        <f t="shared" si="128"/>
        <v>127.64260537620001</v>
      </c>
    </row>
    <row r="7910" spans="1:8" x14ac:dyDescent="0.25">
      <c r="A7910">
        <v>0.73932799999999999</v>
      </c>
      <c r="B7910">
        <v>34.759566934299997</v>
      </c>
      <c r="C7910">
        <v>0.73932799999999999</v>
      </c>
      <c r="D7910">
        <v>33.051073619900002</v>
      </c>
      <c r="E7910">
        <v>79.959782051999994</v>
      </c>
      <c r="H7910">
        <f t="shared" si="128"/>
        <v>127.51715707870001</v>
      </c>
    </row>
    <row r="7911" spans="1:8" x14ac:dyDescent="0.25">
      <c r="A7911">
        <v>0.74035200000000001</v>
      </c>
      <c r="B7911">
        <v>34.634118636799997</v>
      </c>
      <c r="C7911">
        <v>0.74035200000000001</v>
      </c>
      <c r="D7911">
        <v>32.925238822700003</v>
      </c>
      <c r="E7911">
        <v>79.959782051999994</v>
      </c>
      <c r="H7911">
        <f t="shared" si="128"/>
        <v>127.64260537620001</v>
      </c>
    </row>
    <row r="7912" spans="1:8" x14ac:dyDescent="0.25">
      <c r="A7912">
        <v>0.74137600000000003</v>
      </c>
      <c r="B7912">
        <v>34.634118636799997</v>
      </c>
      <c r="C7912">
        <v>0.74137600000000003</v>
      </c>
      <c r="D7912">
        <v>32.925238822700003</v>
      </c>
      <c r="E7912">
        <v>79.959782051999994</v>
      </c>
      <c r="H7912">
        <f t="shared" si="128"/>
        <v>127.64260537620001</v>
      </c>
    </row>
    <row r="7913" spans="1:8" x14ac:dyDescent="0.25">
      <c r="A7913">
        <v>0.74239999999999995</v>
      </c>
      <c r="B7913">
        <v>34.634118636799997</v>
      </c>
      <c r="C7913">
        <v>0.74239999999999995</v>
      </c>
      <c r="D7913">
        <v>33.051073619900002</v>
      </c>
      <c r="E7913">
        <v>79.959782051999994</v>
      </c>
      <c r="H7913">
        <f t="shared" si="128"/>
        <v>127.64260537620001</v>
      </c>
    </row>
    <row r="7914" spans="1:8" x14ac:dyDescent="0.25">
      <c r="A7914">
        <v>0.74342399999999997</v>
      </c>
      <c r="B7914">
        <v>34.634118636799997</v>
      </c>
      <c r="C7914">
        <v>0.74342399999999997</v>
      </c>
      <c r="D7914">
        <v>32.925238822700003</v>
      </c>
      <c r="E7914">
        <v>80.074504734000001</v>
      </c>
      <c r="H7914">
        <f t="shared" si="128"/>
        <v>127.64260537620001</v>
      </c>
    </row>
    <row r="7915" spans="1:8" x14ac:dyDescent="0.25">
      <c r="A7915">
        <v>0.744448</v>
      </c>
      <c r="B7915">
        <v>34.5086419195</v>
      </c>
      <c r="C7915">
        <v>0.744448</v>
      </c>
      <c r="D7915">
        <v>32.925238822700003</v>
      </c>
      <c r="E7915">
        <v>80.189198996200005</v>
      </c>
      <c r="H7915">
        <f t="shared" si="128"/>
        <v>127.7680820935</v>
      </c>
    </row>
    <row r="7916" spans="1:8" x14ac:dyDescent="0.25">
      <c r="A7916">
        <v>0.74547200000000002</v>
      </c>
      <c r="B7916">
        <v>34.634118636799997</v>
      </c>
      <c r="C7916">
        <v>0.74547200000000002</v>
      </c>
      <c r="D7916">
        <v>33.051073619900002</v>
      </c>
      <c r="E7916">
        <v>80.189198996200005</v>
      </c>
      <c r="H7916">
        <f t="shared" si="128"/>
        <v>127.64260537620001</v>
      </c>
    </row>
    <row r="7917" spans="1:8" x14ac:dyDescent="0.25">
      <c r="A7917">
        <v>0.74649600000000005</v>
      </c>
      <c r="B7917">
        <v>34.634118636799997</v>
      </c>
      <c r="C7917">
        <v>0.74649600000000005</v>
      </c>
      <c r="D7917">
        <v>32.925238822700003</v>
      </c>
      <c r="E7917">
        <v>80.189198996200005</v>
      </c>
      <c r="H7917">
        <f t="shared" si="128"/>
        <v>127.64260537620001</v>
      </c>
    </row>
    <row r="7918" spans="1:8" x14ac:dyDescent="0.25">
      <c r="A7918">
        <v>0.74751999999999996</v>
      </c>
      <c r="B7918">
        <v>34.634118636799997</v>
      </c>
      <c r="C7918">
        <v>0.74751999999999996</v>
      </c>
      <c r="D7918">
        <v>32.925238822700003</v>
      </c>
      <c r="E7918">
        <v>80.189198996200005</v>
      </c>
      <c r="H7918">
        <f t="shared" si="128"/>
        <v>127.64260537620001</v>
      </c>
    </row>
    <row r="7919" spans="1:8" x14ac:dyDescent="0.25">
      <c r="A7919">
        <v>0.74854399999999999</v>
      </c>
      <c r="B7919">
        <v>34.634118636799997</v>
      </c>
      <c r="C7919">
        <v>0.74854399999999999</v>
      </c>
      <c r="D7919">
        <v>32.925238822700003</v>
      </c>
      <c r="E7919">
        <v>80.303864838699994</v>
      </c>
      <c r="H7919">
        <f t="shared" si="128"/>
        <v>127.64260537620001</v>
      </c>
    </row>
    <row r="7920" spans="1:8" x14ac:dyDescent="0.25">
      <c r="A7920">
        <v>0.74956800000000001</v>
      </c>
      <c r="B7920">
        <v>34.5086419195</v>
      </c>
      <c r="C7920">
        <v>0.74956800000000001</v>
      </c>
      <c r="D7920">
        <v>32.799375605800002</v>
      </c>
      <c r="E7920">
        <v>80.303864838699994</v>
      </c>
      <c r="H7920">
        <f t="shared" si="128"/>
        <v>127.7680820935</v>
      </c>
    </row>
    <row r="7921" spans="1:8" x14ac:dyDescent="0.25">
      <c r="A7921">
        <v>0.75059200000000004</v>
      </c>
      <c r="B7921">
        <v>34.5086419195</v>
      </c>
      <c r="C7921">
        <v>0.75059200000000004</v>
      </c>
      <c r="D7921">
        <v>32.925238822700003</v>
      </c>
      <c r="E7921">
        <v>80.303864838699994</v>
      </c>
      <c r="H7921">
        <f t="shared" si="128"/>
        <v>127.7680820935</v>
      </c>
    </row>
    <row r="7922" spans="1:8" x14ac:dyDescent="0.25">
      <c r="A7922">
        <v>0.75161599999999995</v>
      </c>
      <c r="B7922">
        <v>34.257603225799997</v>
      </c>
      <c r="C7922">
        <v>0.75161599999999995</v>
      </c>
      <c r="D7922">
        <v>32.799375605800002</v>
      </c>
      <c r="E7922">
        <v>80.303864838699994</v>
      </c>
      <c r="H7922">
        <f t="shared" si="128"/>
        <v>128.01912078719999</v>
      </c>
    </row>
    <row r="7923" spans="1:8" x14ac:dyDescent="0.25">
      <c r="A7923">
        <v>0.75263999999999998</v>
      </c>
      <c r="B7923">
        <v>34.634118636799997</v>
      </c>
      <c r="C7923">
        <v>0.75263999999999998</v>
      </c>
      <c r="D7923">
        <v>32.799375605800002</v>
      </c>
      <c r="E7923">
        <v>80.418502261499995</v>
      </c>
      <c r="H7923">
        <f t="shared" si="128"/>
        <v>127.64260537620001</v>
      </c>
    </row>
    <row r="7924" spans="1:8" x14ac:dyDescent="0.25">
      <c r="A7924">
        <v>0.753664</v>
      </c>
      <c r="B7924">
        <v>34.5086419195</v>
      </c>
      <c r="C7924">
        <v>0.753664</v>
      </c>
      <c r="D7924">
        <v>32.925238822700003</v>
      </c>
      <c r="E7924">
        <v>80.418502261499995</v>
      </c>
      <c r="H7924">
        <f t="shared" si="128"/>
        <v>127.7680820935</v>
      </c>
    </row>
    <row r="7925" spans="1:8" x14ac:dyDescent="0.25">
      <c r="A7925">
        <v>0.75468800000000003</v>
      </c>
      <c r="B7925">
        <v>34.383136782500003</v>
      </c>
      <c r="C7925">
        <v>0.75468800000000003</v>
      </c>
      <c r="D7925">
        <v>32.925238822700003</v>
      </c>
      <c r="E7925">
        <v>80.418502261499995</v>
      </c>
      <c r="H7925">
        <f t="shared" si="128"/>
        <v>127.8935872305</v>
      </c>
    </row>
    <row r="7926" spans="1:8" x14ac:dyDescent="0.25">
      <c r="A7926">
        <v>0.75571200000000005</v>
      </c>
      <c r="B7926">
        <v>34.5086419195</v>
      </c>
      <c r="C7926">
        <v>0.75571200000000005</v>
      </c>
      <c r="D7926">
        <v>32.799375605800002</v>
      </c>
      <c r="E7926">
        <v>80.418502261499995</v>
      </c>
      <c r="H7926">
        <f t="shared" si="128"/>
        <v>127.7680820935</v>
      </c>
    </row>
    <row r="7927" spans="1:8" x14ac:dyDescent="0.25">
      <c r="A7927">
        <v>0.75673599999999996</v>
      </c>
      <c r="B7927">
        <v>34.5086419195</v>
      </c>
      <c r="C7927">
        <v>0.75673599999999996</v>
      </c>
      <c r="D7927">
        <v>32.799375605800002</v>
      </c>
      <c r="E7927">
        <v>80.533111264499993</v>
      </c>
      <c r="H7927">
        <f t="shared" si="128"/>
        <v>127.7680820935</v>
      </c>
    </row>
    <row r="7928" spans="1:8" x14ac:dyDescent="0.25">
      <c r="A7928">
        <v>0.75775999999999999</v>
      </c>
      <c r="B7928">
        <v>34.383136782500003</v>
      </c>
      <c r="C7928">
        <v>0.75775999999999999</v>
      </c>
      <c r="D7928">
        <v>32.799375605800002</v>
      </c>
      <c r="E7928">
        <v>80.533111264499993</v>
      </c>
      <c r="H7928">
        <f t="shared" si="128"/>
        <v>127.8935872305</v>
      </c>
    </row>
    <row r="7929" spans="1:8" x14ac:dyDescent="0.25">
      <c r="A7929">
        <v>0.75878400000000001</v>
      </c>
      <c r="B7929">
        <v>34.383136782500003</v>
      </c>
      <c r="C7929">
        <v>0.75878400000000001</v>
      </c>
      <c r="D7929">
        <v>32.799375605800002</v>
      </c>
      <c r="E7929">
        <v>80.647691847800004</v>
      </c>
      <c r="H7929">
        <f t="shared" si="128"/>
        <v>127.8935872305</v>
      </c>
    </row>
    <row r="7930" spans="1:8" x14ac:dyDescent="0.25">
      <c r="A7930">
        <v>0.75980800000000004</v>
      </c>
      <c r="B7930">
        <v>34.383136782500003</v>
      </c>
      <c r="C7930">
        <v>0.75980800000000004</v>
      </c>
      <c r="D7930">
        <v>32.547563912800001</v>
      </c>
      <c r="E7930">
        <v>80.647691847800004</v>
      </c>
      <c r="H7930">
        <f t="shared" si="128"/>
        <v>127.8935872305</v>
      </c>
    </row>
    <row r="7931" spans="1:8" x14ac:dyDescent="0.25">
      <c r="A7931">
        <v>0.76083199999999995</v>
      </c>
      <c r="B7931">
        <v>34.383136782500003</v>
      </c>
      <c r="C7931">
        <v>0.76083199999999995</v>
      </c>
      <c r="D7931">
        <v>32.673483969199999</v>
      </c>
      <c r="E7931">
        <v>80.647691847800004</v>
      </c>
      <c r="H7931">
        <f t="shared" si="128"/>
        <v>127.8935872305</v>
      </c>
    </row>
    <row r="7932" spans="1:8" x14ac:dyDescent="0.25">
      <c r="A7932">
        <v>0.76185599999999998</v>
      </c>
      <c r="B7932">
        <v>34.257603225799997</v>
      </c>
      <c r="C7932">
        <v>0.76185599999999998</v>
      </c>
      <c r="D7932">
        <v>32.673483969199999</v>
      </c>
      <c r="E7932">
        <v>80.647691847800004</v>
      </c>
      <c r="H7932">
        <f t="shared" si="128"/>
        <v>128.01912078719999</v>
      </c>
    </row>
    <row r="7933" spans="1:8" x14ac:dyDescent="0.25">
      <c r="A7933">
        <v>0.76288</v>
      </c>
      <c r="B7933">
        <v>34.383136782500003</v>
      </c>
      <c r="C7933">
        <v>0.76288</v>
      </c>
      <c r="D7933">
        <v>32.673483969199999</v>
      </c>
      <c r="E7933">
        <v>80.647691847800004</v>
      </c>
      <c r="H7933">
        <f t="shared" si="128"/>
        <v>127.8935872305</v>
      </c>
    </row>
    <row r="7934" spans="1:8" x14ac:dyDescent="0.25">
      <c r="A7934">
        <v>0.76390400000000003</v>
      </c>
      <c r="B7934">
        <v>34.257603225799997</v>
      </c>
      <c r="C7934">
        <v>0.76390400000000003</v>
      </c>
      <c r="D7934">
        <v>32.547563912800001</v>
      </c>
      <c r="E7934">
        <v>80.647691847800004</v>
      </c>
      <c r="H7934">
        <f t="shared" si="128"/>
        <v>128.01912078719999</v>
      </c>
    </row>
    <row r="7935" spans="1:8" x14ac:dyDescent="0.25">
      <c r="A7935">
        <v>0.76492800000000005</v>
      </c>
      <c r="B7935">
        <v>34.383136782500003</v>
      </c>
      <c r="C7935">
        <v>0.76492800000000005</v>
      </c>
      <c r="D7935">
        <v>32.799375605800002</v>
      </c>
      <c r="E7935">
        <v>80.647691847800004</v>
      </c>
      <c r="H7935">
        <f t="shared" si="128"/>
        <v>127.8935872305</v>
      </c>
    </row>
    <row r="7936" spans="1:8" x14ac:dyDescent="0.25">
      <c r="A7936">
        <v>0.76595199999999997</v>
      </c>
      <c r="B7936">
        <v>34.257603225799997</v>
      </c>
      <c r="C7936">
        <v>0.76595199999999997</v>
      </c>
      <c r="D7936">
        <v>32.673483969199999</v>
      </c>
      <c r="E7936">
        <v>80.762244011299998</v>
      </c>
      <c r="H7936">
        <f t="shared" si="128"/>
        <v>128.01912078719999</v>
      </c>
    </row>
    <row r="7937" spans="1:8" x14ac:dyDescent="0.25">
      <c r="A7937">
        <v>0.76697599999999999</v>
      </c>
      <c r="B7937">
        <v>34.257603225799997</v>
      </c>
      <c r="C7937">
        <v>0.76697599999999999</v>
      </c>
      <c r="D7937">
        <v>32.547563912800001</v>
      </c>
      <c r="E7937">
        <v>80.876767755200007</v>
      </c>
      <c r="H7937">
        <f t="shared" si="128"/>
        <v>128.01912078719999</v>
      </c>
    </row>
    <row r="7938" spans="1:8" x14ac:dyDescent="0.25">
      <c r="A7938">
        <v>0.76800000000000002</v>
      </c>
      <c r="B7938">
        <v>34.5086419195</v>
      </c>
      <c r="C7938">
        <v>0.76800000000000002</v>
      </c>
      <c r="D7938">
        <v>32.547563912800001</v>
      </c>
      <c r="E7938">
        <v>80.876767755200007</v>
      </c>
      <c r="H7938">
        <f t="shared" si="128"/>
        <v>127.7680820935</v>
      </c>
    </row>
    <row r="7939" spans="1:8" x14ac:dyDescent="0.25">
      <c r="A7939">
        <v>0.76902400000000004</v>
      </c>
      <c r="B7939">
        <v>34.257603225799997</v>
      </c>
      <c r="C7939">
        <v>0.76902400000000004</v>
      </c>
      <c r="D7939">
        <v>32.673483969199999</v>
      </c>
      <c r="E7939">
        <v>80.876767755200007</v>
      </c>
      <c r="H7939">
        <f t="shared" si="128"/>
        <v>128.01912078719999</v>
      </c>
    </row>
    <row r="7940" spans="1:8" x14ac:dyDescent="0.25">
      <c r="A7940">
        <v>0.77004799999999995</v>
      </c>
      <c r="B7940">
        <v>34.257603225799997</v>
      </c>
      <c r="C7940">
        <v>0.77004799999999995</v>
      </c>
      <c r="D7940">
        <v>32.673483969199999</v>
      </c>
      <c r="E7940">
        <v>80.876767755200007</v>
      </c>
      <c r="H7940">
        <f t="shared" ref="H7940:H8003" si="129">B7940*-1+$B$3+20</f>
        <v>128.01912078719999</v>
      </c>
    </row>
    <row r="7941" spans="1:8" x14ac:dyDescent="0.25">
      <c r="A7941">
        <v>0.77107199999999998</v>
      </c>
      <c r="B7941">
        <v>34.132041249300002</v>
      </c>
      <c r="C7941">
        <v>0.77107199999999998</v>
      </c>
      <c r="D7941">
        <v>32.421615436700002</v>
      </c>
      <c r="E7941">
        <v>80.876767755200007</v>
      </c>
      <c r="H7941">
        <f t="shared" si="129"/>
        <v>128.14468276370002</v>
      </c>
    </row>
    <row r="7942" spans="1:8" x14ac:dyDescent="0.25">
      <c r="A7942">
        <v>0.772096</v>
      </c>
      <c r="B7942">
        <v>34.257603225799997</v>
      </c>
      <c r="C7942">
        <v>0.772096</v>
      </c>
      <c r="D7942">
        <v>32.673483969199999</v>
      </c>
      <c r="E7942">
        <v>80.876767755200007</v>
      </c>
      <c r="H7942">
        <f t="shared" si="129"/>
        <v>128.01912078719999</v>
      </c>
    </row>
    <row r="7943" spans="1:8" x14ac:dyDescent="0.25">
      <c r="A7943">
        <v>0.77312000000000003</v>
      </c>
      <c r="B7943">
        <v>34.257603225799997</v>
      </c>
      <c r="C7943">
        <v>0.77312000000000003</v>
      </c>
      <c r="D7943">
        <v>32.547563912800001</v>
      </c>
      <c r="E7943">
        <v>80.991263079299998</v>
      </c>
      <c r="H7943">
        <f t="shared" si="129"/>
        <v>128.01912078719999</v>
      </c>
    </row>
    <row r="7944" spans="1:8" x14ac:dyDescent="0.25">
      <c r="A7944">
        <v>0.77414400000000005</v>
      </c>
      <c r="B7944">
        <v>34.257603225799997</v>
      </c>
      <c r="C7944">
        <v>0.77414400000000005</v>
      </c>
      <c r="D7944">
        <v>32.547563912800001</v>
      </c>
      <c r="E7944">
        <v>81.1057299836</v>
      </c>
      <c r="H7944">
        <f t="shared" si="129"/>
        <v>128.01912078719999</v>
      </c>
    </row>
    <row r="7945" spans="1:8" x14ac:dyDescent="0.25">
      <c r="A7945">
        <v>0.77516799999999997</v>
      </c>
      <c r="B7945">
        <v>34.132041249300002</v>
      </c>
      <c r="C7945">
        <v>0.77516799999999997</v>
      </c>
      <c r="D7945">
        <v>32.673483969199999</v>
      </c>
      <c r="E7945">
        <v>81.1057299836</v>
      </c>
      <c r="H7945">
        <f t="shared" si="129"/>
        <v>128.14468276370002</v>
      </c>
    </row>
    <row r="7946" spans="1:8" x14ac:dyDescent="0.25">
      <c r="A7946">
        <v>0.77619199999999999</v>
      </c>
      <c r="B7946">
        <v>34.132041249300002</v>
      </c>
      <c r="C7946">
        <v>0.77619199999999999</v>
      </c>
      <c r="D7946">
        <v>32.673483969199999</v>
      </c>
      <c r="E7946">
        <v>81.1057299836</v>
      </c>
      <c r="H7946">
        <f t="shared" si="129"/>
        <v>128.14468276370002</v>
      </c>
    </row>
    <row r="7947" spans="1:8" x14ac:dyDescent="0.25">
      <c r="A7947">
        <v>0.77721600000000002</v>
      </c>
      <c r="B7947">
        <v>34.132041249300002</v>
      </c>
      <c r="C7947">
        <v>0.77721600000000002</v>
      </c>
      <c r="D7947">
        <v>32.295638540799999</v>
      </c>
      <c r="E7947">
        <v>81.1057299836</v>
      </c>
      <c r="H7947">
        <f t="shared" si="129"/>
        <v>128.14468276370002</v>
      </c>
    </row>
    <row r="7948" spans="1:8" x14ac:dyDescent="0.25">
      <c r="A7948">
        <v>0.77824000000000004</v>
      </c>
      <c r="B7948">
        <v>34.132041249300002</v>
      </c>
      <c r="C7948">
        <v>0.77824000000000004</v>
      </c>
      <c r="D7948">
        <v>32.421615436700002</v>
      </c>
      <c r="E7948">
        <v>81.1057299836</v>
      </c>
      <c r="H7948">
        <f t="shared" si="129"/>
        <v>128.14468276370002</v>
      </c>
    </row>
    <row r="7949" spans="1:8" x14ac:dyDescent="0.25">
      <c r="A7949">
        <v>0.77926399999999996</v>
      </c>
      <c r="B7949">
        <v>34.132041249300002</v>
      </c>
      <c r="C7949">
        <v>0.77926399999999996</v>
      </c>
      <c r="D7949">
        <v>32.547563912800001</v>
      </c>
      <c r="E7949">
        <v>81.1057299836</v>
      </c>
      <c r="H7949">
        <f t="shared" si="129"/>
        <v>128.14468276370002</v>
      </c>
    </row>
    <row r="7950" spans="1:8" x14ac:dyDescent="0.25">
      <c r="A7950">
        <v>0.78028799999999998</v>
      </c>
      <c r="B7950">
        <v>34.257603225799997</v>
      </c>
      <c r="C7950">
        <v>0.78028799999999998</v>
      </c>
      <c r="D7950">
        <v>32.547563912800001</v>
      </c>
      <c r="E7950">
        <v>81.1057299836</v>
      </c>
      <c r="H7950">
        <f t="shared" si="129"/>
        <v>128.01912078719999</v>
      </c>
    </row>
    <row r="7951" spans="1:8" x14ac:dyDescent="0.25">
      <c r="A7951">
        <v>0.78131200000000001</v>
      </c>
      <c r="B7951">
        <v>34.257603225799997</v>
      </c>
      <c r="C7951">
        <v>0.78131200000000001</v>
      </c>
      <c r="D7951">
        <v>32.421615436700002</v>
      </c>
      <c r="E7951">
        <v>81.220168468200001</v>
      </c>
      <c r="H7951">
        <f t="shared" si="129"/>
        <v>128.01912078719999</v>
      </c>
    </row>
    <row r="7952" spans="1:8" x14ac:dyDescent="0.25">
      <c r="A7952">
        <v>0.78233600000000003</v>
      </c>
      <c r="B7952">
        <v>34.132041249300002</v>
      </c>
      <c r="C7952">
        <v>0.78233600000000003</v>
      </c>
      <c r="D7952">
        <v>32.547563912800001</v>
      </c>
      <c r="E7952">
        <v>81.220168468200001</v>
      </c>
      <c r="H7952">
        <f t="shared" si="129"/>
        <v>128.14468276370002</v>
      </c>
    </row>
    <row r="7953" spans="1:8" x14ac:dyDescent="0.25">
      <c r="A7953">
        <v>0.78335999999999995</v>
      </c>
      <c r="B7953">
        <v>34.006450853099999</v>
      </c>
      <c r="C7953">
        <v>0.78335999999999995</v>
      </c>
      <c r="D7953">
        <v>32.421615436700002</v>
      </c>
      <c r="E7953">
        <v>81.3345785331</v>
      </c>
      <c r="H7953">
        <f t="shared" si="129"/>
        <v>128.2702731599</v>
      </c>
    </row>
    <row r="7954" spans="1:8" x14ac:dyDescent="0.25">
      <c r="A7954">
        <v>0.78438399999999997</v>
      </c>
      <c r="B7954">
        <v>34.006450853099999</v>
      </c>
      <c r="C7954">
        <v>0.78438399999999997</v>
      </c>
      <c r="D7954">
        <v>32.295638540799999</v>
      </c>
      <c r="E7954">
        <v>81.3345785331</v>
      </c>
      <c r="H7954">
        <f t="shared" si="129"/>
        <v>128.2702731599</v>
      </c>
    </row>
    <row r="7955" spans="1:8" x14ac:dyDescent="0.25">
      <c r="A7955">
        <v>0.785408</v>
      </c>
      <c r="B7955">
        <v>34.006450853099999</v>
      </c>
      <c r="C7955">
        <v>0.785408</v>
      </c>
      <c r="D7955">
        <v>32.295638540799999</v>
      </c>
      <c r="E7955">
        <v>81.3345785331</v>
      </c>
      <c r="H7955">
        <f t="shared" si="129"/>
        <v>128.2702731599</v>
      </c>
    </row>
    <row r="7956" spans="1:8" x14ac:dyDescent="0.25">
      <c r="A7956">
        <v>0.78643200000000002</v>
      </c>
      <c r="B7956">
        <v>34.257603225799997</v>
      </c>
      <c r="C7956">
        <v>0.78643200000000002</v>
      </c>
      <c r="D7956">
        <v>32.421615436700002</v>
      </c>
      <c r="E7956">
        <v>81.3345785331</v>
      </c>
      <c r="H7956">
        <f t="shared" si="129"/>
        <v>128.01912078719999</v>
      </c>
    </row>
    <row r="7957" spans="1:8" x14ac:dyDescent="0.25">
      <c r="A7957">
        <v>0.78745600000000004</v>
      </c>
      <c r="B7957">
        <v>34.006450853099999</v>
      </c>
      <c r="C7957">
        <v>0.78745600000000004</v>
      </c>
      <c r="D7957">
        <v>32.295638540799999</v>
      </c>
      <c r="E7957">
        <v>81.3345785331</v>
      </c>
      <c r="H7957">
        <f t="shared" si="129"/>
        <v>128.2702731599</v>
      </c>
    </row>
    <row r="7958" spans="1:8" x14ac:dyDescent="0.25">
      <c r="A7958">
        <v>0.78847999999999996</v>
      </c>
      <c r="B7958">
        <v>34.006450853099999</v>
      </c>
      <c r="C7958">
        <v>0.78847999999999996</v>
      </c>
      <c r="D7958">
        <v>32.421615436700002</v>
      </c>
      <c r="E7958">
        <v>81.448960178299998</v>
      </c>
      <c r="H7958">
        <f t="shared" si="129"/>
        <v>128.2702731599</v>
      </c>
    </row>
    <row r="7959" spans="1:8" x14ac:dyDescent="0.25">
      <c r="A7959">
        <v>0.78950399999999998</v>
      </c>
      <c r="B7959">
        <v>34.006450853099999</v>
      </c>
      <c r="C7959">
        <v>0.78950399999999998</v>
      </c>
      <c r="D7959">
        <v>32.295638540799999</v>
      </c>
      <c r="E7959">
        <v>81.448960178299998</v>
      </c>
      <c r="H7959">
        <f t="shared" si="129"/>
        <v>128.2702731599</v>
      </c>
    </row>
    <row r="7960" spans="1:8" x14ac:dyDescent="0.25">
      <c r="A7960">
        <v>0.79052800000000001</v>
      </c>
      <c r="B7960">
        <v>34.006450853099999</v>
      </c>
      <c r="C7960">
        <v>0.79052800000000001</v>
      </c>
      <c r="D7960">
        <v>32.295638540799999</v>
      </c>
      <c r="E7960">
        <v>81.448960178299998</v>
      </c>
      <c r="H7960">
        <f t="shared" si="129"/>
        <v>128.2702731599</v>
      </c>
    </row>
    <row r="7961" spans="1:8" x14ac:dyDescent="0.25">
      <c r="A7961">
        <v>0.79155200000000003</v>
      </c>
      <c r="B7961">
        <v>34.006450853099999</v>
      </c>
      <c r="C7961">
        <v>0.79155200000000003</v>
      </c>
      <c r="D7961">
        <v>32.421615436700002</v>
      </c>
      <c r="E7961">
        <v>81.563313403699993</v>
      </c>
      <c r="H7961">
        <f t="shared" si="129"/>
        <v>128.2702731599</v>
      </c>
    </row>
    <row r="7962" spans="1:8" x14ac:dyDescent="0.25">
      <c r="A7962">
        <v>0.79257599999999995</v>
      </c>
      <c r="B7962">
        <v>34.006450853099999</v>
      </c>
      <c r="C7962">
        <v>0.79257599999999995</v>
      </c>
      <c r="D7962">
        <v>32.295638540799999</v>
      </c>
      <c r="E7962">
        <v>81.563313403699993</v>
      </c>
      <c r="H7962">
        <f t="shared" si="129"/>
        <v>128.2702731599</v>
      </c>
    </row>
    <row r="7963" spans="1:8" x14ac:dyDescent="0.25">
      <c r="A7963">
        <v>0.79359999999999997</v>
      </c>
      <c r="B7963">
        <v>34.006450853099999</v>
      </c>
      <c r="C7963">
        <v>0.79359999999999997</v>
      </c>
      <c r="D7963">
        <v>32.295638540799999</v>
      </c>
      <c r="E7963">
        <v>81.563313403699993</v>
      </c>
      <c r="H7963">
        <f t="shared" si="129"/>
        <v>128.2702731599</v>
      </c>
    </row>
    <row r="7964" spans="1:8" x14ac:dyDescent="0.25">
      <c r="A7964">
        <v>0.794624</v>
      </c>
      <c r="B7964">
        <v>34.006450853099999</v>
      </c>
      <c r="C7964">
        <v>0.794624</v>
      </c>
      <c r="D7964">
        <v>32.295638540799999</v>
      </c>
      <c r="E7964">
        <v>81.677638209400001</v>
      </c>
      <c r="H7964">
        <f t="shared" si="129"/>
        <v>128.2702731599</v>
      </c>
    </row>
    <row r="7965" spans="1:8" x14ac:dyDescent="0.25">
      <c r="A7965">
        <v>0.79564800000000002</v>
      </c>
      <c r="B7965">
        <v>33.880832037200001</v>
      </c>
      <c r="C7965">
        <v>0.79564800000000002</v>
      </c>
      <c r="D7965">
        <v>32.421615436700002</v>
      </c>
      <c r="E7965">
        <v>81.677638209400001</v>
      </c>
      <c r="H7965">
        <f t="shared" si="129"/>
        <v>128.3958919758</v>
      </c>
    </row>
    <row r="7966" spans="1:8" x14ac:dyDescent="0.25">
      <c r="A7966">
        <v>0.79667200000000005</v>
      </c>
      <c r="B7966">
        <v>33.880832037200001</v>
      </c>
      <c r="C7966">
        <v>0.79667200000000005</v>
      </c>
      <c r="D7966">
        <v>32.295638540799999</v>
      </c>
      <c r="E7966">
        <v>81.677638209400001</v>
      </c>
      <c r="H7966">
        <f t="shared" si="129"/>
        <v>128.3958919758</v>
      </c>
    </row>
    <row r="7967" spans="1:8" x14ac:dyDescent="0.25">
      <c r="A7967">
        <v>0.79769599999999996</v>
      </c>
      <c r="B7967">
        <v>34.006450853099999</v>
      </c>
      <c r="C7967">
        <v>0.79769599999999996</v>
      </c>
      <c r="D7967">
        <v>32.295638540799999</v>
      </c>
      <c r="E7967">
        <v>81.677638209400001</v>
      </c>
      <c r="H7967">
        <f t="shared" si="129"/>
        <v>128.2702731599</v>
      </c>
    </row>
    <row r="7968" spans="1:8" x14ac:dyDescent="0.25">
      <c r="A7968">
        <v>0.79871999999999999</v>
      </c>
      <c r="B7968">
        <v>33.880832037200001</v>
      </c>
      <c r="C7968">
        <v>0.79871999999999999</v>
      </c>
      <c r="D7968">
        <v>32.421615436700002</v>
      </c>
      <c r="E7968">
        <v>81.677638209400001</v>
      </c>
      <c r="H7968">
        <f t="shared" si="129"/>
        <v>128.3958919758</v>
      </c>
    </row>
    <row r="7969" spans="1:8" x14ac:dyDescent="0.25">
      <c r="A7969">
        <v>0.79974400000000001</v>
      </c>
      <c r="B7969">
        <v>34.006450853099999</v>
      </c>
      <c r="C7969">
        <v>0.79974400000000001</v>
      </c>
      <c r="D7969">
        <v>32.295638540799999</v>
      </c>
      <c r="E7969">
        <v>81.791934595399994</v>
      </c>
      <c r="H7969">
        <f t="shared" si="129"/>
        <v>128.2702731599</v>
      </c>
    </row>
    <row r="7970" spans="1:8" x14ac:dyDescent="0.25">
      <c r="A7970">
        <v>0.80076800000000004</v>
      </c>
      <c r="B7970">
        <v>33.880832037200001</v>
      </c>
      <c r="C7970">
        <v>0.80076800000000004</v>
      </c>
      <c r="D7970">
        <v>32.421615436700002</v>
      </c>
      <c r="E7970">
        <v>81.791934595399994</v>
      </c>
      <c r="H7970">
        <f t="shared" si="129"/>
        <v>128.3958919758</v>
      </c>
    </row>
    <row r="7971" spans="1:8" x14ac:dyDescent="0.25">
      <c r="A7971">
        <v>0.80179199999999995</v>
      </c>
      <c r="B7971">
        <v>33.880832037200001</v>
      </c>
      <c r="C7971">
        <v>0.80179199999999995</v>
      </c>
      <c r="D7971">
        <v>32.295638540799999</v>
      </c>
      <c r="E7971">
        <v>81.791934595399994</v>
      </c>
      <c r="H7971">
        <f t="shared" si="129"/>
        <v>128.3958919758</v>
      </c>
    </row>
    <row r="7972" spans="1:8" x14ac:dyDescent="0.25">
      <c r="A7972">
        <v>0.80281599999999997</v>
      </c>
      <c r="B7972">
        <v>33.880832037200001</v>
      </c>
      <c r="C7972">
        <v>0.80281599999999997</v>
      </c>
      <c r="D7972">
        <v>32.295638540799999</v>
      </c>
      <c r="E7972">
        <v>81.791934595399994</v>
      </c>
      <c r="H7972">
        <f t="shared" si="129"/>
        <v>128.3958919758</v>
      </c>
    </row>
    <row r="7973" spans="1:8" x14ac:dyDescent="0.25">
      <c r="A7973">
        <v>0.80384</v>
      </c>
      <c r="B7973">
        <v>33.880832037200001</v>
      </c>
      <c r="C7973">
        <v>0.80384</v>
      </c>
      <c r="D7973">
        <v>32.169633225200002</v>
      </c>
      <c r="E7973">
        <v>81.906202561699999</v>
      </c>
      <c r="H7973">
        <f t="shared" si="129"/>
        <v>128.3958919758</v>
      </c>
    </row>
    <row r="7974" spans="1:8" x14ac:dyDescent="0.25">
      <c r="A7974">
        <v>0.80486400000000002</v>
      </c>
      <c r="B7974">
        <v>34.006450853099999</v>
      </c>
      <c r="C7974">
        <v>0.80486400000000002</v>
      </c>
      <c r="D7974">
        <v>32.295638540799999</v>
      </c>
      <c r="E7974">
        <v>81.906202561699999</v>
      </c>
      <c r="H7974">
        <f t="shared" si="129"/>
        <v>128.2702731599</v>
      </c>
    </row>
    <row r="7975" spans="1:8" x14ac:dyDescent="0.25">
      <c r="A7975">
        <v>0.80588800000000005</v>
      </c>
      <c r="B7975">
        <v>33.880832037200001</v>
      </c>
      <c r="C7975">
        <v>0.80588800000000005</v>
      </c>
      <c r="D7975">
        <v>32.295638540799999</v>
      </c>
      <c r="E7975">
        <v>81.906202561699999</v>
      </c>
      <c r="H7975">
        <f t="shared" si="129"/>
        <v>128.3958919758</v>
      </c>
    </row>
    <row r="7976" spans="1:8" x14ac:dyDescent="0.25">
      <c r="A7976">
        <v>0.80691199999999996</v>
      </c>
      <c r="B7976">
        <v>34.006450853099999</v>
      </c>
      <c r="C7976">
        <v>0.80691199999999996</v>
      </c>
      <c r="D7976">
        <v>32.169633225200002</v>
      </c>
      <c r="E7976">
        <v>82.020442108200001</v>
      </c>
      <c r="H7976">
        <f t="shared" si="129"/>
        <v>128.2702731599</v>
      </c>
    </row>
    <row r="7977" spans="1:8" x14ac:dyDescent="0.25">
      <c r="A7977">
        <v>0.80793599999999999</v>
      </c>
      <c r="B7977">
        <v>33.880832037200001</v>
      </c>
      <c r="C7977">
        <v>0.80793599999999999</v>
      </c>
      <c r="D7977">
        <v>32.169633225200002</v>
      </c>
      <c r="E7977">
        <v>82.020442108200001</v>
      </c>
      <c r="H7977">
        <f t="shared" si="129"/>
        <v>128.3958919758</v>
      </c>
    </row>
    <row r="7978" spans="1:8" x14ac:dyDescent="0.25">
      <c r="A7978">
        <v>0.80896000000000001</v>
      </c>
      <c r="B7978">
        <v>33.880832037200001</v>
      </c>
      <c r="C7978">
        <v>0.80896000000000001</v>
      </c>
      <c r="D7978">
        <v>32.295638540799999</v>
      </c>
      <c r="E7978">
        <v>82.1346532349</v>
      </c>
      <c r="H7978">
        <f t="shared" si="129"/>
        <v>128.3958919758</v>
      </c>
    </row>
    <row r="7979" spans="1:8" x14ac:dyDescent="0.25">
      <c r="A7979">
        <v>0.80998400000000004</v>
      </c>
      <c r="B7979">
        <v>33.7551848015</v>
      </c>
      <c r="C7979">
        <v>0.80998400000000004</v>
      </c>
      <c r="D7979">
        <v>32.043599489899997</v>
      </c>
      <c r="E7979">
        <v>82.1346532349</v>
      </c>
      <c r="H7979">
        <f t="shared" si="129"/>
        <v>128.5215392115</v>
      </c>
    </row>
    <row r="7980" spans="1:8" x14ac:dyDescent="0.25">
      <c r="A7980">
        <v>0.81100799999999995</v>
      </c>
      <c r="B7980">
        <v>33.880832037200001</v>
      </c>
      <c r="C7980">
        <v>0.81100799999999995</v>
      </c>
      <c r="D7980">
        <v>32.169633225200002</v>
      </c>
      <c r="E7980">
        <v>82.1346532349</v>
      </c>
      <c r="H7980">
        <f t="shared" si="129"/>
        <v>128.3958919758</v>
      </c>
    </row>
    <row r="7981" spans="1:8" x14ac:dyDescent="0.25">
      <c r="A7981">
        <v>0.81203199999999998</v>
      </c>
      <c r="B7981">
        <v>33.7551848015</v>
      </c>
      <c r="C7981">
        <v>0.81203199999999998</v>
      </c>
      <c r="D7981">
        <v>32.043599489899997</v>
      </c>
      <c r="E7981">
        <v>82.1346532349</v>
      </c>
      <c r="H7981">
        <f t="shared" si="129"/>
        <v>128.5215392115</v>
      </c>
    </row>
    <row r="7982" spans="1:8" x14ac:dyDescent="0.25">
      <c r="A7982">
        <v>0.813056</v>
      </c>
      <c r="B7982">
        <v>33.7551848015</v>
      </c>
      <c r="C7982">
        <v>0.813056</v>
      </c>
      <c r="D7982">
        <v>32.169633225200002</v>
      </c>
      <c r="E7982">
        <v>82.1346532349</v>
      </c>
      <c r="H7982">
        <f t="shared" si="129"/>
        <v>128.5215392115</v>
      </c>
    </row>
    <row r="7983" spans="1:8" x14ac:dyDescent="0.25">
      <c r="A7983">
        <v>0.81408000000000003</v>
      </c>
      <c r="B7983">
        <v>33.7551848015</v>
      </c>
      <c r="C7983">
        <v>0.81408000000000003</v>
      </c>
      <c r="D7983">
        <v>32.295638540799999</v>
      </c>
      <c r="E7983">
        <v>82.248835941999999</v>
      </c>
      <c r="H7983">
        <f t="shared" si="129"/>
        <v>128.5215392115</v>
      </c>
    </row>
    <row r="7984" spans="1:8" x14ac:dyDescent="0.25">
      <c r="A7984">
        <v>0.81510400000000005</v>
      </c>
      <c r="B7984">
        <v>33.7551848015</v>
      </c>
      <c r="C7984">
        <v>0.81510400000000005</v>
      </c>
      <c r="D7984">
        <v>32.043599489899997</v>
      </c>
      <c r="E7984">
        <v>82.248835941999999</v>
      </c>
      <c r="H7984">
        <f t="shared" si="129"/>
        <v>128.5215392115</v>
      </c>
    </row>
    <row r="7985" spans="1:8" x14ac:dyDescent="0.25">
      <c r="A7985">
        <v>0.81612799999999996</v>
      </c>
      <c r="B7985">
        <v>33.629509146099998</v>
      </c>
      <c r="C7985">
        <v>0.81612799999999996</v>
      </c>
      <c r="D7985">
        <v>32.169633225200002</v>
      </c>
      <c r="E7985">
        <v>82.248835941999999</v>
      </c>
      <c r="H7985">
        <f t="shared" si="129"/>
        <v>128.64721486690001</v>
      </c>
    </row>
    <row r="7986" spans="1:8" x14ac:dyDescent="0.25">
      <c r="A7986">
        <v>0.81715199999999999</v>
      </c>
      <c r="B7986">
        <v>33.7551848015</v>
      </c>
      <c r="C7986">
        <v>0.81715199999999999</v>
      </c>
      <c r="D7986">
        <v>32.043599489899997</v>
      </c>
      <c r="E7986">
        <v>82.362990229299996</v>
      </c>
      <c r="H7986">
        <f t="shared" si="129"/>
        <v>128.5215392115</v>
      </c>
    </row>
    <row r="7987" spans="1:8" x14ac:dyDescent="0.25">
      <c r="A7987">
        <v>0.81817600000000001</v>
      </c>
      <c r="B7987">
        <v>33.7551848015</v>
      </c>
      <c r="C7987">
        <v>0.81817600000000001</v>
      </c>
      <c r="D7987">
        <v>32.043599489899997</v>
      </c>
      <c r="E7987">
        <v>82.362990229299996</v>
      </c>
      <c r="H7987">
        <f t="shared" si="129"/>
        <v>128.5215392115</v>
      </c>
    </row>
    <row r="7988" spans="1:8" x14ac:dyDescent="0.25">
      <c r="A7988">
        <v>0.81920000000000004</v>
      </c>
      <c r="B7988">
        <v>33.629509146099998</v>
      </c>
      <c r="C7988">
        <v>0.81920000000000004</v>
      </c>
      <c r="D7988">
        <v>32.043599489899997</v>
      </c>
      <c r="E7988">
        <v>82.362990229299996</v>
      </c>
      <c r="H7988">
        <f t="shared" si="129"/>
        <v>128.64721486690001</v>
      </c>
    </row>
    <row r="7989" spans="1:8" x14ac:dyDescent="0.25">
      <c r="A7989">
        <v>0.82022399999999995</v>
      </c>
      <c r="B7989">
        <v>33.629509146099998</v>
      </c>
      <c r="C7989">
        <v>0.82022399999999995</v>
      </c>
      <c r="D7989">
        <v>32.043599489899997</v>
      </c>
      <c r="E7989">
        <v>82.362990229299996</v>
      </c>
      <c r="H7989">
        <f t="shared" si="129"/>
        <v>128.64721486690001</v>
      </c>
    </row>
    <row r="7990" spans="1:8" x14ac:dyDescent="0.25">
      <c r="A7990">
        <v>0.82124799999999998</v>
      </c>
      <c r="B7990">
        <v>33.629509146099998</v>
      </c>
      <c r="C7990">
        <v>0.82124799999999998</v>
      </c>
      <c r="D7990">
        <v>32.043599489899997</v>
      </c>
      <c r="E7990">
        <v>82.362990229299996</v>
      </c>
      <c r="H7990">
        <f t="shared" si="129"/>
        <v>128.64721486690001</v>
      </c>
    </row>
    <row r="7991" spans="1:8" x14ac:dyDescent="0.25">
      <c r="A7991">
        <v>0.822272</v>
      </c>
      <c r="B7991">
        <v>33.7551848015</v>
      </c>
      <c r="C7991">
        <v>0.822272</v>
      </c>
      <c r="D7991">
        <v>32.169633225200002</v>
      </c>
      <c r="E7991">
        <v>82.477116096900005</v>
      </c>
      <c r="H7991">
        <f t="shared" si="129"/>
        <v>128.5215392115</v>
      </c>
    </row>
    <row r="7992" spans="1:8" x14ac:dyDescent="0.25">
      <c r="A7992">
        <v>0.82329600000000003</v>
      </c>
      <c r="B7992">
        <v>33.629509146099998</v>
      </c>
      <c r="C7992">
        <v>0.82329600000000003</v>
      </c>
      <c r="D7992">
        <v>32.043599489899997</v>
      </c>
      <c r="E7992">
        <v>82.477116096900005</v>
      </c>
      <c r="H7992">
        <f t="shared" si="129"/>
        <v>128.64721486690001</v>
      </c>
    </row>
    <row r="7993" spans="1:8" x14ac:dyDescent="0.25">
      <c r="A7993">
        <v>0.82432000000000005</v>
      </c>
      <c r="B7993">
        <v>33.629509146099998</v>
      </c>
      <c r="C7993">
        <v>0.82432000000000005</v>
      </c>
      <c r="D7993">
        <v>32.043599489899997</v>
      </c>
      <c r="E7993">
        <v>82.591213544699997</v>
      </c>
      <c r="H7993">
        <f t="shared" si="129"/>
        <v>128.64721486690001</v>
      </c>
    </row>
    <row r="7994" spans="1:8" x14ac:dyDescent="0.25">
      <c r="A7994">
        <v>0.82534399999999997</v>
      </c>
      <c r="B7994">
        <v>33.629509146099998</v>
      </c>
      <c r="C7994">
        <v>0.82534399999999997</v>
      </c>
      <c r="D7994">
        <v>32.043599489899997</v>
      </c>
      <c r="E7994">
        <v>82.591213544699997</v>
      </c>
      <c r="H7994">
        <f t="shared" si="129"/>
        <v>128.64721486690001</v>
      </c>
    </row>
    <row r="7995" spans="1:8" x14ac:dyDescent="0.25">
      <c r="A7995">
        <v>0.82636799999999999</v>
      </c>
      <c r="B7995">
        <v>33.629509146099998</v>
      </c>
      <c r="C7995">
        <v>0.82636799999999999</v>
      </c>
      <c r="D7995">
        <v>32.043599489899997</v>
      </c>
      <c r="E7995">
        <v>82.591213544699997</v>
      </c>
      <c r="H7995">
        <f t="shared" si="129"/>
        <v>128.64721486690001</v>
      </c>
    </row>
    <row r="7996" spans="1:8" x14ac:dyDescent="0.25">
      <c r="A7996">
        <v>0.82739200000000002</v>
      </c>
      <c r="B7996">
        <v>33.629509146099998</v>
      </c>
      <c r="C7996">
        <v>0.82739200000000002</v>
      </c>
      <c r="D7996">
        <v>32.043599489899997</v>
      </c>
      <c r="E7996">
        <v>82.591213544699997</v>
      </c>
      <c r="H7996">
        <f t="shared" si="129"/>
        <v>128.64721486690001</v>
      </c>
    </row>
    <row r="7997" spans="1:8" x14ac:dyDescent="0.25">
      <c r="A7997">
        <v>0.82841600000000004</v>
      </c>
      <c r="B7997">
        <v>33.503805071000002</v>
      </c>
      <c r="C7997">
        <v>0.82841600000000004</v>
      </c>
      <c r="D7997">
        <v>32.043599489899997</v>
      </c>
      <c r="E7997">
        <v>82.705282572800002</v>
      </c>
      <c r="H7997">
        <f t="shared" si="129"/>
        <v>128.77291894199999</v>
      </c>
    </row>
    <row r="7998" spans="1:8" x14ac:dyDescent="0.25">
      <c r="A7998">
        <v>0.82943999999999996</v>
      </c>
      <c r="B7998">
        <v>33.503805071000002</v>
      </c>
      <c r="C7998">
        <v>0.82943999999999996</v>
      </c>
      <c r="D7998">
        <v>31.9175373349</v>
      </c>
      <c r="E7998">
        <v>82.705282572800002</v>
      </c>
      <c r="H7998">
        <f t="shared" si="129"/>
        <v>128.77291894199999</v>
      </c>
    </row>
    <row r="7999" spans="1:8" x14ac:dyDescent="0.25">
      <c r="A7999">
        <v>0.83046399999999998</v>
      </c>
      <c r="B7999">
        <v>33.629509146099998</v>
      </c>
      <c r="C7999">
        <v>0.83046399999999998</v>
      </c>
      <c r="D7999">
        <v>31.9175373349</v>
      </c>
      <c r="E7999">
        <v>82.705282572800002</v>
      </c>
      <c r="H7999">
        <f t="shared" si="129"/>
        <v>128.64721486690001</v>
      </c>
    </row>
    <row r="8000" spans="1:8" x14ac:dyDescent="0.25">
      <c r="A8000">
        <v>0.831488</v>
      </c>
      <c r="B8000">
        <v>33.378072576100003</v>
      </c>
      <c r="C8000">
        <v>0.831488</v>
      </c>
      <c r="D8000">
        <v>32.043599489899997</v>
      </c>
      <c r="E8000">
        <v>82.819323181200005</v>
      </c>
      <c r="H8000">
        <f t="shared" si="129"/>
        <v>128.8986514369</v>
      </c>
    </row>
    <row r="8001" spans="1:8" x14ac:dyDescent="0.25">
      <c r="A8001">
        <v>0.83251200000000003</v>
      </c>
      <c r="B8001">
        <v>33.629509146099998</v>
      </c>
      <c r="C8001">
        <v>0.83251200000000003</v>
      </c>
      <c r="D8001">
        <v>31.9175373349</v>
      </c>
      <c r="E8001">
        <v>82.819323181200005</v>
      </c>
      <c r="H8001">
        <f t="shared" si="129"/>
        <v>128.64721486690001</v>
      </c>
    </row>
    <row r="8002" spans="1:8" x14ac:dyDescent="0.25">
      <c r="A8002">
        <v>0.83353600000000005</v>
      </c>
      <c r="B8002">
        <v>33.629509146099998</v>
      </c>
      <c r="C8002">
        <v>0.83353600000000005</v>
      </c>
      <c r="D8002">
        <v>31.9175373349</v>
      </c>
      <c r="E8002">
        <v>82.819323181200005</v>
      </c>
      <c r="H8002">
        <f t="shared" si="129"/>
        <v>128.64721486690001</v>
      </c>
    </row>
    <row r="8003" spans="1:8" x14ac:dyDescent="0.25">
      <c r="A8003">
        <v>0.83455999999999997</v>
      </c>
      <c r="B8003">
        <v>33.503805071000002</v>
      </c>
      <c r="C8003">
        <v>0.83455999999999997</v>
      </c>
      <c r="D8003">
        <v>31.9175373349</v>
      </c>
      <c r="E8003">
        <v>82.819323181200005</v>
      </c>
      <c r="H8003">
        <f t="shared" si="129"/>
        <v>128.77291894199999</v>
      </c>
    </row>
    <row r="8004" spans="1:8" x14ac:dyDescent="0.25">
      <c r="A8004">
        <v>0.83558399999999999</v>
      </c>
      <c r="B8004">
        <v>33.503805071000002</v>
      </c>
      <c r="C8004">
        <v>0.83558399999999999</v>
      </c>
      <c r="D8004">
        <v>31.9175373349</v>
      </c>
      <c r="E8004">
        <v>82.933335369900007</v>
      </c>
      <c r="H8004">
        <f t="shared" ref="H8004:H8067" si="130">B8004*-1+$B$3+20</f>
        <v>128.77291894199999</v>
      </c>
    </row>
    <row r="8005" spans="1:8" x14ac:dyDescent="0.25">
      <c r="A8005">
        <v>0.83660800000000002</v>
      </c>
      <c r="B8005">
        <v>33.629509146099998</v>
      </c>
      <c r="C8005">
        <v>0.83660800000000002</v>
      </c>
      <c r="D8005">
        <v>31.791446760100001</v>
      </c>
      <c r="E8005">
        <v>82.933335369900007</v>
      </c>
      <c r="H8005">
        <f t="shared" si="130"/>
        <v>128.64721486690001</v>
      </c>
    </row>
    <row r="8006" spans="1:8" x14ac:dyDescent="0.25">
      <c r="A8006">
        <v>0.83763200000000004</v>
      </c>
      <c r="B8006">
        <v>33.503805071000002</v>
      </c>
      <c r="C8006">
        <v>0.83763200000000004</v>
      </c>
      <c r="D8006">
        <v>31.9175373349</v>
      </c>
      <c r="E8006">
        <v>82.933335369900007</v>
      </c>
      <c r="H8006">
        <f t="shared" si="130"/>
        <v>128.77291894199999</v>
      </c>
    </row>
    <row r="8007" spans="1:8" x14ac:dyDescent="0.25">
      <c r="A8007">
        <v>0.83865599999999996</v>
      </c>
      <c r="B8007">
        <v>33.503805071000002</v>
      </c>
      <c r="C8007">
        <v>0.83865599999999996</v>
      </c>
      <c r="D8007">
        <v>31.9175373349</v>
      </c>
      <c r="E8007">
        <v>82.933335369900007</v>
      </c>
      <c r="H8007">
        <f t="shared" si="130"/>
        <v>128.77291894199999</v>
      </c>
    </row>
    <row r="8008" spans="1:8" x14ac:dyDescent="0.25">
      <c r="A8008">
        <v>0.83967999999999998</v>
      </c>
      <c r="B8008">
        <v>33.378072576100003</v>
      </c>
      <c r="C8008">
        <v>0.83967999999999998</v>
      </c>
      <c r="D8008">
        <v>31.791446760100001</v>
      </c>
      <c r="E8008">
        <v>83.047319138800006</v>
      </c>
      <c r="H8008">
        <f t="shared" si="130"/>
        <v>128.8986514369</v>
      </c>
    </row>
    <row r="8009" spans="1:8" x14ac:dyDescent="0.25">
      <c r="A8009">
        <v>0.84070400000000001</v>
      </c>
      <c r="B8009">
        <v>33.503805071000002</v>
      </c>
      <c r="C8009">
        <v>0.84070400000000001</v>
      </c>
      <c r="D8009">
        <v>31.791446760100001</v>
      </c>
      <c r="E8009">
        <v>83.047319138800006</v>
      </c>
      <c r="H8009">
        <f t="shared" si="130"/>
        <v>128.77291894199999</v>
      </c>
    </row>
    <row r="8010" spans="1:8" x14ac:dyDescent="0.25">
      <c r="A8010">
        <v>0.84172800000000003</v>
      </c>
      <c r="B8010">
        <v>33.378072576100003</v>
      </c>
      <c r="C8010">
        <v>0.84172800000000003</v>
      </c>
      <c r="D8010">
        <v>31.9175373349</v>
      </c>
      <c r="E8010">
        <v>83.047319138800006</v>
      </c>
      <c r="H8010">
        <f t="shared" si="130"/>
        <v>128.8986514369</v>
      </c>
    </row>
    <row r="8011" spans="1:8" x14ac:dyDescent="0.25">
      <c r="A8011">
        <v>0.84275199999999995</v>
      </c>
      <c r="B8011">
        <v>33.378072576100003</v>
      </c>
      <c r="C8011">
        <v>0.84275199999999995</v>
      </c>
      <c r="D8011">
        <v>31.791446760100001</v>
      </c>
      <c r="E8011">
        <v>83.047319138800006</v>
      </c>
      <c r="H8011">
        <f t="shared" si="130"/>
        <v>128.8986514369</v>
      </c>
    </row>
    <row r="8012" spans="1:8" x14ac:dyDescent="0.25">
      <c r="A8012">
        <v>0.84377599999999997</v>
      </c>
      <c r="B8012">
        <v>33.503805071000002</v>
      </c>
      <c r="C8012">
        <v>0.84377599999999997</v>
      </c>
      <c r="D8012">
        <v>31.791446760100001</v>
      </c>
      <c r="E8012">
        <v>83.047319138800006</v>
      </c>
      <c r="H8012">
        <f t="shared" si="130"/>
        <v>128.77291894199999</v>
      </c>
    </row>
    <row r="8013" spans="1:8" x14ac:dyDescent="0.25">
      <c r="A8013">
        <v>0.8448</v>
      </c>
      <c r="B8013">
        <v>33.378072576100003</v>
      </c>
      <c r="C8013">
        <v>0.8448</v>
      </c>
      <c r="D8013">
        <v>31.791446760100001</v>
      </c>
      <c r="E8013">
        <v>83.047319138800006</v>
      </c>
      <c r="H8013">
        <f t="shared" si="130"/>
        <v>128.8986514369</v>
      </c>
    </row>
    <row r="8014" spans="1:8" x14ac:dyDescent="0.25">
      <c r="A8014">
        <v>0.84582400000000002</v>
      </c>
      <c r="B8014">
        <v>33.378072576100003</v>
      </c>
      <c r="C8014">
        <v>0.84582400000000002</v>
      </c>
      <c r="D8014">
        <v>31.791446760100001</v>
      </c>
      <c r="E8014">
        <v>83.161274488000004</v>
      </c>
      <c r="H8014">
        <f t="shared" si="130"/>
        <v>128.8986514369</v>
      </c>
    </row>
    <row r="8015" spans="1:8" x14ac:dyDescent="0.25">
      <c r="A8015">
        <v>0.84684800000000005</v>
      </c>
      <c r="B8015">
        <v>33.378072576100003</v>
      </c>
      <c r="C8015">
        <v>0.84684800000000005</v>
      </c>
      <c r="D8015">
        <v>31.665327765600001</v>
      </c>
      <c r="E8015">
        <v>83.275201417399998</v>
      </c>
      <c r="H8015">
        <f t="shared" si="130"/>
        <v>128.8986514369</v>
      </c>
    </row>
    <row r="8016" spans="1:8" x14ac:dyDescent="0.25">
      <c r="A8016">
        <v>0.84787199999999996</v>
      </c>
      <c r="B8016">
        <v>33.378072576100003</v>
      </c>
      <c r="C8016">
        <v>0.84787199999999996</v>
      </c>
      <c r="D8016">
        <v>31.791446760100001</v>
      </c>
      <c r="E8016">
        <v>83.275201417399998</v>
      </c>
      <c r="H8016">
        <f t="shared" si="130"/>
        <v>128.8986514369</v>
      </c>
    </row>
    <row r="8017" spans="1:8" x14ac:dyDescent="0.25">
      <c r="A8017">
        <v>0.84889599999999998</v>
      </c>
      <c r="B8017">
        <v>33.378072576100003</v>
      </c>
      <c r="C8017">
        <v>0.84889599999999998</v>
      </c>
      <c r="D8017">
        <v>31.791446760100001</v>
      </c>
      <c r="E8017">
        <v>83.389099927100006</v>
      </c>
      <c r="H8017">
        <f t="shared" si="130"/>
        <v>128.8986514369</v>
      </c>
    </row>
    <row r="8018" spans="1:8" x14ac:dyDescent="0.25">
      <c r="A8018">
        <v>0.84992000000000001</v>
      </c>
      <c r="B8018">
        <v>33.378072576100003</v>
      </c>
      <c r="C8018">
        <v>0.84992000000000001</v>
      </c>
      <c r="D8018">
        <v>31.791446760100001</v>
      </c>
      <c r="E8018">
        <v>83.389099927100006</v>
      </c>
      <c r="H8018">
        <f t="shared" si="130"/>
        <v>128.8986514369</v>
      </c>
    </row>
    <row r="8019" spans="1:8" x14ac:dyDescent="0.25">
      <c r="A8019">
        <v>0.85094400000000003</v>
      </c>
      <c r="B8019">
        <v>33.378072576100003</v>
      </c>
      <c r="C8019">
        <v>0.85094400000000003</v>
      </c>
      <c r="D8019">
        <v>31.665327765600001</v>
      </c>
      <c r="E8019">
        <v>83.389099927100006</v>
      </c>
      <c r="H8019">
        <f t="shared" si="130"/>
        <v>128.8986514369</v>
      </c>
    </row>
    <row r="8020" spans="1:8" x14ac:dyDescent="0.25">
      <c r="A8020">
        <v>0.85196799999999995</v>
      </c>
      <c r="B8020">
        <v>33.252311661599997</v>
      </c>
      <c r="C8020">
        <v>0.85196799999999995</v>
      </c>
      <c r="D8020">
        <v>31.791446760100001</v>
      </c>
      <c r="E8020">
        <v>83.502970017099997</v>
      </c>
      <c r="H8020">
        <f t="shared" si="130"/>
        <v>129.0244123514</v>
      </c>
    </row>
    <row r="8021" spans="1:8" x14ac:dyDescent="0.25">
      <c r="A8021">
        <v>0.85299199999999997</v>
      </c>
      <c r="B8021">
        <v>33.252311661599997</v>
      </c>
      <c r="C8021">
        <v>0.85299199999999997</v>
      </c>
      <c r="D8021">
        <v>31.665327765600001</v>
      </c>
      <c r="E8021">
        <v>83.502970017099997</v>
      </c>
      <c r="H8021">
        <f t="shared" si="130"/>
        <v>129.0244123514</v>
      </c>
    </row>
    <row r="8022" spans="1:8" x14ac:dyDescent="0.25">
      <c r="A8022">
        <v>0.854016</v>
      </c>
      <c r="B8022">
        <v>33.252311661599997</v>
      </c>
      <c r="C8022">
        <v>0.854016</v>
      </c>
      <c r="D8022">
        <v>31.791446760100001</v>
      </c>
      <c r="E8022">
        <v>83.502970017099997</v>
      </c>
      <c r="H8022">
        <f t="shared" si="130"/>
        <v>129.0244123514</v>
      </c>
    </row>
    <row r="8023" spans="1:8" x14ac:dyDescent="0.25">
      <c r="A8023">
        <v>0.85504000000000002</v>
      </c>
      <c r="B8023">
        <v>33.378072576100003</v>
      </c>
      <c r="C8023">
        <v>0.85504000000000002</v>
      </c>
      <c r="D8023">
        <v>31.665327765600001</v>
      </c>
      <c r="E8023">
        <v>83.502970017099997</v>
      </c>
      <c r="H8023">
        <f t="shared" si="130"/>
        <v>128.8986514369</v>
      </c>
    </row>
    <row r="8024" spans="1:8" x14ac:dyDescent="0.25">
      <c r="A8024">
        <v>0.85606400000000005</v>
      </c>
      <c r="B8024">
        <v>33.252311661599997</v>
      </c>
      <c r="C8024">
        <v>0.85606400000000005</v>
      </c>
      <c r="D8024">
        <v>31.665327765600001</v>
      </c>
      <c r="E8024">
        <v>83.502970017099997</v>
      </c>
      <c r="H8024">
        <f t="shared" si="130"/>
        <v>129.0244123514</v>
      </c>
    </row>
    <row r="8025" spans="1:8" x14ac:dyDescent="0.25">
      <c r="A8025">
        <v>0.85708799999999996</v>
      </c>
      <c r="B8025">
        <v>33.252311661599997</v>
      </c>
      <c r="C8025">
        <v>0.85708799999999996</v>
      </c>
      <c r="D8025">
        <v>31.665327765600001</v>
      </c>
      <c r="E8025">
        <v>83.616811687400002</v>
      </c>
      <c r="H8025">
        <f t="shared" si="130"/>
        <v>129.0244123514</v>
      </c>
    </row>
    <row r="8026" spans="1:8" x14ac:dyDescent="0.25">
      <c r="A8026">
        <v>0.85811199999999999</v>
      </c>
      <c r="B8026">
        <v>33.1265223272</v>
      </c>
      <c r="C8026">
        <v>0.85811199999999999</v>
      </c>
      <c r="D8026">
        <v>31.791446760100001</v>
      </c>
      <c r="E8026">
        <v>83.616811687400002</v>
      </c>
      <c r="H8026">
        <f t="shared" si="130"/>
        <v>129.1502016858</v>
      </c>
    </row>
    <row r="8027" spans="1:8" x14ac:dyDescent="0.25">
      <c r="A8027">
        <v>0.85913600000000001</v>
      </c>
      <c r="B8027">
        <v>33.1265223272</v>
      </c>
      <c r="C8027">
        <v>0.85913600000000001</v>
      </c>
      <c r="D8027">
        <v>31.665327765600001</v>
      </c>
      <c r="E8027">
        <v>83.730624937900004</v>
      </c>
      <c r="H8027">
        <f t="shared" si="130"/>
        <v>129.1502016858</v>
      </c>
    </row>
    <row r="8028" spans="1:8" x14ac:dyDescent="0.25">
      <c r="A8028">
        <v>0.86016000000000004</v>
      </c>
      <c r="B8028">
        <v>33.252311661599997</v>
      </c>
      <c r="C8028">
        <v>0.86016000000000004</v>
      </c>
      <c r="D8028">
        <v>31.665327765600001</v>
      </c>
      <c r="E8028">
        <v>83.730624937900004</v>
      </c>
      <c r="H8028">
        <f t="shared" si="130"/>
        <v>129.0244123514</v>
      </c>
    </row>
    <row r="8029" spans="1:8" x14ac:dyDescent="0.25">
      <c r="A8029">
        <v>0.86118399999999995</v>
      </c>
      <c r="B8029">
        <v>33.252311661599997</v>
      </c>
      <c r="C8029">
        <v>0.86118399999999995</v>
      </c>
      <c r="D8029">
        <v>31.665327765600001</v>
      </c>
      <c r="E8029">
        <v>83.730624937900004</v>
      </c>
      <c r="H8029">
        <f t="shared" si="130"/>
        <v>129.0244123514</v>
      </c>
    </row>
    <row r="8030" spans="1:8" x14ac:dyDescent="0.25">
      <c r="A8030">
        <v>0.86220799999999997</v>
      </c>
      <c r="B8030">
        <v>33.378072576100003</v>
      </c>
      <c r="C8030">
        <v>0.86220799999999997</v>
      </c>
      <c r="D8030">
        <v>31.665327765600001</v>
      </c>
      <c r="E8030">
        <v>83.730624937900004</v>
      </c>
      <c r="H8030">
        <f t="shared" si="130"/>
        <v>128.8986514369</v>
      </c>
    </row>
    <row r="8031" spans="1:8" x14ac:dyDescent="0.25">
      <c r="A8031">
        <v>0.863232</v>
      </c>
      <c r="B8031">
        <v>33.252311661599997</v>
      </c>
      <c r="C8031">
        <v>0.863232</v>
      </c>
      <c r="D8031">
        <v>31.665327765600001</v>
      </c>
      <c r="E8031">
        <v>83.730624937900004</v>
      </c>
      <c r="H8031">
        <f t="shared" si="130"/>
        <v>129.0244123514</v>
      </c>
    </row>
    <row r="8032" spans="1:8" x14ac:dyDescent="0.25">
      <c r="A8032">
        <v>0.86425600000000002</v>
      </c>
      <c r="B8032">
        <v>33.252311661599997</v>
      </c>
      <c r="C8032">
        <v>0.86425600000000002</v>
      </c>
      <c r="D8032">
        <v>31.665327765600001</v>
      </c>
      <c r="E8032">
        <v>83.844409768700004</v>
      </c>
      <c r="H8032">
        <f t="shared" si="130"/>
        <v>129.0244123514</v>
      </c>
    </row>
    <row r="8033" spans="1:8" x14ac:dyDescent="0.25">
      <c r="A8033">
        <v>0.86528000000000005</v>
      </c>
      <c r="B8033">
        <v>33.378072576100003</v>
      </c>
      <c r="C8033">
        <v>0.86528000000000005</v>
      </c>
      <c r="D8033">
        <v>31.665327765600001</v>
      </c>
      <c r="E8033">
        <v>83.844409768700004</v>
      </c>
      <c r="H8033">
        <f t="shared" si="130"/>
        <v>128.8986514369</v>
      </c>
    </row>
    <row r="8034" spans="1:8" x14ac:dyDescent="0.25">
      <c r="A8034">
        <v>0.86630399999999996</v>
      </c>
      <c r="B8034">
        <v>33.252311661599997</v>
      </c>
      <c r="C8034">
        <v>0.86630399999999996</v>
      </c>
      <c r="D8034">
        <v>31.665327765600001</v>
      </c>
      <c r="E8034">
        <v>83.844409768700004</v>
      </c>
      <c r="H8034">
        <f t="shared" si="130"/>
        <v>129.0244123514</v>
      </c>
    </row>
    <row r="8035" spans="1:8" x14ac:dyDescent="0.25">
      <c r="A8035">
        <v>0.86732799999999999</v>
      </c>
      <c r="B8035">
        <v>33.1265223272</v>
      </c>
      <c r="C8035">
        <v>0.86732799999999999</v>
      </c>
      <c r="D8035">
        <v>31.665327765600001</v>
      </c>
      <c r="E8035">
        <v>83.958166179800003</v>
      </c>
      <c r="H8035">
        <f t="shared" si="130"/>
        <v>129.1502016858</v>
      </c>
    </row>
    <row r="8036" spans="1:8" x14ac:dyDescent="0.25">
      <c r="A8036">
        <v>0.86835200000000001</v>
      </c>
      <c r="B8036">
        <v>33.252311661599997</v>
      </c>
      <c r="C8036">
        <v>0.86835200000000001</v>
      </c>
      <c r="D8036">
        <v>31.665327765600001</v>
      </c>
      <c r="E8036">
        <v>83.958166179800003</v>
      </c>
      <c r="H8036">
        <f t="shared" si="130"/>
        <v>129.0244123514</v>
      </c>
    </row>
    <row r="8037" spans="1:8" x14ac:dyDescent="0.25">
      <c r="A8037">
        <v>0.86937600000000004</v>
      </c>
      <c r="B8037">
        <v>33.252311661599997</v>
      </c>
      <c r="C8037">
        <v>0.86937600000000004</v>
      </c>
      <c r="D8037">
        <v>31.539180351399999</v>
      </c>
      <c r="E8037">
        <v>83.958166179800003</v>
      </c>
      <c r="H8037">
        <f t="shared" si="130"/>
        <v>129.0244123514</v>
      </c>
    </row>
    <row r="8038" spans="1:8" x14ac:dyDescent="0.25">
      <c r="A8038">
        <v>0.87039999999999995</v>
      </c>
      <c r="B8038">
        <v>33.252311661599997</v>
      </c>
      <c r="C8038">
        <v>0.87039999999999995</v>
      </c>
      <c r="D8038">
        <v>31.539180351399999</v>
      </c>
      <c r="E8038">
        <v>83.958166179800003</v>
      </c>
      <c r="H8038">
        <f t="shared" si="130"/>
        <v>129.0244123514</v>
      </c>
    </row>
    <row r="8039" spans="1:8" x14ac:dyDescent="0.25">
      <c r="A8039">
        <v>0.87142399999999998</v>
      </c>
      <c r="B8039">
        <v>33.1265223272</v>
      </c>
      <c r="C8039">
        <v>0.87142399999999998</v>
      </c>
      <c r="D8039">
        <v>31.539180351399999</v>
      </c>
      <c r="E8039">
        <v>84.071894171099999</v>
      </c>
      <c r="H8039">
        <f t="shared" si="130"/>
        <v>129.1502016858</v>
      </c>
    </row>
    <row r="8040" spans="1:8" x14ac:dyDescent="0.25">
      <c r="A8040">
        <v>0.872448</v>
      </c>
      <c r="B8040">
        <v>33.1265223272</v>
      </c>
      <c r="C8040">
        <v>0.872448</v>
      </c>
      <c r="D8040">
        <v>31.413004517400001</v>
      </c>
      <c r="E8040">
        <v>84.185593742699993</v>
      </c>
      <c r="H8040">
        <f t="shared" si="130"/>
        <v>129.1502016858</v>
      </c>
    </row>
    <row r="8041" spans="1:8" x14ac:dyDescent="0.25">
      <c r="A8041">
        <v>0.87347200000000003</v>
      </c>
      <c r="B8041">
        <v>33.1265223272</v>
      </c>
      <c r="C8041">
        <v>0.87347200000000003</v>
      </c>
      <c r="D8041">
        <v>31.539180351399999</v>
      </c>
      <c r="E8041">
        <v>84.185593742699993</v>
      </c>
      <c r="H8041">
        <f t="shared" si="130"/>
        <v>129.1502016858</v>
      </c>
    </row>
    <row r="8042" spans="1:8" x14ac:dyDescent="0.25">
      <c r="A8042">
        <v>0.87449600000000005</v>
      </c>
      <c r="B8042">
        <v>33.1265223272</v>
      </c>
      <c r="C8042">
        <v>0.87449600000000005</v>
      </c>
      <c r="D8042">
        <v>31.539180351399999</v>
      </c>
      <c r="E8042">
        <v>84.185593742699993</v>
      </c>
      <c r="H8042">
        <f t="shared" si="130"/>
        <v>129.1502016858</v>
      </c>
    </row>
    <row r="8043" spans="1:8" x14ac:dyDescent="0.25">
      <c r="A8043">
        <v>0.87551999999999996</v>
      </c>
      <c r="B8043">
        <v>33.000704573199997</v>
      </c>
      <c r="C8043">
        <v>0.87551999999999996</v>
      </c>
      <c r="D8043">
        <v>31.539180351399999</v>
      </c>
      <c r="E8043">
        <v>84.185593742699993</v>
      </c>
      <c r="H8043">
        <f t="shared" si="130"/>
        <v>129.2760194398</v>
      </c>
    </row>
    <row r="8044" spans="1:8" x14ac:dyDescent="0.25">
      <c r="A8044">
        <v>0.87654399999999999</v>
      </c>
      <c r="B8044">
        <v>33.1265223272</v>
      </c>
      <c r="C8044">
        <v>0.87654399999999999</v>
      </c>
      <c r="D8044">
        <v>31.413004517400001</v>
      </c>
      <c r="E8044">
        <v>84.299264894499998</v>
      </c>
      <c r="H8044">
        <f t="shared" si="130"/>
        <v>129.1502016858</v>
      </c>
    </row>
    <row r="8045" spans="1:8" x14ac:dyDescent="0.25">
      <c r="A8045">
        <v>0.87756800000000001</v>
      </c>
      <c r="B8045">
        <v>33.000704573199997</v>
      </c>
      <c r="C8045">
        <v>0.87756800000000001</v>
      </c>
      <c r="D8045">
        <v>31.539180351399999</v>
      </c>
      <c r="E8045">
        <v>84.299264894499998</v>
      </c>
      <c r="H8045">
        <f t="shared" si="130"/>
        <v>129.2760194398</v>
      </c>
    </row>
    <row r="8046" spans="1:8" x14ac:dyDescent="0.25">
      <c r="A8046">
        <v>0.87859200000000004</v>
      </c>
      <c r="B8046">
        <v>33.000704573199997</v>
      </c>
      <c r="C8046">
        <v>0.87859200000000004</v>
      </c>
      <c r="D8046">
        <v>31.539180351399999</v>
      </c>
      <c r="E8046">
        <v>84.412907626700004</v>
      </c>
      <c r="H8046">
        <f t="shared" si="130"/>
        <v>129.2760194398</v>
      </c>
    </row>
    <row r="8047" spans="1:8" x14ac:dyDescent="0.25">
      <c r="A8047">
        <v>0.87961599999999995</v>
      </c>
      <c r="B8047">
        <v>33.1265223272</v>
      </c>
      <c r="C8047">
        <v>0.87961599999999995</v>
      </c>
      <c r="D8047">
        <v>31.539180351399999</v>
      </c>
      <c r="E8047">
        <v>84.412907626700004</v>
      </c>
      <c r="H8047">
        <f t="shared" si="130"/>
        <v>129.1502016858</v>
      </c>
    </row>
    <row r="8048" spans="1:8" x14ac:dyDescent="0.25">
      <c r="A8048">
        <v>0.88063999999999998</v>
      </c>
      <c r="B8048">
        <v>33.000704573199997</v>
      </c>
      <c r="C8048">
        <v>0.88063999999999998</v>
      </c>
      <c r="D8048">
        <v>31.413004517400001</v>
      </c>
      <c r="E8048">
        <v>84.412907626700004</v>
      </c>
      <c r="H8048">
        <f t="shared" si="130"/>
        <v>129.2760194398</v>
      </c>
    </row>
    <row r="8049" spans="1:8" x14ac:dyDescent="0.25">
      <c r="A8049">
        <v>0.881664</v>
      </c>
      <c r="B8049">
        <v>33.000704573199997</v>
      </c>
      <c r="C8049">
        <v>0.881664</v>
      </c>
      <c r="D8049">
        <v>31.413004517400001</v>
      </c>
      <c r="E8049">
        <v>84.412907626700004</v>
      </c>
      <c r="H8049">
        <f t="shared" si="130"/>
        <v>129.2760194398</v>
      </c>
    </row>
    <row r="8050" spans="1:8" x14ac:dyDescent="0.25">
      <c r="A8050">
        <v>0.88268800000000003</v>
      </c>
      <c r="B8050">
        <v>33.000704573199997</v>
      </c>
      <c r="C8050">
        <v>0.88268800000000003</v>
      </c>
      <c r="D8050">
        <v>31.413004517400001</v>
      </c>
      <c r="E8050">
        <v>84.412907626700004</v>
      </c>
      <c r="H8050">
        <f t="shared" si="130"/>
        <v>129.2760194398</v>
      </c>
    </row>
    <row r="8051" spans="1:8" x14ac:dyDescent="0.25">
      <c r="A8051">
        <v>0.88371200000000005</v>
      </c>
      <c r="B8051">
        <v>32.874858399399997</v>
      </c>
      <c r="C8051">
        <v>0.88371200000000005</v>
      </c>
      <c r="D8051">
        <v>31.413004517400001</v>
      </c>
      <c r="E8051">
        <v>84.526521939099993</v>
      </c>
      <c r="H8051">
        <f t="shared" si="130"/>
        <v>129.40186561360002</v>
      </c>
    </row>
    <row r="8052" spans="1:8" x14ac:dyDescent="0.25">
      <c r="A8052">
        <v>0.88473599999999997</v>
      </c>
      <c r="B8052">
        <v>33.000704573199997</v>
      </c>
      <c r="C8052">
        <v>0.88473599999999997</v>
      </c>
      <c r="D8052">
        <v>31.413004517400001</v>
      </c>
      <c r="E8052">
        <v>84.526521939099993</v>
      </c>
      <c r="H8052">
        <f t="shared" si="130"/>
        <v>129.2760194398</v>
      </c>
    </row>
    <row r="8053" spans="1:8" x14ac:dyDescent="0.25">
      <c r="A8053">
        <v>0.88575999999999999</v>
      </c>
      <c r="B8053">
        <v>33.000704573199997</v>
      </c>
      <c r="C8053">
        <v>0.88575999999999999</v>
      </c>
      <c r="D8053">
        <v>31.413004517400001</v>
      </c>
      <c r="E8053">
        <v>84.526521939099993</v>
      </c>
      <c r="H8053">
        <f t="shared" si="130"/>
        <v>129.2760194398</v>
      </c>
    </row>
    <row r="8054" spans="1:8" x14ac:dyDescent="0.25">
      <c r="A8054">
        <v>0.88678400000000002</v>
      </c>
      <c r="B8054">
        <v>32.874858399399997</v>
      </c>
      <c r="C8054">
        <v>0.88678400000000002</v>
      </c>
      <c r="D8054">
        <v>31.539180351399999</v>
      </c>
      <c r="E8054">
        <v>84.526521939099993</v>
      </c>
      <c r="H8054">
        <f t="shared" si="130"/>
        <v>129.40186561360002</v>
      </c>
    </row>
    <row r="8055" spans="1:8" x14ac:dyDescent="0.25">
      <c r="A8055">
        <v>0.88780800000000004</v>
      </c>
      <c r="B8055">
        <v>33.000704573199997</v>
      </c>
      <c r="C8055">
        <v>0.88780800000000004</v>
      </c>
      <c r="D8055">
        <v>31.539180351399999</v>
      </c>
      <c r="E8055">
        <v>84.640107831700007</v>
      </c>
      <c r="H8055">
        <f t="shared" si="130"/>
        <v>129.2760194398</v>
      </c>
    </row>
    <row r="8056" spans="1:8" x14ac:dyDescent="0.25">
      <c r="A8056">
        <v>0.88883199999999996</v>
      </c>
      <c r="B8056">
        <v>32.874858399399997</v>
      </c>
      <c r="C8056">
        <v>0.88883199999999996</v>
      </c>
      <c r="D8056">
        <v>31.413004517400001</v>
      </c>
      <c r="E8056">
        <v>84.640107831700007</v>
      </c>
      <c r="H8056">
        <f t="shared" si="130"/>
        <v>129.40186561360002</v>
      </c>
    </row>
    <row r="8057" spans="1:8" x14ac:dyDescent="0.25">
      <c r="A8057">
        <v>0.88985599999999998</v>
      </c>
      <c r="B8057">
        <v>33.000704573199997</v>
      </c>
      <c r="C8057">
        <v>0.88985599999999998</v>
      </c>
      <c r="D8057">
        <v>31.413004517400001</v>
      </c>
      <c r="E8057">
        <v>84.753665304699993</v>
      </c>
      <c r="H8057">
        <f t="shared" si="130"/>
        <v>129.2760194398</v>
      </c>
    </row>
    <row r="8058" spans="1:8" x14ac:dyDescent="0.25">
      <c r="A8058">
        <v>0.89088000000000001</v>
      </c>
      <c r="B8058">
        <v>32.874858399399997</v>
      </c>
      <c r="C8058">
        <v>0.89088000000000001</v>
      </c>
      <c r="D8058">
        <v>31.413004517400001</v>
      </c>
      <c r="E8058">
        <v>84.753665304699993</v>
      </c>
      <c r="H8058">
        <f t="shared" si="130"/>
        <v>129.40186561360002</v>
      </c>
    </row>
    <row r="8059" spans="1:8" x14ac:dyDescent="0.25">
      <c r="A8059">
        <v>0.89190400000000003</v>
      </c>
      <c r="B8059">
        <v>32.874858399399997</v>
      </c>
      <c r="C8059">
        <v>0.89190400000000003</v>
      </c>
      <c r="D8059">
        <v>31.413004517400001</v>
      </c>
      <c r="E8059">
        <v>84.753665304699993</v>
      </c>
      <c r="H8059">
        <f t="shared" si="130"/>
        <v>129.40186561360002</v>
      </c>
    </row>
    <row r="8060" spans="1:8" x14ac:dyDescent="0.25">
      <c r="A8060">
        <v>0.89292800000000006</v>
      </c>
      <c r="B8060">
        <v>32.874858399399997</v>
      </c>
      <c r="C8060">
        <v>0.89292800000000006</v>
      </c>
      <c r="D8060">
        <v>31.413004517400001</v>
      </c>
      <c r="E8060">
        <v>84.753665304699993</v>
      </c>
      <c r="H8060">
        <f t="shared" si="130"/>
        <v>129.40186561360002</v>
      </c>
    </row>
    <row r="8061" spans="1:8" x14ac:dyDescent="0.25">
      <c r="A8061">
        <v>0.89395199999999997</v>
      </c>
      <c r="B8061">
        <v>32.874858399399997</v>
      </c>
      <c r="C8061">
        <v>0.89395199999999997</v>
      </c>
      <c r="D8061">
        <v>31.286800263699998</v>
      </c>
      <c r="E8061">
        <v>84.867194357900004</v>
      </c>
      <c r="H8061">
        <f t="shared" si="130"/>
        <v>129.40186561360002</v>
      </c>
    </row>
    <row r="8062" spans="1:8" x14ac:dyDescent="0.25">
      <c r="A8062">
        <v>0.89497599999999999</v>
      </c>
      <c r="B8062">
        <v>33.000704573199997</v>
      </c>
      <c r="C8062">
        <v>0.89497599999999999</v>
      </c>
      <c r="D8062">
        <v>31.413004517400001</v>
      </c>
      <c r="E8062">
        <v>84.867194357900004</v>
      </c>
      <c r="H8062">
        <f t="shared" si="130"/>
        <v>129.2760194398</v>
      </c>
    </row>
    <row r="8063" spans="1:8" x14ac:dyDescent="0.25">
      <c r="A8063">
        <v>0.89600000000000002</v>
      </c>
      <c r="B8063">
        <v>32.874858399399997</v>
      </c>
      <c r="C8063">
        <v>0.89600000000000002</v>
      </c>
      <c r="D8063">
        <v>31.286800263699998</v>
      </c>
      <c r="E8063">
        <v>84.867194357900004</v>
      </c>
      <c r="H8063">
        <f t="shared" si="130"/>
        <v>129.40186561360002</v>
      </c>
    </row>
    <row r="8064" spans="1:8" x14ac:dyDescent="0.25">
      <c r="A8064">
        <v>0.89702400000000004</v>
      </c>
      <c r="B8064">
        <v>32.874858399399997</v>
      </c>
      <c r="C8064">
        <v>0.89702400000000004</v>
      </c>
      <c r="D8064">
        <v>31.286800263699998</v>
      </c>
      <c r="E8064">
        <v>84.9806949914</v>
      </c>
      <c r="H8064">
        <f t="shared" si="130"/>
        <v>129.40186561360002</v>
      </c>
    </row>
    <row r="8065" spans="1:8" x14ac:dyDescent="0.25">
      <c r="A8065">
        <v>0.89804799999999996</v>
      </c>
      <c r="B8065">
        <v>32.748983805899996</v>
      </c>
      <c r="C8065">
        <v>0.89804799999999996</v>
      </c>
      <c r="D8065">
        <v>31.286800263699998</v>
      </c>
      <c r="E8065">
        <v>84.9806949914</v>
      </c>
      <c r="H8065">
        <f t="shared" si="130"/>
        <v>129.52774020710001</v>
      </c>
    </row>
    <row r="8066" spans="1:8" x14ac:dyDescent="0.25">
      <c r="A8066">
        <v>0.89907199999999998</v>
      </c>
      <c r="B8066">
        <v>32.748983805899996</v>
      </c>
      <c r="C8066">
        <v>0.89907199999999998</v>
      </c>
      <c r="D8066">
        <v>31.539180351399999</v>
      </c>
      <c r="E8066">
        <v>84.9806949914</v>
      </c>
      <c r="H8066">
        <f t="shared" si="130"/>
        <v>129.52774020710001</v>
      </c>
    </row>
    <row r="8067" spans="1:8" x14ac:dyDescent="0.25">
      <c r="A8067">
        <v>0.90009600000000001</v>
      </c>
      <c r="B8067">
        <v>32.874858399399997</v>
      </c>
      <c r="C8067">
        <v>0.90009600000000001</v>
      </c>
      <c r="D8067">
        <v>31.286800263699998</v>
      </c>
      <c r="E8067">
        <v>84.9806949914</v>
      </c>
      <c r="H8067">
        <f t="shared" si="130"/>
        <v>129.40186561360002</v>
      </c>
    </row>
    <row r="8068" spans="1:8" x14ac:dyDescent="0.25">
      <c r="A8068">
        <v>0.90112000000000003</v>
      </c>
      <c r="B8068">
        <v>32.748983805899996</v>
      </c>
      <c r="C8068">
        <v>0.90112000000000003</v>
      </c>
      <c r="D8068">
        <v>31.160567590199999</v>
      </c>
      <c r="E8068">
        <v>85.094167205100007</v>
      </c>
      <c r="H8068">
        <f t="shared" ref="H8068:H8131" si="131">B8068*-1+$B$3+20</f>
        <v>129.52774020710001</v>
      </c>
    </row>
    <row r="8069" spans="1:8" x14ac:dyDescent="0.25">
      <c r="A8069">
        <v>0.90214399999999995</v>
      </c>
      <c r="B8069">
        <v>32.6230807926</v>
      </c>
      <c r="C8069">
        <v>0.90214399999999995</v>
      </c>
      <c r="D8069">
        <v>31.286800263699998</v>
      </c>
      <c r="E8069">
        <v>85.094167205100007</v>
      </c>
      <c r="H8069">
        <f t="shared" si="131"/>
        <v>129.6536432204</v>
      </c>
    </row>
    <row r="8070" spans="1:8" x14ac:dyDescent="0.25">
      <c r="A8070">
        <v>0.90316799999999997</v>
      </c>
      <c r="B8070">
        <v>32.6230807926</v>
      </c>
      <c r="C8070">
        <v>0.90316799999999997</v>
      </c>
      <c r="D8070">
        <v>31.160567590199999</v>
      </c>
      <c r="E8070">
        <v>85.094167205100007</v>
      </c>
      <c r="H8070">
        <f t="shared" si="131"/>
        <v>129.6536432204</v>
      </c>
    </row>
    <row r="8071" spans="1:8" x14ac:dyDescent="0.25">
      <c r="A8071">
        <v>0.904192</v>
      </c>
      <c r="B8071">
        <v>32.748983805899996</v>
      </c>
      <c r="C8071">
        <v>0.904192</v>
      </c>
      <c r="D8071">
        <v>31.286800263699998</v>
      </c>
      <c r="E8071">
        <v>85.207610999099998</v>
      </c>
      <c r="H8071">
        <f t="shared" si="131"/>
        <v>129.52774020710001</v>
      </c>
    </row>
    <row r="8072" spans="1:8" x14ac:dyDescent="0.25">
      <c r="A8072">
        <v>0.90521600000000002</v>
      </c>
      <c r="B8072">
        <v>33.000704573199997</v>
      </c>
      <c r="C8072">
        <v>0.90521600000000002</v>
      </c>
      <c r="D8072">
        <v>31.160567590199999</v>
      </c>
      <c r="E8072">
        <v>85.207610999099998</v>
      </c>
      <c r="H8072">
        <f t="shared" si="131"/>
        <v>129.2760194398</v>
      </c>
    </row>
    <row r="8073" spans="1:8" x14ac:dyDescent="0.25">
      <c r="A8073">
        <v>0.90624000000000005</v>
      </c>
      <c r="B8073">
        <v>32.874858399399997</v>
      </c>
      <c r="C8073">
        <v>0.90624000000000005</v>
      </c>
      <c r="D8073">
        <v>31.160567590199999</v>
      </c>
      <c r="E8073">
        <v>85.207610999099998</v>
      </c>
      <c r="H8073">
        <f t="shared" si="131"/>
        <v>129.40186561360002</v>
      </c>
    </row>
    <row r="8074" spans="1:8" x14ac:dyDescent="0.25">
      <c r="A8074">
        <v>0.90726399999999996</v>
      </c>
      <c r="B8074">
        <v>32.874858399399997</v>
      </c>
      <c r="C8074">
        <v>0.90726399999999996</v>
      </c>
      <c r="D8074">
        <v>31.286800263699998</v>
      </c>
      <c r="E8074">
        <v>85.207610999099998</v>
      </c>
      <c r="H8074">
        <f t="shared" si="131"/>
        <v>129.40186561360002</v>
      </c>
    </row>
    <row r="8075" spans="1:8" x14ac:dyDescent="0.25">
      <c r="A8075">
        <v>0.90828799999999998</v>
      </c>
      <c r="B8075">
        <v>32.874858399399997</v>
      </c>
      <c r="C8075">
        <v>0.90828799999999998</v>
      </c>
      <c r="D8075">
        <v>31.160567590199999</v>
      </c>
      <c r="E8075">
        <v>85.207610999099998</v>
      </c>
      <c r="H8075">
        <f t="shared" si="131"/>
        <v>129.40186561360002</v>
      </c>
    </row>
    <row r="8076" spans="1:8" x14ac:dyDescent="0.25">
      <c r="A8076">
        <v>0.90931200000000001</v>
      </c>
      <c r="B8076">
        <v>32.748983805899996</v>
      </c>
      <c r="C8076">
        <v>0.90931200000000001</v>
      </c>
      <c r="D8076">
        <v>31.286800263699998</v>
      </c>
      <c r="E8076">
        <v>85.321026373400002</v>
      </c>
      <c r="H8076">
        <f t="shared" si="131"/>
        <v>129.52774020710001</v>
      </c>
    </row>
    <row r="8077" spans="1:8" x14ac:dyDescent="0.25">
      <c r="A8077">
        <v>0.91033600000000003</v>
      </c>
      <c r="B8077">
        <v>32.748983805899996</v>
      </c>
      <c r="C8077">
        <v>0.91033600000000003</v>
      </c>
      <c r="D8077">
        <v>31.160567590199999</v>
      </c>
      <c r="E8077">
        <v>85.434413327900003</v>
      </c>
      <c r="H8077">
        <f t="shared" si="131"/>
        <v>129.52774020710001</v>
      </c>
    </row>
    <row r="8078" spans="1:8" x14ac:dyDescent="0.25">
      <c r="A8078">
        <v>0.91135999999999995</v>
      </c>
      <c r="B8078">
        <v>32.748983805899996</v>
      </c>
      <c r="C8078">
        <v>0.91135999999999995</v>
      </c>
      <c r="D8078">
        <v>31.286800263699998</v>
      </c>
      <c r="E8078">
        <v>85.434413327900003</v>
      </c>
      <c r="H8078">
        <f t="shared" si="131"/>
        <v>129.52774020710001</v>
      </c>
    </row>
    <row r="8079" spans="1:8" x14ac:dyDescent="0.25">
      <c r="A8079">
        <v>0.91238399999999997</v>
      </c>
      <c r="B8079">
        <v>32.748983805899996</v>
      </c>
      <c r="C8079">
        <v>0.91238399999999997</v>
      </c>
      <c r="D8079">
        <v>31.160567590199999</v>
      </c>
      <c r="E8079">
        <v>85.547771862700003</v>
      </c>
      <c r="H8079">
        <f t="shared" si="131"/>
        <v>129.52774020710001</v>
      </c>
    </row>
    <row r="8080" spans="1:8" x14ac:dyDescent="0.25">
      <c r="A8080">
        <v>0.913408</v>
      </c>
      <c r="B8080">
        <v>32.748983805899996</v>
      </c>
      <c r="C8080">
        <v>0.913408</v>
      </c>
      <c r="D8080">
        <v>31.160567590199999</v>
      </c>
      <c r="E8080">
        <v>85.547771862700003</v>
      </c>
      <c r="H8080">
        <f t="shared" si="131"/>
        <v>129.52774020710001</v>
      </c>
    </row>
    <row r="8081" spans="1:8" x14ac:dyDescent="0.25">
      <c r="A8081">
        <v>0.91443200000000002</v>
      </c>
      <c r="B8081">
        <v>32.748983805899996</v>
      </c>
      <c r="C8081">
        <v>0.91443200000000002</v>
      </c>
      <c r="D8081">
        <v>31.160567590199999</v>
      </c>
      <c r="E8081">
        <v>85.547771862700003</v>
      </c>
      <c r="H8081">
        <f t="shared" si="131"/>
        <v>129.52774020710001</v>
      </c>
    </row>
    <row r="8082" spans="1:8" x14ac:dyDescent="0.25">
      <c r="A8082">
        <v>0.91545600000000005</v>
      </c>
      <c r="B8082">
        <v>32.874858399399997</v>
      </c>
      <c r="C8082">
        <v>0.91545600000000005</v>
      </c>
      <c r="D8082">
        <v>31.160567590199999</v>
      </c>
      <c r="E8082">
        <v>85.547771862700003</v>
      </c>
      <c r="H8082">
        <f t="shared" si="131"/>
        <v>129.40186561360002</v>
      </c>
    </row>
    <row r="8083" spans="1:8" x14ac:dyDescent="0.25">
      <c r="A8083">
        <v>0.91647999999999996</v>
      </c>
      <c r="B8083">
        <v>32.748983805899996</v>
      </c>
      <c r="C8083">
        <v>0.91647999999999996</v>
      </c>
      <c r="D8083">
        <v>31.160567590199999</v>
      </c>
      <c r="E8083">
        <v>85.547771862700003</v>
      </c>
      <c r="H8083">
        <f t="shared" si="131"/>
        <v>129.52774020710001</v>
      </c>
    </row>
    <row r="8084" spans="1:8" x14ac:dyDescent="0.25">
      <c r="A8084">
        <v>0.91750399999999999</v>
      </c>
      <c r="B8084">
        <v>32.748983805899996</v>
      </c>
      <c r="C8084">
        <v>0.91750399999999999</v>
      </c>
      <c r="D8084">
        <v>31.160567590199999</v>
      </c>
      <c r="E8084">
        <v>85.661101977800001</v>
      </c>
      <c r="H8084">
        <f t="shared" si="131"/>
        <v>129.52774020710001</v>
      </c>
    </row>
    <row r="8085" spans="1:8" x14ac:dyDescent="0.25">
      <c r="A8085">
        <v>0.91852800000000001</v>
      </c>
      <c r="B8085">
        <v>32.748983805899996</v>
      </c>
      <c r="C8085">
        <v>0.91852800000000001</v>
      </c>
      <c r="D8085">
        <v>30.9080169842</v>
      </c>
      <c r="E8085">
        <v>85.661101977800001</v>
      </c>
      <c r="H8085">
        <f t="shared" si="131"/>
        <v>129.52774020710001</v>
      </c>
    </row>
    <row r="8086" spans="1:8" x14ac:dyDescent="0.25">
      <c r="A8086">
        <v>0.91955200000000004</v>
      </c>
      <c r="B8086">
        <v>32.6230807926</v>
      </c>
      <c r="C8086">
        <v>0.91955200000000004</v>
      </c>
      <c r="D8086">
        <v>31.160567590199999</v>
      </c>
      <c r="E8086">
        <v>85.661101977800001</v>
      </c>
      <c r="H8086">
        <f t="shared" si="131"/>
        <v>129.6536432204</v>
      </c>
    </row>
    <row r="8087" spans="1:8" x14ac:dyDescent="0.25">
      <c r="A8087">
        <v>0.92057599999999995</v>
      </c>
      <c r="B8087">
        <v>32.748983805899996</v>
      </c>
      <c r="C8087">
        <v>0.92057599999999995</v>
      </c>
      <c r="D8087">
        <v>31.034306497100001</v>
      </c>
      <c r="E8087">
        <v>85.774403673199998</v>
      </c>
      <c r="H8087">
        <f t="shared" si="131"/>
        <v>129.52774020710001</v>
      </c>
    </row>
    <row r="8088" spans="1:8" x14ac:dyDescent="0.25">
      <c r="A8088">
        <v>0.92159999999999997</v>
      </c>
      <c r="B8088">
        <v>32.6230807926</v>
      </c>
      <c r="C8088">
        <v>0.92159999999999997</v>
      </c>
      <c r="D8088">
        <v>31.034306497100001</v>
      </c>
      <c r="E8088">
        <v>85.887676948800006</v>
      </c>
      <c r="H8088">
        <f t="shared" si="131"/>
        <v>129.6536432204</v>
      </c>
    </row>
    <row r="8089" spans="1:8" x14ac:dyDescent="0.25">
      <c r="A8089">
        <v>0.922624</v>
      </c>
      <c r="B8089">
        <v>32.6230807926</v>
      </c>
      <c r="C8089">
        <v>0.922624</v>
      </c>
      <c r="D8089">
        <v>31.160567590199999</v>
      </c>
      <c r="E8089">
        <v>85.887676948800006</v>
      </c>
      <c r="H8089">
        <f t="shared" si="131"/>
        <v>129.6536432204</v>
      </c>
    </row>
    <row r="8090" spans="1:8" x14ac:dyDescent="0.25">
      <c r="A8090">
        <v>0.92364800000000002</v>
      </c>
      <c r="B8090">
        <v>32.497149359700003</v>
      </c>
      <c r="C8090">
        <v>0.92364800000000002</v>
      </c>
      <c r="D8090">
        <v>31.034306497100001</v>
      </c>
      <c r="E8090">
        <v>85.887676948800006</v>
      </c>
      <c r="H8090">
        <f t="shared" si="131"/>
        <v>129.77957465330002</v>
      </c>
    </row>
    <row r="8091" spans="1:8" x14ac:dyDescent="0.25">
      <c r="A8091">
        <v>0.92467200000000005</v>
      </c>
      <c r="B8091">
        <v>32.6230807926</v>
      </c>
      <c r="C8091">
        <v>0.92467200000000005</v>
      </c>
      <c r="D8091">
        <v>31.160567590199999</v>
      </c>
      <c r="E8091">
        <v>85.887676948800006</v>
      </c>
      <c r="H8091">
        <f t="shared" si="131"/>
        <v>129.6536432204</v>
      </c>
    </row>
    <row r="8092" spans="1:8" x14ac:dyDescent="0.25">
      <c r="A8092">
        <v>0.92569599999999996</v>
      </c>
      <c r="B8092">
        <v>32.6230807926</v>
      </c>
      <c r="C8092">
        <v>0.92569599999999996</v>
      </c>
      <c r="D8092">
        <v>30.9080169842</v>
      </c>
      <c r="E8092">
        <v>86.000921804699999</v>
      </c>
      <c r="H8092">
        <f t="shared" si="131"/>
        <v>129.6536432204</v>
      </c>
    </row>
    <row r="8093" spans="1:8" x14ac:dyDescent="0.25">
      <c r="A8093">
        <v>0.92671999999999999</v>
      </c>
      <c r="B8093">
        <v>32.6230807926</v>
      </c>
      <c r="C8093">
        <v>0.92671999999999999</v>
      </c>
      <c r="D8093">
        <v>31.034306497100001</v>
      </c>
      <c r="E8093">
        <v>86.000921804699999</v>
      </c>
      <c r="H8093">
        <f t="shared" si="131"/>
        <v>129.6536432204</v>
      </c>
    </row>
    <row r="8094" spans="1:8" x14ac:dyDescent="0.25">
      <c r="A8094">
        <v>0.92774400000000001</v>
      </c>
      <c r="B8094">
        <v>32.6230807926</v>
      </c>
      <c r="C8094">
        <v>0.92774400000000001</v>
      </c>
      <c r="D8094">
        <v>31.034306497100001</v>
      </c>
      <c r="E8094">
        <v>86.000921804699999</v>
      </c>
      <c r="H8094">
        <f t="shared" si="131"/>
        <v>129.6536432204</v>
      </c>
    </row>
    <row r="8095" spans="1:8" x14ac:dyDescent="0.25">
      <c r="A8095">
        <v>0.92876800000000004</v>
      </c>
      <c r="B8095">
        <v>32.497149359700003</v>
      </c>
      <c r="C8095">
        <v>0.92876800000000004</v>
      </c>
      <c r="D8095">
        <v>31.034306497100001</v>
      </c>
      <c r="E8095">
        <v>86.000921804699999</v>
      </c>
      <c r="H8095">
        <f t="shared" si="131"/>
        <v>129.77957465330002</v>
      </c>
    </row>
    <row r="8096" spans="1:8" x14ac:dyDescent="0.25">
      <c r="A8096">
        <v>0.92979199999999995</v>
      </c>
      <c r="B8096">
        <v>32.6230807926</v>
      </c>
      <c r="C8096">
        <v>0.92979199999999995</v>
      </c>
      <c r="D8096">
        <v>30.9080169842</v>
      </c>
      <c r="E8096">
        <v>86.000921804699999</v>
      </c>
      <c r="H8096">
        <f t="shared" si="131"/>
        <v>129.6536432204</v>
      </c>
    </row>
    <row r="8097" spans="1:8" x14ac:dyDescent="0.25">
      <c r="A8097">
        <v>0.93081599999999998</v>
      </c>
      <c r="B8097">
        <v>32.6230807926</v>
      </c>
      <c r="C8097">
        <v>0.93081599999999998</v>
      </c>
      <c r="D8097">
        <v>30.9080169842</v>
      </c>
      <c r="E8097">
        <v>86.114138240800003</v>
      </c>
      <c r="H8097">
        <f t="shared" si="131"/>
        <v>129.6536432204</v>
      </c>
    </row>
    <row r="8098" spans="1:8" x14ac:dyDescent="0.25">
      <c r="A8098">
        <v>0.93184</v>
      </c>
      <c r="B8098">
        <v>32.497149359700003</v>
      </c>
      <c r="C8098">
        <v>0.93184</v>
      </c>
      <c r="D8098">
        <v>31.034306497100001</v>
      </c>
      <c r="E8098">
        <v>86.114138240800003</v>
      </c>
      <c r="H8098">
        <f t="shared" si="131"/>
        <v>129.77957465330002</v>
      </c>
    </row>
    <row r="8099" spans="1:8" x14ac:dyDescent="0.25">
      <c r="A8099">
        <v>0.93286400000000003</v>
      </c>
      <c r="B8099">
        <v>32.497149359700003</v>
      </c>
      <c r="C8099">
        <v>0.93286400000000003</v>
      </c>
      <c r="D8099">
        <v>31.034306497100001</v>
      </c>
      <c r="E8099">
        <v>86.227326257200005</v>
      </c>
      <c r="H8099">
        <f t="shared" si="131"/>
        <v>129.77957465330002</v>
      </c>
    </row>
    <row r="8100" spans="1:8" x14ac:dyDescent="0.25">
      <c r="A8100">
        <v>0.93388800000000005</v>
      </c>
      <c r="B8100">
        <v>32.371189506900002</v>
      </c>
      <c r="C8100">
        <v>0.93388800000000005</v>
      </c>
      <c r="D8100">
        <v>30.9080169842</v>
      </c>
      <c r="E8100">
        <v>86.227326257200005</v>
      </c>
      <c r="H8100">
        <f t="shared" si="131"/>
        <v>129.9055345061</v>
      </c>
    </row>
    <row r="8101" spans="1:8" x14ac:dyDescent="0.25">
      <c r="A8101">
        <v>0.93491199999999997</v>
      </c>
      <c r="B8101">
        <v>32.497149359700003</v>
      </c>
      <c r="C8101">
        <v>0.93491199999999997</v>
      </c>
      <c r="D8101">
        <v>30.9080169842</v>
      </c>
      <c r="E8101">
        <v>86.227326257200005</v>
      </c>
      <c r="H8101">
        <f t="shared" si="131"/>
        <v>129.77957465330002</v>
      </c>
    </row>
    <row r="8102" spans="1:8" x14ac:dyDescent="0.25">
      <c r="A8102">
        <v>0.93593599999999999</v>
      </c>
      <c r="B8102">
        <v>32.6230807926</v>
      </c>
      <c r="C8102">
        <v>0.93593599999999999</v>
      </c>
      <c r="D8102">
        <v>30.9080169842</v>
      </c>
      <c r="E8102">
        <v>86.340485853900006</v>
      </c>
      <c r="H8102">
        <f t="shared" si="131"/>
        <v>129.6536432204</v>
      </c>
    </row>
    <row r="8103" spans="1:8" x14ac:dyDescent="0.25">
      <c r="A8103">
        <v>0.93696000000000002</v>
      </c>
      <c r="B8103">
        <v>32.497149359700003</v>
      </c>
      <c r="C8103">
        <v>0.93696000000000002</v>
      </c>
      <c r="D8103">
        <v>30.9080169842</v>
      </c>
      <c r="E8103">
        <v>86.340485853900006</v>
      </c>
      <c r="H8103">
        <f t="shared" si="131"/>
        <v>129.77957465330002</v>
      </c>
    </row>
    <row r="8104" spans="1:8" x14ac:dyDescent="0.25">
      <c r="A8104">
        <v>0.93798400000000004</v>
      </c>
      <c r="B8104">
        <v>32.497149359700003</v>
      </c>
      <c r="C8104">
        <v>0.93798400000000004</v>
      </c>
      <c r="D8104">
        <v>30.9080169842</v>
      </c>
      <c r="E8104">
        <v>86.340485853900006</v>
      </c>
      <c r="H8104">
        <f t="shared" si="131"/>
        <v>129.77957465330002</v>
      </c>
    </row>
    <row r="8105" spans="1:8" x14ac:dyDescent="0.25">
      <c r="A8105">
        <v>0.93900799999999995</v>
      </c>
      <c r="B8105">
        <v>32.371189506900002</v>
      </c>
      <c r="C8105">
        <v>0.93900799999999995</v>
      </c>
      <c r="D8105">
        <v>30.9080169842</v>
      </c>
      <c r="E8105">
        <v>86.340485853900006</v>
      </c>
      <c r="H8105">
        <f t="shared" si="131"/>
        <v>129.9055345061</v>
      </c>
    </row>
    <row r="8106" spans="1:8" x14ac:dyDescent="0.25">
      <c r="A8106">
        <v>0.94003199999999998</v>
      </c>
      <c r="B8106">
        <v>32.497149359700003</v>
      </c>
      <c r="C8106">
        <v>0.94003199999999998</v>
      </c>
      <c r="D8106">
        <v>30.9080169842</v>
      </c>
      <c r="E8106">
        <v>86.453617030900006</v>
      </c>
      <c r="H8106">
        <f t="shared" si="131"/>
        <v>129.77957465330002</v>
      </c>
    </row>
    <row r="8107" spans="1:8" x14ac:dyDescent="0.25">
      <c r="A8107">
        <v>0.941056</v>
      </c>
      <c r="B8107">
        <v>32.371189506900002</v>
      </c>
      <c r="C8107">
        <v>0.941056</v>
      </c>
      <c r="D8107">
        <v>30.9080169842</v>
      </c>
      <c r="E8107">
        <v>86.453617030900006</v>
      </c>
      <c r="H8107">
        <f t="shared" si="131"/>
        <v>129.9055345061</v>
      </c>
    </row>
    <row r="8108" spans="1:8" x14ac:dyDescent="0.25">
      <c r="A8108">
        <v>0.94208000000000003</v>
      </c>
      <c r="B8108">
        <v>32.497149359700003</v>
      </c>
      <c r="C8108">
        <v>0.94208000000000003</v>
      </c>
      <c r="D8108">
        <v>30.781699051499999</v>
      </c>
      <c r="E8108">
        <v>86.566719788100002</v>
      </c>
      <c r="H8108">
        <f t="shared" si="131"/>
        <v>129.77957465330002</v>
      </c>
    </row>
    <row r="8109" spans="1:8" x14ac:dyDescent="0.25">
      <c r="A8109">
        <v>0.94310400000000005</v>
      </c>
      <c r="B8109">
        <v>32.371189506900002</v>
      </c>
      <c r="C8109">
        <v>0.94310400000000005</v>
      </c>
      <c r="D8109">
        <v>31.034306497100001</v>
      </c>
      <c r="E8109">
        <v>86.566719788100002</v>
      </c>
      <c r="H8109">
        <f t="shared" si="131"/>
        <v>129.9055345061</v>
      </c>
    </row>
    <row r="8110" spans="1:8" x14ac:dyDescent="0.25">
      <c r="A8110">
        <v>0.94412799999999997</v>
      </c>
      <c r="B8110">
        <v>32.371189506900002</v>
      </c>
      <c r="C8110">
        <v>0.94412799999999997</v>
      </c>
      <c r="D8110">
        <v>30.9080169842</v>
      </c>
      <c r="E8110">
        <v>86.566719788100002</v>
      </c>
      <c r="H8110">
        <f t="shared" si="131"/>
        <v>129.9055345061</v>
      </c>
    </row>
    <row r="8111" spans="1:8" x14ac:dyDescent="0.25">
      <c r="A8111">
        <v>0.94515199999999999</v>
      </c>
      <c r="B8111">
        <v>32.497149359700003</v>
      </c>
      <c r="C8111">
        <v>0.94515199999999999</v>
      </c>
      <c r="D8111">
        <v>30.9080169842</v>
      </c>
      <c r="E8111">
        <v>86.566719788100002</v>
      </c>
      <c r="H8111">
        <f t="shared" si="131"/>
        <v>129.77957465330002</v>
      </c>
    </row>
    <row r="8112" spans="1:8" x14ac:dyDescent="0.25">
      <c r="A8112">
        <v>0.94617600000000002</v>
      </c>
      <c r="B8112">
        <v>32.497149359700003</v>
      </c>
      <c r="C8112">
        <v>0.94617600000000002</v>
      </c>
      <c r="D8112">
        <v>31.034306497100001</v>
      </c>
      <c r="E8112">
        <v>86.679794125599997</v>
      </c>
      <c r="H8112">
        <f t="shared" si="131"/>
        <v>129.77957465330002</v>
      </c>
    </row>
    <row r="8113" spans="1:8" x14ac:dyDescent="0.25">
      <c r="A8113">
        <v>0.94720000000000004</v>
      </c>
      <c r="B8113">
        <v>32.371189506900002</v>
      </c>
      <c r="C8113">
        <v>0.94720000000000004</v>
      </c>
      <c r="D8113">
        <v>30.781699051499999</v>
      </c>
      <c r="E8113">
        <v>86.679794125599997</v>
      </c>
      <c r="H8113">
        <f t="shared" si="131"/>
        <v>129.9055345061</v>
      </c>
    </row>
    <row r="8114" spans="1:8" x14ac:dyDescent="0.25">
      <c r="A8114">
        <v>0.94822399999999996</v>
      </c>
      <c r="B8114">
        <v>32.497149359700003</v>
      </c>
      <c r="C8114">
        <v>0.94822399999999996</v>
      </c>
      <c r="D8114">
        <v>30.9080169842</v>
      </c>
      <c r="E8114">
        <v>86.792840043400005</v>
      </c>
      <c r="H8114">
        <f t="shared" si="131"/>
        <v>129.77957465330002</v>
      </c>
    </row>
    <row r="8115" spans="1:8" x14ac:dyDescent="0.25">
      <c r="A8115">
        <v>0.94924799999999998</v>
      </c>
      <c r="B8115">
        <v>32.371189506900002</v>
      </c>
      <c r="C8115">
        <v>0.94924799999999998</v>
      </c>
      <c r="D8115">
        <v>30.781699051499999</v>
      </c>
      <c r="E8115">
        <v>86.792840043400005</v>
      </c>
      <c r="H8115">
        <f t="shared" si="131"/>
        <v>129.9055345061</v>
      </c>
    </row>
    <row r="8116" spans="1:8" x14ac:dyDescent="0.25">
      <c r="A8116">
        <v>0.95027200000000001</v>
      </c>
      <c r="B8116">
        <v>32.371189506900002</v>
      </c>
      <c r="C8116">
        <v>0.95027200000000001</v>
      </c>
      <c r="D8116">
        <v>30.781699051499999</v>
      </c>
      <c r="E8116">
        <v>86.792840043400005</v>
      </c>
      <c r="H8116">
        <f t="shared" si="131"/>
        <v>129.9055345061</v>
      </c>
    </row>
    <row r="8117" spans="1:8" x14ac:dyDescent="0.25">
      <c r="A8117">
        <v>0.95129600000000003</v>
      </c>
      <c r="B8117">
        <v>32.371189506900002</v>
      </c>
      <c r="C8117">
        <v>0.95129600000000003</v>
      </c>
      <c r="D8117">
        <v>30.781699051499999</v>
      </c>
      <c r="E8117">
        <v>86.905857541399996</v>
      </c>
      <c r="H8117">
        <f t="shared" si="131"/>
        <v>129.9055345061</v>
      </c>
    </row>
    <row r="8118" spans="1:8" x14ac:dyDescent="0.25">
      <c r="A8118">
        <v>0.95232000000000006</v>
      </c>
      <c r="B8118">
        <v>32.371189506900002</v>
      </c>
      <c r="C8118">
        <v>0.95232000000000006</v>
      </c>
      <c r="D8118">
        <v>30.781699051499999</v>
      </c>
      <c r="E8118">
        <v>86.905857541399996</v>
      </c>
      <c r="H8118">
        <f t="shared" si="131"/>
        <v>129.9055345061</v>
      </c>
    </row>
    <row r="8119" spans="1:8" x14ac:dyDescent="0.25">
      <c r="A8119">
        <v>0.95334399999999997</v>
      </c>
      <c r="B8119">
        <v>32.497149359700003</v>
      </c>
      <c r="C8119">
        <v>0.95334399999999997</v>
      </c>
      <c r="D8119">
        <v>30.781699051499999</v>
      </c>
      <c r="E8119">
        <v>86.905857541399996</v>
      </c>
      <c r="H8119">
        <f t="shared" si="131"/>
        <v>129.77957465330002</v>
      </c>
    </row>
    <row r="8120" spans="1:8" x14ac:dyDescent="0.25">
      <c r="A8120">
        <v>0.95436799999999999</v>
      </c>
      <c r="B8120">
        <v>32.245201234500001</v>
      </c>
      <c r="C8120">
        <v>0.95436799999999999</v>
      </c>
      <c r="D8120">
        <v>30.781699051499999</v>
      </c>
      <c r="E8120">
        <v>86.905857541399996</v>
      </c>
      <c r="H8120">
        <f t="shared" si="131"/>
        <v>130.0315227785</v>
      </c>
    </row>
    <row r="8121" spans="1:8" x14ac:dyDescent="0.25">
      <c r="A8121">
        <v>0.95539200000000002</v>
      </c>
      <c r="B8121">
        <v>32.371189506900002</v>
      </c>
      <c r="C8121">
        <v>0.95539200000000002</v>
      </c>
      <c r="D8121">
        <v>30.781699051499999</v>
      </c>
      <c r="E8121">
        <v>86.905857541399996</v>
      </c>
      <c r="H8121">
        <f t="shared" si="131"/>
        <v>129.9055345061</v>
      </c>
    </row>
    <row r="8122" spans="1:8" x14ac:dyDescent="0.25">
      <c r="A8122">
        <v>0.95641600000000004</v>
      </c>
      <c r="B8122">
        <v>32.371189506900002</v>
      </c>
      <c r="C8122">
        <v>0.95641600000000004</v>
      </c>
      <c r="D8122">
        <v>30.9080169842</v>
      </c>
      <c r="E8122">
        <v>86.905857541399996</v>
      </c>
      <c r="H8122">
        <f t="shared" si="131"/>
        <v>129.9055345061</v>
      </c>
    </row>
    <row r="8123" spans="1:8" x14ac:dyDescent="0.25">
      <c r="A8123">
        <v>0.95743999999999996</v>
      </c>
      <c r="B8123">
        <v>32.371189506900002</v>
      </c>
      <c r="C8123">
        <v>0.95743999999999996</v>
      </c>
      <c r="D8123">
        <v>30.9080169842</v>
      </c>
      <c r="E8123">
        <v>87.0188466197</v>
      </c>
      <c r="H8123">
        <f t="shared" si="131"/>
        <v>129.9055345061</v>
      </c>
    </row>
    <row r="8124" spans="1:8" x14ac:dyDescent="0.25">
      <c r="A8124">
        <v>0.95846399999999998</v>
      </c>
      <c r="B8124">
        <v>32.371189506900002</v>
      </c>
      <c r="C8124">
        <v>0.95846399999999998</v>
      </c>
      <c r="D8124">
        <v>30.781699051499999</v>
      </c>
      <c r="E8124">
        <v>87.0188466197</v>
      </c>
      <c r="H8124">
        <f t="shared" si="131"/>
        <v>129.9055345061</v>
      </c>
    </row>
    <row r="8125" spans="1:8" x14ac:dyDescent="0.25">
      <c r="A8125">
        <v>0.95948800000000001</v>
      </c>
      <c r="B8125">
        <v>32.245201234500001</v>
      </c>
      <c r="C8125">
        <v>0.95948800000000001</v>
      </c>
      <c r="D8125">
        <v>30.781699051499999</v>
      </c>
      <c r="E8125">
        <v>87.1318072782</v>
      </c>
      <c r="H8125">
        <f t="shared" si="131"/>
        <v>130.0315227785</v>
      </c>
    </row>
    <row r="8126" spans="1:8" x14ac:dyDescent="0.25">
      <c r="A8126">
        <v>0.96051200000000003</v>
      </c>
      <c r="B8126">
        <v>32.245201234500001</v>
      </c>
      <c r="C8126">
        <v>0.96051200000000003</v>
      </c>
      <c r="D8126">
        <v>30.781699051499999</v>
      </c>
      <c r="E8126">
        <v>87.1318072782</v>
      </c>
      <c r="H8126">
        <f t="shared" si="131"/>
        <v>130.0315227785</v>
      </c>
    </row>
    <row r="8127" spans="1:8" x14ac:dyDescent="0.25">
      <c r="A8127">
        <v>0.96153599999999995</v>
      </c>
      <c r="B8127">
        <v>32.371189506900002</v>
      </c>
      <c r="C8127">
        <v>0.96153599999999995</v>
      </c>
      <c r="D8127">
        <v>30.781699051499999</v>
      </c>
      <c r="E8127">
        <v>87.244739517100001</v>
      </c>
      <c r="H8127">
        <f t="shared" si="131"/>
        <v>129.9055345061</v>
      </c>
    </row>
    <row r="8128" spans="1:8" x14ac:dyDescent="0.25">
      <c r="A8128">
        <v>0.96255999999999997</v>
      </c>
      <c r="B8128">
        <v>32.245201234500001</v>
      </c>
      <c r="C8128">
        <v>0.96255999999999997</v>
      </c>
      <c r="D8128">
        <v>30.781699051499999</v>
      </c>
      <c r="E8128">
        <v>87.244739517100001</v>
      </c>
      <c r="H8128">
        <f t="shared" si="131"/>
        <v>130.0315227785</v>
      </c>
    </row>
    <row r="8129" spans="1:8" x14ac:dyDescent="0.25">
      <c r="A8129">
        <v>0.963584</v>
      </c>
      <c r="B8129">
        <v>32.497149359700003</v>
      </c>
      <c r="C8129">
        <v>0.963584</v>
      </c>
      <c r="D8129">
        <v>30.781699051499999</v>
      </c>
      <c r="E8129">
        <v>87.357643336199999</v>
      </c>
      <c r="H8129">
        <f t="shared" si="131"/>
        <v>129.77957465330002</v>
      </c>
    </row>
    <row r="8130" spans="1:8" x14ac:dyDescent="0.25">
      <c r="A8130">
        <v>0.96460800000000002</v>
      </c>
      <c r="B8130">
        <v>32.371189506900002</v>
      </c>
      <c r="C8130">
        <v>0.96460800000000002</v>
      </c>
      <c r="D8130">
        <v>30.781699051499999</v>
      </c>
      <c r="E8130">
        <v>87.357643336199999</v>
      </c>
      <c r="H8130">
        <f t="shared" si="131"/>
        <v>129.9055345061</v>
      </c>
    </row>
    <row r="8131" spans="1:8" x14ac:dyDescent="0.25">
      <c r="A8131">
        <v>0.96563200000000005</v>
      </c>
      <c r="B8131">
        <v>32.371189506900002</v>
      </c>
      <c r="C8131">
        <v>0.96563200000000005</v>
      </c>
      <c r="D8131">
        <v>30.655352699200002</v>
      </c>
      <c r="E8131">
        <v>87.357643336199999</v>
      </c>
      <c r="H8131">
        <f t="shared" si="131"/>
        <v>129.9055345061</v>
      </c>
    </row>
    <row r="8132" spans="1:8" x14ac:dyDescent="0.25">
      <c r="A8132">
        <v>0.96665599999999996</v>
      </c>
      <c r="B8132">
        <v>32.245201234500001</v>
      </c>
      <c r="C8132">
        <v>0.96665599999999996</v>
      </c>
      <c r="D8132">
        <v>30.655352699200002</v>
      </c>
      <c r="E8132">
        <v>87.357643336199999</v>
      </c>
      <c r="H8132">
        <f t="shared" ref="H8132:H8195" si="132">B8132*-1+$B$3+20</f>
        <v>130.0315227785</v>
      </c>
    </row>
    <row r="8133" spans="1:8" x14ac:dyDescent="0.25">
      <c r="A8133">
        <v>0.96767999999999998</v>
      </c>
      <c r="B8133">
        <v>32.245201234500001</v>
      </c>
      <c r="C8133">
        <v>0.96767999999999998</v>
      </c>
      <c r="D8133">
        <v>30.781699051499999</v>
      </c>
      <c r="E8133">
        <v>87.357643336199999</v>
      </c>
      <c r="H8133">
        <f t="shared" si="132"/>
        <v>130.0315227785</v>
      </c>
    </row>
    <row r="8134" spans="1:8" x14ac:dyDescent="0.25">
      <c r="A8134">
        <v>0.96870400000000001</v>
      </c>
      <c r="B8134">
        <v>32.245201234500001</v>
      </c>
      <c r="C8134">
        <v>0.96870400000000001</v>
      </c>
      <c r="D8134">
        <v>30.781699051499999</v>
      </c>
      <c r="E8134">
        <v>87.357643336199999</v>
      </c>
      <c r="H8134">
        <f t="shared" si="132"/>
        <v>130.0315227785</v>
      </c>
    </row>
    <row r="8135" spans="1:8" x14ac:dyDescent="0.25">
      <c r="A8135">
        <v>0.96972800000000003</v>
      </c>
      <c r="B8135">
        <v>32.371189506900002</v>
      </c>
      <c r="C8135">
        <v>0.96972800000000003</v>
      </c>
      <c r="D8135">
        <v>30.655352699200002</v>
      </c>
      <c r="E8135">
        <v>87.357643336199999</v>
      </c>
      <c r="H8135">
        <f t="shared" si="132"/>
        <v>129.9055345061</v>
      </c>
    </row>
    <row r="8136" spans="1:8" x14ac:dyDescent="0.25">
      <c r="A8136">
        <v>0.97075199999999995</v>
      </c>
      <c r="B8136">
        <v>32.371189506900002</v>
      </c>
      <c r="C8136">
        <v>0.97075199999999995</v>
      </c>
      <c r="D8136">
        <v>30.781699051499999</v>
      </c>
      <c r="E8136">
        <v>87.470518735499994</v>
      </c>
      <c r="H8136">
        <f t="shared" si="132"/>
        <v>129.9055345061</v>
      </c>
    </row>
    <row r="8137" spans="1:8" x14ac:dyDescent="0.25">
      <c r="A8137">
        <v>0.97177599999999997</v>
      </c>
      <c r="B8137">
        <v>32.245201234500001</v>
      </c>
      <c r="C8137">
        <v>0.97177599999999997</v>
      </c>
      <c r="D8137">
        <v>30.655352699200002</v>
      </c>
      <c r="E8137">
        <v>87.470518735499994</v>
      </c>
      <c r="H8137">
        <f t="shared" si="132"/>
        <v>130.0315227785</v>
      </c>
    </row>
    <row r="8138" spans="1:8" x14ac:dyDescent="0.25">
      <c r="A8138">
        <v>0.9728</v>
      </c>
      <c r="B8138">
        <v>32.371189506900002</v>
      </c>
      <c r="C8138">
        <v>0.9728</v>
      </c>
      <c r="D8138">
        <v>30.655352699200002</v>
      </c>
      <c r="E8138">
        <v>87.470518735499994</v>
      </c>
      <c r="H8138">
        <f t="shared" si="132"/>
        <v>129.9055345061</v>
      </c>
    </row>
    <row r="8139" spans="1:8" x14ac:dyDescent="0.25">
      <c r="A8139">
        <v>0.97382400000000002</v>
      </c>
      <c r="B8139">
        <v>32.119184542299998</v>
      </c>
      <c r="C8139">
        <v>0.97382400000000002</v>
      </c>
      <c r="D8139">
        <v>30.655352699200002</v>
      </c>
      <c r="E8139">
        <v>87.470518735499994</v>
      </c>
      <c r="H8139">
        <f t="shared" si="132"/>
        <v>130.15753947070002</v>
      </c>
    </row>
    <row r="8140" spans="1:8" x14ac:dyDescent="0.25">
      <c r="A8140">
        <v>0.97484800000000005</v>
      </c>
      <c r="B8140">
        <v>32.245201234500001</v>
      </c>
      <c r="C8140">
        <v>0.97484800000000005</v>
      </c>
      <c r="D8140">
        <v>30.655352699200002</v>
      </c>
      <c r="E8140">
        <v>87.583365715200003</v>
      </c>
      <c r="H8140">
        <f t="shared" si="132"/>
        <v>130.0315227785</v>
      </c>
    </row>
    <row r="8141" spans="1:8" x14ac:dyDescent="0.25">
      <c r="A8141">
        <v>0.97587199999999996</v>
      </c>
      <c r="B8141">
        <v>32.245201234500001</v>
      </c>
      <c r="C8141">
        <v>0.97587199999999996</v>
      </c>
      <c r="D8141">
        <v>30.528977927100001</v>
      </c>
      <c r="E8141">
        <v>87.583365715200003</v>
      </c>
      <c r="H8141">
        <f t="shared" si="132"/>
        <v>130.0315227785</v>
      </c>
    </row>
    <row r="8142" spans="1:8" x14ac:dyDescent="0.25">
      <c r="A8142">
        <v>0.97689599999999999</v>
      </c>
      <c r="B8142">
        <v>32.119184542299998</v>
      </c>
      <c r="C8142">
        <v>0.97689599999999999</v>
      </c>
      <c r="D8142">
        <v>30.655352699200002</v>
      </c>
      <c r="E8142">
        <v>87.583365715200003</v>
      </c>
      <c r="H8142">
        <f t="shared" si="132"/>
        <v>130.15753947070002</v>
      </c>
    </row>
    <row r="8143" spans="1:8" x14ac:dyDescent="0.25">
      <c r="A8143">
        <v>0.97792000000000001</v>
      </c>
      <c r="B8143">
        <v>32.119184542299998</v>
      </c>
      <c r="C8143">
        <v>0.97792000000000001</v>
      </c>
      <c r="D8143">
        <v>30.655352699200002</v>
      </c>
      <c r="E8143">
        <v>87.583365715200003</v>
      </c>
      <c r="H8143">
        <f t="shared" si="132"/>
        <v>130.15753947070002</v>
      </c>
    </row>
    <row r="8144" spans="1:8" x14ac:dyDescent="0.25">
      <c r="A8144">
        <v>0.97894400000000004</v>
      </c>
      <c r="B8144">
        <v>32.245201234500001</v>
      </c>
      <c r="C8144">
        <v>0.97894400000000004</v>
      </c>
      <c r="D8144">
        <v>30.655352699200002</v>
      </c>
      <c r="E8144">
        <v>87.583365715200003</v>
      </c>
      <c r="H8144">
        <f t="shared" si="132"/>
        <v>130.0315227785</v>
      </c>
    </row>
    <row r="8145" spans="1:8" x14ac:dyDescent="0.25">
      <c r="A8145">
        <v>0.97996799999999995</v>
      </c>
      <c r="B8145">
        <v>32.245201234500001</v>
      </c>
      <c r="C8145">
        <v>0.97996799999999995</v>
      </c>
      <c r="D8145">
        <v>30.655352699200002</v>
      </c>
      <c r="E8145">
        <v>87.583365715200003</v>
      </c>
      <c r="H8145">
        <f t="shared" si="132"/>
        <v>130.0315227785</v>
      </c>
    </row>
    <row r="8146" spans="1:8" x14ac:dyDescent="0.25">
      <c r="A8146">
        <v>0.98099199999999998</v>
      </c>
      <c r="B8146">
        <v>32.245201234500001</v>
      </c>
      <c r="C8146">
        <v>0.98099199999999998</v>
      </c>
      <c r="D8146">
        <v>30.528977927100001</v>
      </c>
      <c r="E8146">
        <v>87.696184275099995</v>
      </c>
      <c r="H8146">
        <f t="shared" si="132"/>
        <v>130.0315227785</v>
      </c>
    </row>
    <row r="8147" spans="1:8" x14ac:dyDescent="0.25">
      <c r="A8147">
        <v>0.982016</v>
      </c>
      <c r="B8147">
        <v>32.119184542299998</v>
      </c>
      <c r="C8147">
        <v>0.982016</v>
      </c>
      <c r="D8147">
        <v>30.528977927100001</v>
      </c>
      <c r="E8147">
        <v>87.696184275099995</v>
      </c>
      <c r="H8147">
        <f t="shared" si="132"/>
        <v>130.15753947070002</v>
      </c>
    </row>
    <row r="8148" spans="1:8" x14ac:dyDescent="0.25">
      <c r="A8148">
        <v>0.98304000000000002</v>
      </c>
      <c r="B8148">
        <v>32.245201234500001</v>
      </c>
      <c r="C8148">
        <v>0.98304000000000002</v>
      </c>
      <c r="D8148">
        <v>30.655352699200002</v>
      </c>
      <c r="E8148">
        <v>87.696184275099995</v>
      </c>
      <c r="H8148">
        <f t="shared" si="132"/>
        <v>130.0315227785</v>
      </c>
    </row>
    <row r="8149" spans="1:8" x14ac:dyDescent="0.25">
      <c r="A8149">
        <v>0.98406400000000005</v>
      </c>
      <c r="B8149">
        <v>32.119184542299998</v>
      </c>
      <c r="C8149">
        <v>0.98406400000000005</v>
      </c>
      <c r="D8149">
        <v>30.402574735200002</v>
      </c>
      <c r="E8149">
        <v>87.696184275099995</v>
      </c>
      <c r="H8149">
        <f t="shared" si="132"/>
        <v>130.15753947070002</v>
      </c>
    </row>
    <row r="8150" spans="1:8" x14ac:dyDescent="0.25">
      <c r="A8150">
        <v>0.98508799999999996</v>
      </c>
      <c r="B8150">
        <v>32.119184542299998</v>
      </c>
      <c r="C8150">
        <v>0.98508799999999996</v>
      </c>
      <c r="D8150">
        <v>30.528977927100001</v>
      </c>
      <c r="E8150">
        <v>87.808974415199998</v>
      </c>
      <c r="H8150">
        <f t="shared" si="132"/>
        <v>130.15753947070002</v>
      </c>
    </row>
    <row r="8151" spans="1:8" x14ac:dyDescent="0.25">
      <c r="A8151">
        <v>0.98611199999999999</v>
      </c>
      <c r="B8151">
        <v>32.119184542299998</v>
      </c>
      <c r="C8151">
        <v>0.98611199999999999</v>
      </c>
      <c r="D8151">
        <v>30.655352699200002</v>
      </c>
      <c r="E8151">
        <v>87.808974415199998</v>
      </c>
      <c r="H8151">
        <f t="shared" si="132"/>
        <v>130.15753947070002</v>
      </c>
    </row>
    <row r="8152" spans="1:8" x14ac:dyDescent="0.25">
      <c r="A8152">
        <v>0.98713600000000001</v>
      </c>
      <c r="B8152">
        <v>32.119184542299998</v>
      </c>
      <c r="C8152">
        <v>0.98713600000000001</v>
      </c>
      <c r="D8152">
        <v>30.655352699200002</v>
      </c>
      <c r="E8152">
        <v>87.808974415199998</v>
      </c>
      <c r="H8152">
        <f t="shared" si="132"/>
        <v>130.15753947070002</v>
      </c>
    </row>
    <row r="8153" spans="1:8" x14ac:dyDescent="0.25">
      <c r="A8153">
        <v>0.98816000000000004</v>
      </c>
      <c r="B8153">
        <v>32.119184542299998</v>
      </c>
      <c r="C8153">
        <v>0.98816000000000004</v>
      </c>
      <c r="D8153">
        <v>30.528977927100001</v>
      </c>
      <c r="E8153">
        <v>87.808974415199998</v>
      </c>
      <c r="H8153">
        <f t="shared" si="132"/>
        <v>130.15753947070002</v>
      </c>
    </row>
    <row r="8154" spans="1:8" x14ac:dyDescent="0.25">
      <c r="A8154">
        <v>0.98918399999999995</v>
      </c>
      <c r="B8154">
        <v>32.119184542299998</v>
      </c>
      <c r="C8154">
        <v>0.98918399999999995</v>
      </c>
      <c r="D8154">
        <v>30.528977927100001</v>
      </c>
      <c r="E8154">
        <v>87.808974415199998</v>
      </c>
      <c r="H8154">
        <f t="shared" si="132"/>
        <v>130.15753947070002</v>
      </c>
    </row>
    <row r="8155" spans="1:8" x14ac:dyDescent="0.25">
      <c r="A8155">
        <v>0.99020799999999998</v>
      </c>
      <c r="B8155">
        <v>31.8670658988</v>
      </c>
      <c r="C8155">
        <v>0.99020799999999998</v>
      </c>
      <c r="D8155">
        <v>30.655352699200002</v>
      </c>
      <c r="E8155">
        <v>87.808974415199998</v>
      </c>
      <c r="H8155">
        <f t="shared" si="132"/>
        <v>130.4096581142</v>
      </c>
    </row>
    <row r="8156" spans="1:8" x14ac:dyDescent="0.25">
      <c r="A8156">
        <v>0.991232</v>
      </c>
      <c r="B8156">
        <v>31.993139430399999</v>
      </c>
      <c r="C8156">
        <v>0.991232</v>
      </c>
      <c r="D8156">
        <v>30.528977927100001</v>
      </c>
      <c r="E8156">
        <v>87.921736135700002</v>
      </c>
      <c r="H8156">
        <f t="shared" si="132"/>
        <v>130.28358458260001</v>
      </c>
    </row>
    <row r="8157" spans="1:8" x14ac:dyDescent="0.25">
      <c r="A8157">
        <v>0.99225600000000003</v>
      </c>
      <c r="B8157">
        <v>32.119184542299998</v>
      </c>
      <c r="C8157">
        <v>0.99225600000000003</v>
      </c>
      <c r="D8157">
        <v>30.655352699200002</v>
      </c>
      <c r="E8157">
        <v>87.921736135700002</v>
      </c>
      <c r="H8157">
        <f t="shared" si="132"/>
        <v>130.15753947070002</v>
      </c>
    </row>
    <row r="8158" spans="1:8" x14ac:dyDescent="0.25">
      <c r="A8158">
        <v>0.99328000000000005</v>
      </c>
      <c r="B8158">
        <v>31.993139430399999</v>
      </c>
      <c r="C8158">
        <v>0.99328000000000005</v>
      </c>
      <c r="D8158">
        <v>30.655352699200002</v>
      </c>
      <c r="E8158">
        <v>87.921736135700002</v>
      </c>
      <c r="H8158">
        <f t="shared" si="132"/>
        <v>130.28358458260001</v>
      </c>
    </row>
    <row r="8159" spans="1:8" x14ac:dyDescent="0.25">
      <c r="A8159">
        <v>0.99430399999999997</v>
      </c>
      <c r="B8159">
        <v>31.993139430399999</v>
      </c>
      <c r="C8159">
        <v>0.99430399999999997</v>
      </c>
      <c r="D8159">
        <v>30.528977927100001</v>
      </c>
      <c r="E8159">
        <v>87.921736135700002</v>
      </c>
      <c r="H8159">
        <f t="shared" si="132"/>
        <v>130.28358458260001</v>
      </c>
    </row>
    <row r="8160" spans="1:8" x14ac:dyDescent="0.25">
      <c r="A8160">
        <v>0.99532799999999999</v>
      </c>
      <c r="B8160">
        <v>31.993139430399999</v>
      </c>
      <c r="C8160">
        <v>0.99532799999999999</v>
      </c>
      <c r="D8160">
        <v>30.402574735200002</v>
      </c>
      <c r="E8160">
        <v>87.921736135700002</v>
      </c>
      <c r="H8160">
        <f t="shared" si="132"/>
        <v>130.28358458260001</v>
      </c>
    </row>
    <row r="8161" spans="1:8" x14ac:dyDescent="0.25">
      <c r="A8161">
        <v>0.99635200000000002</v>
      </c>
      <c r="B8161">
        <v>31.993139430399999</v>
      </c>
      <c r="C8161">
        <v>0.99635200000000002</v>
      </c>
      <c r="D8161">
        <v>30.528977927100001</v>
      </c>
      <c r="E8161">
        <v>87.921736135700002</v>
      </c>
      <c r="H8161">
        <f t="shared" si="132"/>
        <v>130.28358458260001</v>
      </c>
    </row>
    <row r="8162" spans="1:8" x14ac:dyDescent="0.25">
      <c r="A8162">
        <v>0.99737600000000004</v>
      </c>
      <c r="B8162">
        <v>31.993139430399999</v>
      </c>
      <c r="C8162">
        <v>0.99737600000000004</v>
      </c>
      <c r="D8162">
        <v>30.528977927100001</v>
      </c>
      <c r="E8162">
        <v>87.921736135700002</v>
      </c>
      <c r="H8162">
        <f t="shared" si="132"/>
        <v>130.28358458260001</v>
      </c>
    </row>
    <row r="8163" spans="1:8" x14ac:dyDescent="0.25">
      <c r="A8163">
        <v>0.99839999999999995</v>
      </c>
      <c r="B8163">
        <v>31.993139430399999</v>
      </c>
      <c r="C8163">
        <v>0.99839999999999995</v>
      </c>
      <c r="D8163">
        <v>30.528977927100001</v>
      </c>
      <c r="E8163">
        <v>87.921736135700002</v>
      </c>
      <c r="H8163">
        <f t="shared" si="132"/>
        <v>130.28358458260001</v>
      </c>
    </row>
    <row r="8164" spans="1:8" x14ac:dyDescent="0.25">
      <c r="A8164">
        <v>0.99942399999999998</v>
      </c>
      <c r="B8164">
        <v>32.119184542299998</v>
      </c>
      <c r="C8164">
        <v>0.99942399999999998</v>
      </c>
      <c r="D8164">
        <v>30.402574735200002</v>
      </c>
      <c r="E8164">
        <v>88.034469436400002</v>
      </c>
      <c r="H8164">
        <f t="shared" si="132"/>
        <v>130.15753947070002</v>
      </c>
    </row>
    <row r="8165" spans="1:8" x14ac:dyDescent="0.25">
      <c r="A8165">
        <v>1.000448</v>
      </c>
      <c r="B8165">
        <v>31.740963947400001</v>
      </c>
      <c r="C8165">
        <v>1.000448</v>
      </c>
      <c r="D8165">
        <v>30.528977927100001</v>
      </c>
      <c r="E8165">
        <v>88.034469436400002</v>
      </c>
      <c r="H8165">
        <f t="shared" si="132"/>
        <v>130.53576006560002</v>
      </c>
    </row>
    <row r="8166" spans="1:8" x14ac:dyDescent="0.25">
      <c r="A8166">
        <v>1.0014719999999999</v>
      </c>
      <c r="B8166">
        <v>31.8670658988</v>
      </c>
      <c r="C8166">
        <v>1.0014719999999999</v>
      </c>
      <c r="D8166">
        <v>30.528977927100001</v>
      </c>
      <c r="E8166">
        <v>88.034469436400002</v>
      </c>
      <c r="H8166">
        <f t="shared" si="132"/>
        <v>130.4096581142</v>
      </c>
    </row>
    <row r="8167" spans="1:8" x14ac:dyDescent="0.25">
      <c r="A8167">
        <v>1.0024960000000001</v>
      </c>
      <c r="B8167">
        <v>31.993139430399999</v>
      </c>
      <c r="C8167">
        <v>1.0024960000000001</v>
      </c>
      <c r="D8167">
        <v>30.402574735200002</v>
      </c>
      <c r="E8167">
        <v>88.034469436400002</v>
      </c>
      <c r="H8167">
        <f t="shared" si="132"/>
        <v>130.28358458260001</v>
      </c>
    </row>
    <row r="8168" spans="1:8" x14ac:dyDescent="0.25">
      <c r="A8168">
        <v>1.00352</v>
      </c>
      <c r="B8168">
        <v>31.993139430399999</v>
      </c>
      <c r="C8168">
        <v>1.00352</v>
      </c>
      <c r="D8168">
        <v>30.402574735200002</v>
      </c>
      <c r="E8168">
        <v>88.034469436400002</v>
      </c>
      <c r="H8168">
        <f t="shared" si="132"/>
        <v>130.28358458260001</v>
      </c>
    </row>
    <row r="8169" spans="1:8" x14ac:dyDescent="0.25">
      <c r="A8169">
        <v>1.0045440000000001</v>
      </c>
      <c r="B8169">
        <v>31.993139430399999</v>
      </c>
      <c r="C8169">
        <v>1.0045440000000001</v>
      </c>
      <c r="D8169">
        <v>30.402574735200002</v>
      </c>
      <c r="E8169">
        <v>88.147174317400001</v>
      </c>
      <c r="H8169">
        <f t="shared" si="132"/>
        <v>130.28358458260001</v>
      </c>
    </row>
    <row r="8170" spans="1:8" x14ac:dyDescent="0.25">
      <c r="A8170">
        <v>1.005568</v>
      </c>
      <c r="B8170">
        <v>31.993139430399999</v>
      </c>
      <c r="C8170">
        <v>1.005568</v>
      </c>
      <c r="D8170">
        <v>30.528977927100001</v>
      </c>
      <c r="E8170">
        <v>88.147174317400001</v>
      </c>
      <c r="H8170">
        <f t="shared" si="132"/>
        <v>130.28358458260001</v>
      </c>
    </row>
    <row r="8171" spans="1:8" x14ac:dyDescent="0.25">
      <c r="A8171">
        <v>1.0065919999999999</v>
      </c>
      <c r="B8171">
        <v>31.993139430399999</v>
      </c>
      <c r="C8171">
        <v>1.0065919999999999</v>
      </c>
      <c r="D8171">
        <v>30.402574735200002</v>
      </c>
      <c r="E8171">
        <v>88.147174317400001</v>
      </c>
      <c r="H8171">
        <f t="shared" si="132"/>
        <v>130.28358458260001</v>
      </c>
    </row>
    <row r="8172" spans="1:8" x14ac:dyDescent="0.25">
      <c r="A8172">
        <v>1.0076160000000001</v>
      </c>
      <c r="B8172">
        <v>31.993139430399999</v>
      </c>
      <c r="C8172">
        <v>1.0076160000000001</v>
      </c>
      <c r="D8172">
        <v>30.402574735200002</v>
      </c>
      <c r="E8172">
        <v>88.147174317400001</v>
      </c>
      <c r="H8172">
        <f t="shared" si="132"/>
        <v>130.28358458260001</v>
      </c>
    </row>
    <row r="8173" spans="1:8" x14ac:dyDescent="0.25">
      <c r="A8173">
        <v>1.00864</v>
      </c>
      <c r="B8173">
        <v>31.993139430399999</v>
      </c>
      <c r="C8173">
        <v>1.00864</v>
      </c>
      <c r="D8173">
        <v>30.276143123699999</v>
      </c>
      <c r="E8173">
        <v>88.147174317400001</v>
      </c>
      <c r="H8173">
        <f t="shared" si="132"/>
        <v>130.28358458260001</v>
      </c>
    </row>
    <row r="8174" spans="1:8" x14ac:dyDescent="0.25">
      <c r="A8174">
        <v>1.0096639999999999</v>
      </c>
      <c r="B8174">
        <v>31.8670658988</v>
      </c>
      <c r="C8174">
        <v>1.0096639999999999</v>
      </c>
      <c r="D8174">
        <v>30.528977927100001</v>
      </c>
      <c r="E8174">
        <v>88.147174317400001</v>
      </c>
      <c r="H8174">
        <f t="shared" si="132"/>
        <v>130.4096581142</v>
      </c>
    </row>
    <row r="8175" spans="1:8" x14ac:dyDescent="0.25">
      <c r="A8175">
        <v>1.010688</v>
      </c>
      <c r="B8175">
        <v>32.119184542299998</v>
      </c>
      <c r="C8175">
        <v>1.010688</v>
      </c>
      <c r="D8175">
        <v>30.528977927100001</v>
      </c>
      <c r="E8175">
        <v>88.147174317400001</v>
      </c>
      <c r="H8175">
        <f t="shared" si="132"/>
        <v>130.15753947070002</v>
      </c>
    </row>
    <row r="8176" spans="1:8" x14ac:dyDescent="0.25">
      <c r="A8176">
        <v>1.0117119999999999</v>
      </c>
      <c r="B8176">
        <v>31.8670658988</v>
      </c>
      <c r="C8176">
        <v>1.0117119999999999</v>
      </c>
      <c r="D8176">
        <v>30.402574735200002</v>
      </c>
      <c r="E8176">
        <v>88.259850778599997</v>
      </c>
      <c r="H8176">
        <f t="shared" si="132"/>
        <v>130.4096581142</v>
      </c>
    </row>
    <row r="8177" spans="1:8" x14ac:dyDescent="0.25">
      <c r="A8177">
        <v>1.0127360000000001</v>
      </c>
      <c r="B8177">
        <v>31.8670658988</v>
      </c>
      <c r="C8177">
        <v>1.0127360000000001</v>
      </c>
      <c r="D8177">
        <v>30.402574735200002</v>
      </c>
      <c r="E8177">
        <v>88.259850778599997</v>
      </c>
      <c r="H8177">
        <f t="shared" si="132"/>
        <v>130.4096581142</v>
      </c>
    </row>
    <row r="8178" spans="1:8" x14ac:dyDescent="0.25">
      <c r="A8178">
        <v>1.01376</v>
      </c>
      <c r="B8178">
        <v>31.8670658988</v>
      </c>
      <c r="C8178">
        <v>1.01376</v>
      </c>
      <c r="D8178">
        <v>30.402574735200002</v>
      </c>
      <c r="E8178">
        <v>88.259850778599997</v>
      </c>
      <c r="H8178">
        <f t="shared" si="132"/>
        <v>130.4096581142</v>
      </c>
    </row>
    <row r="8179" spans="1:8" x14ac:dyDescent="0.25">
      <c r="A8179">
        <v>1.0147839999999999</v>
      </c>
      <c r="B8179">
        <v>31.8670658988</v>
      </c>
      <c r="C8179">
        <v>1.0147839999999999</v>
      </c>
      <c r="D8179">
        <v>30.276143123699999</v>
      </c>
      <c r="E8179">
        <v>88.259850778599997</v>
      </c>
      <c r="H8179">
        <f t="shared" si="132"/>
        <v>130.4096581142</v>
      </c>
    </row>
    <row r="8180" spans="1:8" x14ac:dyDescent="0.25">
      <c r="A8180">
        <v>1.015808</v>
      </c>
      <c r="B8180">
        <v>31.8670658988</v>
      </c>
      <c r="C8180">
        <v>1.015808</v>
      </c>
      <c r="D8180">
        <v>30.276143123699999</v>
      </c>
      <c r="E8180">
        <v>88.372498820100006</v>
      </c>
      <c r="H8180">
        <f t="shared" si="132"/>
        <v>130.4096581142</v>
      </c>
    </row>
    <row r="8181" spans="1:8" x14ac:dyDescent="0.25">
      <c r="A8181">
        <v>1.016832</v>
      </c>
      <c r="B8181">
        <v>31.740963947400001</v>
      </c>
      <c r="C8181">
        <v>1.016832</v>
      </c>
      <c r="D8181">
        <v>30.276143123699999</v>
      </c>
      <c r="E8181">
        <v>88.372498820100006</v>
      </c>
      <c r="H8181">
        <f t="shared" si="132"/>
        <v>130.53576006560002</v>
      </c>
    </row>
    <row r="8182" spans="1:8" x14ac:dyDescent="0.25">
      <c r="A8182">
        <v>1.0178560000000001</v>
      </c>
      <c r="B8182">
        <v>31.8670658988</v>
      </c>
      <c r="C8182">
        <v>1.0178560000000001</v>
      </c>
      <c r="D8182">
        <v>30.402574735200002</v>
      </c>
      <c r="E8182">
        <v>88.372498820100006</v>
      </c>
      <c r="H8182">
        <f t="shared" si="132"/>
        <v>130.4096581142</v>
      </c>
    </row>
    <row r="8183" spans="1:8" x14ac:dyDescent="0.25">
      <c r="A8183">
        <v>1.01888</v>
      </c>
      <c r="B8183">
        <v>31.740963947400001</v>
      </c>
      <c r="C8183">
        <v>1.01888</v>
      </c>
      <c r="D8183">
        <v>30.276143123699999</v>
      </c>
      <c r="E8183">
        <v>88.372498820100006</v>
      </c>
      <c r="H8183">
        <f t="shared" si="132"/>
        <v>130.53576006560002</v>
      </c>
    </row>
    <row r="8184" spans="1:8" x14ac:dyDescent="0.25">
      <c r="A8184">
        <v>1.0199039999999999</v>
      </c>
      <c r="B8184">
        <v>31.8670658988</v>
      </c>
      <c r="C8184">
        <v>1.0199039999999999</v>
      </c>
      <c r="D8184">
        <v>30.402574735200002</v>
      </c>
      <c r="E8184">
        <v>88.372498820100006</v>
      </c>
      <c r="H8184">
        <f t="shared" si="132"/>
        <v>130.4096581142</v>
      </c>
    </row>
    <row r="8185" spans="1:8" x14ac:dyDescent="0.25">
      <c r="A8185">
        <v>1.0209280000000001</v>
      </c>
      <c r="B8185">
        <v>31.740963947400001</v>
      </c>
      <c r="C8185">
        <v>1.0209280000000001</v>
      </c>
      <c r="D8185">
        <v>30.276143123699999</v>
      </c>
      <c r="E8185">
        <v>88.372498820100006</v>
      </c>
      <c r="H8185">
        <f t="shared" si="132"/>
        <v>130.53576006560002</v>
      </c>
    </row>
    <row r="8186" spans="1:8" x14ac:dyDescent="0.25">
      <c r="A8186">
        <v>1.021952</v>
      </c>
      <c r="B8186">
        <v>31.8670658988</v>
      </c>
      <c r="C8186">
        <v>1.021952</v>
      </c>
      <c r="D8186">
        <v>30.276143123699999</v>
      </c>
      <c r="E8186">
        <v>88.485118441899999</v>
      </c>
      <c r="H8186">
        <f t="shared" si="132"/>
        <v>130.4096581142</v>
      </c>
    </row>
    <row r="8187" spans="1:8" x14ac:dyDescent="0.25">
      <c r="A8187">
        <v>1.0229760000000001</v>
      </c>
      <c r="B8187">
        <v>31.8670658988</v>
      </c>
      <c r="C8187">
        <v>1.0229760000000001</v>
      </c>
      <c r="D8187">
        <v>30.276143123699999</v>
      </c>
      <c r="E8187">
        <v>88.485118441899999</v>
      </c>
      <c r="H8187">
        <f t="shared" si="132"/>
        <v>130.4096581142</v>
      </c>
    </row>
    <row r="8188" spans="1:8" x14ac:dyDescent="0.25">
      <c r="A8188">
        <v>1.024</v>
      </c>
      <c r="B8188">
        <v>31.740963947400001</v>
      </c>
      <c r="C8188">
        <v>1.024</v>
      </c>
      <c r="D8188">
        <v>30.402574735200002</v>
      </c>
      <c r="E8188">
        <v>88.485118441899999</v>
      </c>
      <c r="H8188">
        <f t="shared" si="132"/>
        <v>130.53576006560002</v>
      </c>
    </row>
    <row r="8189" spans="1:8" x14ac:dyDescent="0.25">
      <c r="A8189">
        <v>1.0250239999999999</v>
      </c>
      <c r="B8189">
        <v>31.8670658988</v>
      </c>
      <c r="C8189">
        <v>1.0250239999999999</v>
      </c>
      <c r="D8189">
        <v>30.402574735200002</v>
      </c>
      <c r="E8189">
        <v>88.485118441899999</v>
      </c>
      <c r="H8189">
        <f t="shared" si="132"/>
        <v>130.4096581142</v>
      </c>
    </row>
    <row r="8190" spans="1:8" x14ac:dyDescent="0.25">
      <c r="A8190">
        <v>1.0260480000000001</v>
      </c>
      <c r="B8190">
        <v>31.8670658988</v>
      </c>
      <c r="C8190">
        <v>1.0260480000000001</v>
      </c>
      <c r="D8190">
        <v>30.402574735200002</v>
      </c>
      <c r="E8190">
        <v>88.485118441899999</v>
      </c>
      <c r="H8190">
        <f t="shared" si="132"/>
        <v>130.4096581142</v>
      </c>
    </row>
    <row r="8191" spans="1:8" x14ac:dyDescent="0.25">
      <c r="A8191">
        <v>1.027072</v>
      </c>
      <c r="B8191">
        <v>31.8670658988</v>
      </c>
      <c r="C8191">
        <v>1.027072</v>
      </c>
      <c r="D8191">
        <v>30.402574735200002</v>
      </c>
      <c r="E8191">
        <v>88.485118441899999</v>
      </c>
      <c r="H8191">
        <f t="shared" si="132"/>
        <v>130.4096581142</v>
      </c>
    </row>
    <row r="8192" spans="1:8" x14ac:dyDescent="0.25">
      <c r="A8192">
        <v>1.0280959999999999</v>
      </c>
      <c r="B8192">
        <v>31.740963947400001</v>
      </c>
      <c r="C8192">
        <v>1.0280959999999999</v>
      </c>
      <c r="D8192">
        <v>30.402574735200002</v>
      </c>
      <c r="E8192">
        <v>88.485118441899999</v>
      </c>
      <c r="H8192">
        <f t="shared" si="132"/>
        <v>130.53576006560002</v>
      </c>
    </row>
    <row r="8193" spans="1:8" x14ac:dyDescent="0.25">
      <c r="A8193">
        <v>1.02912</v>
      </c>
      <c r="B8193">
        <v>31.8670658988</v>
      </c>
      <c r="C8193">
        <v>1.02912</v>
      </c>
      <c r="D8193">
        <v>30.276143123699999</v>
      </c>
      <c r="E8193">
        <v>88.597709643900004</v>
      </c>
      <c r="H8193">
        <f t="shared" si="132"/>
        <v>130.4096581142</v>
      </c>
    </row>
    <row r="8194" spans="1:8" x14ac:dyDescent="0.25">
      <c r="A8194">
        <v>1.0301439999999999</v>
      </c>
      <c r="B8194">
        <v>31.740963947400001</v>
      </c>
      <c r="C8194">
        <v>1.0301439999999999</v>
      </c>
      <c r="D8194">
        <v>30.1496830924</v>
      </c>
      <c r="E8194">
        <v>88.597709643900004</v>
      </c>
      <c r="H8194">
        <f t="shared" si="132"/>
        <v>130.53576006560002</v>
      </c>
    </row>
    <row r="8195" spans="1:8" x14ac:dyDescent="0.25">
      <c r="A8195">
        <v>1.0311680000000001</v>
      </c>
      <c r="B8195">
        <v>31.993139430399999</v>
      </c>
      <c r="C8195">
        <v>1.0311680000000001</v>
      </c>
      <c r="D8195">
        <v>30.402574735200002</v>
      </c>
      <c r="E8195">
        <v>88.597709643900004</v>
      </c>
      <c r="H8195">
        <f t="shared" si="132"/>
        <v>130.28358458260001</v>
      </c>
    </row>
    <row r="8196" spans="1:8" x14ac:dyDescent="0.25">
      <c r="A8196">
        <v>1.032192</v>
      </c>
      <c r="B8196">
        <v>31.740963947400001</v>
      </c>
      <c r="C8196">
        <v>1.032192</v>
      </c>
      <c r="D8196">
        <v>30.276143123699999</v>
      </c>
      <c r="E8196">
        <v>88.597709643900004</v>
      </c>
      <c r="H8196">
        <f t="shared" ref="H8196:H8259" si="133">B8196*-1+$B$3+20</f>
        <v>130.53576006560002</v>
      </c>
    </row>
    <row r="8197" spans="1:8" x14ac:dyDescent="0.25">
      <c r="A8197">
        <v>1.0332159999999999</v>
      </c>
      <c r="B8197">
        <v>31.740963947400001</v>
      </c>
      <c r="C8197">
        <v>1.0332159999999999</v>
      </c>
      <c r="D8197">
        <v>30.276143123699999</v>
      </c>
      <c r="E8197">
        <v>88.597709643900004</v>
      </c>
      <c r="H8197">
        <f t="shared" si="133"/>
        <v>130.53576006560002</v>
      </c>
    </row>
    <row r="8198" spans="1:8" x14ac:dyDescent="0.25">
      <c r="A8198">
        <v>1.03424</v>
      </c>
      <c r="B8198">
        <v>31.614833576300001</v>
      </c>
      <c r="C8198">
        <v>1.03424</v>
      </c>
      <c r="D8198">
        <v>30.0231946414</v>
      </c>
      <c r="E8198">
        <v>88.597709643900004</v>
      </c>
      <c r="H8198">
        <f t="shared" si="133"/>
        <v>130.66189043669999</v>
      </c>
    </row>
    <row r="8199" spans="1:8" x14ac:dyDescent="0.25">
      <c r="A8199">
        <v>1.035264</v>
      </c>
      <c r="B8199">
        <v>31.614833576300001</v>
      </c>
      <c r="C8199">
        <v>1.035264</v>
      </c>
      <c r="D8199">
        <v>30.402574735200002</v>
      </c>
      <c r="E8199">
        <v>88.710272426200007</v>
      </c>
      <c r="H8199">
        <f t="shared" si="133"/>
        <v>130.66189043669999</v>
      </c>
    </row>
    <row r="8200" spans="1:8" x14ac:dyDescent="0.25">
      <c r="A8200">
        <v>1.0362880000000001</v>
      </c>
      <c r="B8200">
        <v>31.740963947400001</v>
      </c>
      <c r="C8200">
        <v>1.0362880000000001</v>
      </c>
      <c r="D8200">
        <v>30.276143123699999</v>
      </c>
      <c r="E8200">
        <v>88.710272426200007</v>
      </c>
      <c r="H8200">
        <f t="shared" si="133"/>
        <v>130.53576006560002</v>
      </c>
    </row>
    <row r="8201" spans="1:8" x14ac:dyDescent="0.25">
      <c r="A8201">
        <v>1.037312</v>
      </c>
      <c r="B8201">
        <v>31.8670658988</v>
      </c>
      <c r="C8201">
        <v>1.037312</v>
      </c>
      <c r="D8201">
        <v>30.1496830924</v>
      </c>
      <c r="E8201">
        <v>88.710272426200007</v>
      </c>
      <c r="H8201">
        <f t="shared" si="133"/>
        <v>130.4096581142</v>
      </c>
    </row>
    <row r="8202" spans="1:8" x14ac:dyDescent="0.25">
      <c r="A8202">
        <v>1.0383359999999999</v>
      </c>
      <c r="B8202">
        <v>31.614833576300001</v>
      </c>
      <c r="C8202">
        <v>1.0383359999999999</v>
      </c>
      <c r="D8202">
        <v>30.276143123699999</v>
      </c>
      <c r="E8202">
        <v>88.710272426200007</v>
      </c>
      <c r="H8202">
        <f t="shared" si="133"/>
        <v>130.66189043669999</v>
      </c>
    </row>
    <row r="8203" spans="1:8" x14ac:dyDescent="0.25">
      <c r="A8203">
        <v>1.0393600000000001</v>
      </c>
      <c r="B8203">
        <v>31.614833576300001</v>
      </c>
      <c r="C8203">
        <v>1.0393600000000001</v>
      </c>
      <c r="D8203">
        <v>30.0231946414</v>
      </c>
      <c r="E8203">
        <v>88.710272426200007</v>
      </c>
      <c r="H8203">
        <f t="shared" si="133"/>
        <v>130.66189043669999</v>
      </c>
    </row>
    <row r="8204" spans="1:8" x14ac:dyDescent="0.25">
      <c r="A8204">
        <v>1.040384</v>
      </c>
      <c r="B8204">
        <v>31.614833576300001</v>
      </c>
      <c r="C8204">
        <v>1.040384</v>
      </c>
      <c r="D8204">
        <v>30.1496830924</v>
      </c>
      <c r="E8204">
        <v>88.710272426200007</v>
      </c>
      <c r="H8204">
        <f t="shared" si="133"/>
        <v>130.66189043669999</v>
      </c>
    </row>
    <row r="8205" spans="1:8" x14ac:dyDescent="0.25">
      <c r="A8205">
        <v>1.0414079999999999</v>
      </c>
      <c r="B8205">
        <v>31.740963947400001</v>
      </c>
      <c r="C8205">
        <v>1.0414079999999999</v>
      </c>
      <c r="D8205">
        <v>30.1496830924</v>
      </c>
      <c r="E8205">
        <v>88.710272426200007</v>
      </c>
      <c r="H8205">
        <f t="shared" si="133"/>
        <v>130.53576006560002</v>
      </c>
    </row>
    <row r="8206" spans="1:8" x14ac:dyDescent="0.25">
      <c r="A8206">
        <v>1.042432</v>
      </c>
      <c r="B8206">
        <v>31.614833576300001</v>
      </c>
      <c r="C8206">
        <v>1.042432</v>
      </c>
      <c r="D8206">
        <v>30.1496830924</v>
      </c>
      <c r="E8206">
        <v>88.822806788799994</v>
      </c>
      <c r="H8206">
        <f t="shared" si="133"/>
        <v>130.66189043669999</v>
      </c>
    </row>
    <row r="8207" spans="1:8" x14ac:dyDescent="0.25">
      <c r="A8207">
        <v>1.0434559999999999</v>
      </c>
      <c r="B8207">
        <v>31.614833576300001</v>
      </c>
      <c r="C8207">
        <v>1.0434559999999999</v>
      </c>
      <c r="D8207">
        <v>30.0231946414</v>
      </c>
      <c r="E8207">
        <v>88.822806788799994</v>
      </c>
      <c r="H8207">
        <f t="shared" si="133"/>
        <v>130.66189043669999</v>
      </c>
    </row>
    <row r="8208" spans="1:8" x14ac:dyDescent="0.25">
      <c r="A8208">
        <v>1.0444800000000001</v>
      </c>
      <c r="B8208">
        <v>31.614833576300001</v>
      </c>
      <c r="C8208">
        <v>1.0444800000000001</v>
      </c>
      <c r="D8208">
        <v>30.276143123699999</v>
      </c>
      <c r="E8208">
        <v>88.822806788799994</v>
      </c>
      <c r="H8208">
        <f t="shared" si="133"/>
        <v>130.66189043669999</v>
      </c>
    </row>
    <row r="8209" spans="1:8" x14ac:dyDescent="0.25">
      <c r="A8209">
        <v>1.045504</v>
      </c>
      <c r="B8209">
        <v>31.614833576300001</v>
      </c>
      <c r="C8209">
        <v>1.045504</v>
      </c>
      <c r="D8209">
        <v>30.1496830924</v>
      </c>
      <c r="E8209">
        <v>88.935312731699995</v>
      </c>
      <c r="H8209">
        <f t="shared" si="133"/>
        <v>130.66189043669999</v>
      </c>
    </row>
    <row r="8210" spans="1:8" x14ac:dyDescent="0.25">
      <c r="A8210">
        <v>1.0465279999999999</v>
      </c>
      <c r="B8210">
        <v>31.614833576300001</v>
      </c>
      <c r="C8210">
        <v>1.0465279999999999</v>
      </c>
      <c r="D8210">
        <v>30.0231946414</v>
      </c>
      <c r="E8210">
        <v>88.935312731699995</v>
      </c>
      <c r="H8210">
        <f t="shared" si="133"/>
        <v>130.66189043669999</v>
      </c>
    </row>
    <row r="8211" spans="1:8" x14ac:dyDescent="0.25">
      <c r="A8211">
        <v>1.047552</v>
      </c>
      <c r="B8211">
        <v>31.614833576300001</v>
      </c>
      <c r="C8211">
        <v>1.047552</v>
      </c>
      <c r="D8211">
        <v>30.0231946414</v>
      </c>
      <c r="E8211">
        <v>88.935312731699995</v>
      </c>
      <c r="H8211">
        <f t="shared" si="133"/>
        <v>130.66189043669999</v>
      </c>
    </row>
    <row r="8212" spans="1:8" x14ac:dyDescent="0.25">
      <c r="A8212">
        <v>1.048576</v>
      </c>
      <c r="B8212">
        <v>31.740963947400001</v>
      </c>
      <c r="C8212">
        <v>1.048576</v>
      </c>
      <c r="D8212">
        <v>30.1496830924</v>
      </c>
      <c r="E8212">
        <v>88.935312731699995</v>
      </c>
      <c r="H8212">
        <f t="shared" si="133"/>
        <v>130.53576006560002</v>
      </c>
    </row>
    <row r="8213" spans="1:8" x14ac:dyDescent="0.25">
      <c r="A8213">
        <v>1.0496000000000001</v>
      </c>
      <c r="B8213">
        <v>31.488674785400001</v>
      </c>
      <c r="C8213">
        <v>1.0496000000000001</v>
      </c>
      <c r="D8213">
        <v>30.0231946414</v>
      </c>
      <c r="E8213">
        <v>88.935312731699995</v>
      </c>
      <c r="H8213">
        <f t="shared" si="133"/>
        <v>130.7880492276</v>
      </c>
    </row>
    <row r="8214" spans="1:8" x14ac:dyDescent="0.25">
      <c r="A8214">
        <v>1.050624</v>
      </c>
      <c r="B8214">
        <v>31.614833576300001</v>
      </c>
      <c r="C8214">
        <v>1.050624</v>
      </c>
      <c r="D8214">
        <v>30.1496830924</v>
      </c>
      <c r="E8214">
        <v>88.935312731699995</v>
      </c>
      <c r="H8214">
        <f t="shared" si="133"/>
        <v>130.66189043669999</v>
      </c>
    </row>
    <row r="8215" spans="1:8" x14ac:dyDescent="0.25">
      <c r="A8215">
        <v>1.0516479999999999</v>
      </c>
      <c r="B8215">
        <v>31.614833576300001</v>
      </c>
      <c r="C8215">
        <v>1.0516479999999999</v>
      </c>
      <c r="D8215">
        <v>30.0231946414</v>
      </c>
      <c r="E8215">
        <v>88.935312731699995</v>
      </c>
      <c r="H8215">
        <f t="shared" si="133"/>
        <v>130.66189043669999</v>
      </c>
    </row>
    <row r="8216" spans="1:8" x14ac:dyDescent="0.25">
      <c r="A8216">
        <v>1.0526720000000001</v>
      </c>
      <c r="B8216">
        <v>31.614833576300001</v>
      </c>
      <c r="C8216">
        <v>1.0526720000000001</v>
      </c>
      <c r="D8216">
        <v>30.0231946414</v>
      </c>
      <c r="E8216">
        <v>89.047790254800006</v>
      </c>
      <c r="H8216">
        <f t="shared" si="133"/>
        <v>130.66189043669999</v>
      </c>
    </row>
    <row r="8217" spans="1:8" x14ac:dyDescent="0.25">
      <c r="A8217">
        <v>1.053696</v>
      </c>
      <c r="B8217">
        <v>31.488674785400001</v>
      </c>
      <c r="C8217">
        <v>1.053696</v>
      </c>
      <c r="D8217">
        <v>30.1496830924</v>
      </c>
      <c r="E8217">
        <v>89.047790254800006</v>
      </c>
      <c r="H8217">
        <f t="shared" si="133"/>
        <v>130.7880492276</v>
      </c>
    </row>
    <row r="8218" spans="1:8" x14ac:dyDescent="0.25">
      <c r="A8218">
        <v>1.0547200000000001</v>
      </c>
      <c r="B8218">
        <v>31.614833576300001</v>
      </c>
      <c r="C8218">
        <v>1.0547200000000001</v>
      </c>
      <c r="D8218">
        <v>30.0231946414</v>
      </c>
      <c r="E8218">
        <v>89.047790254800006</v>
      </c>
      <c r="H8218">
        <f t="shared" si="133"/>
        <v>130.66189043669999</v>
      </c>
    </row>
    <row r="8219" spans="1:8" x14ac:dyDescent="0.25">
      <c r="A8219">
        <v>1.055744</v>
      </c>
      <c r="B8219">
        <v>31.614833576300001</v>
      </c>
      <c r="C8219">
        <v>1.055744</v>
      </c>
      <c r="D8219">
        <v>30.1496830924</v>
      </c>
      <c r="E8219">
        <v>89.047790254800006</v>
      </c>
      <c r="H8219">
        <f t="shared" si="133"/>
        <v>130.66189043669999</v>
      </c>
    </row>
    <row r="8220" spans="1:8" x14ac:dyDescent="0.25">
      <c r="A8220">
        <v>1.0567679999999999</v>
      </c>
      <c r="B8220">
        <v>31.614833576300001</v>
      </c>
      <c r="C8220">
        <v>1.0567679999999999</v>
      </c>
      <c r="D8220">
        <v>30.0231946414</v>
      </c>
      <c r="E8220">
        <v>89.047790254800006</v>
      </c>
      <c r="H8220">
        <f t="shared" si="133"/>
        <v>130.66189043669999</v>
      </c>
    </row>
    <row r="8221" spans="1:8" x14ac:dyDescent="0.25">
      <c r="A8221">
        <v>1.0577920000000001</v>
      </c>
      <c r="B8221">
        <v>31.614833576300001</v>
      </c>
      <c r="C8221">
        <v>1.0577920000000001</v>
      </c>
      <c r="D8221">
        <v>30.1496830924</v>
      </c>
      <c r="E8221">
        <v>89.160239358200002</v>
      </c>
      <c r="H8221">
        <f t="shared" si="133"/>
        <v>130.66189043669999</v>
      </c>
    </row>
    <row r="8222" spans="1:8" x14ac:dyDescent="0.25">
      <c r="A8222">
        <v>1.058816</v>
      </c>
      <c r="B8222">
        <v>31.614833576300001</v>
      </c>
      <c r="C8222">
        <v>1.058816</v>
      </c>
      <c r="D8222">
        <v>30.0231946414</v>
      </c>
      <c r="E8222">
        <v>89.160239358200002</v>
      </c>
      <c r="H8222">
        <f t="shared" si="133"/>
        <v>130.66189043669999</v>
      </c>
    </row>
    <row r="8223" spans="1:8" x14ac:dyDescent="0.25">
      <c r="A8223">
        <v>1.0598399999999999</v>
      </c>
      <c r="B8223">
        <v>31.488674785400001</v>
      </c>
      <c r="C8223">
        <v>1.0598399999999999</v>
      </c>
      <c r="D8223">
        <v>29.8966777706</v>
      </c>
      <c r="E8223">
        <v>89.160239358200002</v>
      </c>
      <c r="H8223">
        <f t="shared" si="133"/>
        <v>130.7880492276</v>
      </c>
    </row>
    <row r="8224" spans="1:8" x14ac:dyDescent="0.25">
      <c r="A8224">
        <v>1.060864</v>
      </c>
      <c r="B8224">
        <v>31.488674785400001</v>
      </c>
      <c r="C8224">
        <v>1.060864</v>
      </c>
      <c r="D8224">
        <v>30.1496830924</v>
      </c>
      <c r="E8224">
        <v>89.160239358200002</v>
      </c>
      <c r="H8224">
        <f t="shared" si="133"/>
        <v>130.7880492276</v>
      </c>
    </row>
    <row r="8225" spans="1:8" x14ac:dyDescent="0.25">
      <c r="A8225">
        <v>1.0618879999999999</v>
      </c>
      <c r="B8225">
        <v>31.488674785400001</v>
      </c>
      <c r="C8225">
        <v>1.0618879999999999</v>
      </c>
      <c r="D8225">
        <v>30.1496830924</v>
      </c>
      <c r="E8225">
        <v>89.160239358200002</v>
      </c>
      <c r="H8225">
        <f t="shared" si="133"/>
        <v>130.7880492276</v>
      </c>
    </row>
    <row r="8226" spans="1:8" x14ac:dyDescent="0.25">
      <c r="A8226">
        <v>1.0629120000000001</v>
      </c>
      <c r="B8226">
        <v>31.488674785400001</v>
      </c>
      <c r="C8226">
        <v>1.0629120000000001</v>
      </c>
      <c r="D8226">
        <v>29.8966777706</v>
      </c>
      <c r="E8226">
        <v>89.160239358200002</v>
      </c>
      <c r="H8226">
        <f t="shared" si="133"/>
        <v>130.7880492276</v>
      </c>
    </row>
    <row r="8227" spans="1:8" x14ac:dyDescent="0.25">
      <c r="A8227">
        <v>1.063936</v>
      </c>
      <c r="B8227">
        <v>31.614833576300001</v>
      </c>
      <c r="C8227">
        <v>1.063936</v>
      </c>
      <c r="D8227">
        <v>29.8966777706</v>
      </c>
      <c r="E8227">
        <v>89.272660041799995</v>
      </c>
      <c r="H8227">
        <f t="shared" si="133"/>
        <v>130.66189043669999</v>
      </c>
    </row>
    <row r="8228" spans="1:8" x14ac:dyDescent="0.25">
      <c r="A8228">
        <v>1.0649599999999999</v>
      </c>
      <c r="B8228">
        <v>31.488674785400001</v>
      </c>
      <c r="C8228">
        <v>1.0649599999999999</v>
      </c>
      <c r="D8228">
        <v>30.0231946414</v>
      </c>
      <c r="E8228">
        <v>89.272660041799995</v>
      </c>
      <c r="H8228">
        <f t="shared" si="133"/>
        <v>130.7880492276</v>
      </c>
    </row>
    <row r="8229" spans="1:8" x14ac:dyDescent="0.25">
      <c r="A8229">
        <v>1.065984</v>
      </c>
      <c r="B8229">
        <v>31.614833576300001</v>
      </c>
      <c r="C8229">
        <v>1.065984</v>
      </c>
      <c r="D8229">
        <v>30.0231946414</v>
      </c>
      <c r="E8229">
        <v>89.272660041799995</v>
      </c>
      <c r="H8229">
        <f t="shared" si="133"/>
        <v>130.66189043669999</v>
      </c>
    </row>
    <row r="8230" spans="1:8" x14ac:dyDescent="0.25">
      <c r="A8230">
        <v>1.067008</v>
      </c>
      <c r="B8230">
        <v>31.488674785400001</v>
      </c>
      <c r="C8230">
        <v>1.067008</v>
      </c>
      <c r="D8230">
        <v>30.0231946414</v>
      </c>
      <c r="E8230">
        <v>89.272660041799995</v>
      </c>
      <c r="H8230">
        <f t="shared" si="133"/>
        <v>130.7880492276</v>
      </c>
    </row>
    <row r="8231" spans="1:8" x14ac:dyDescent="0.25">
      <c r="A8231">
        <v>1.0680320000000001</v>
      </c>
      <c r="B8231">
        <v>31.362487574900001</v>
      </c>
      <c r="C8231">
        <v>1.0680320000000001</v>
      </c>
      <c r="D8231">
        <v>30.0231946414</v>
      </c>
      <c r="E8231">
        <v>89.272660041799995</v>
      </c>
      <c r="H8231">
        <f t="shared" si="133"/>
        <v>130.9142364381</v>
      </c>
    </row>
    <row r="8232" spans="1:8" x14ac:dyDescent="0.25">
      <c r="A8232">
        <v>1.069056</v>
      </c>
      <c r="B8232">
        <v>31.614833576300001</v>
      </c>
      <c r="C8232">
        <v>1.069056</v>
      </c>
      <c r="D8232">
        <v>30.0231946414</v>
      </c>
      <c r="E8232">
        <v>89.272660041799995</v>
      </c>
      <c r="H8232">
        <f t="shared" si="133"/>
        <v>130.66189043669999</v>
      </c>
    </row>
    <row r="8233" spans="1:8" x14ac:dyDescent="0.25">
      <c r="A8233">
        <v>1.0700799999999999</v>
      </c>
      <c r="B8233">
        <v>31.362487574900001</v>
      </c>
      <c r="C8233">
        <v>1.0700799999999999</v>
      </c>
      <c r="D8233">
        <v>30.0231946414</v>
      </c>
      <c r="E8233">
        <v>89.385052305800002</v>
      </c>
      <c r="H8233">
        <f t="shared" si="133"/>
        <v>130.9142364381</v>
      </c>
    </row>
    <row r="8234" spans="1:8" x14ac:dyDescent="0.25">
      <c r="A8234">
        <v>1.0711040000000001</v>
      </c>
      <c r="B8234">
        <v>31.362487574900001</v>
      </c>
      <c r="C8234">
        <v>1.0711040000000001</v>
      </c>
      <c r="D8234">
        <v>29.8966777706</v>
      </c>
      <c r="E8234">
        <v>89.385052305800002</v>
      </c>
      <c r="H8234">
        <f t="shared" si="133"/>
        <v>130.9142364381</v>
      </c>
    </row>
    <row r="8235" spans="1:8" x14ac:dyDescent="0.25">
      <c r="A8235">
        <v>1.072128</v>
      </c>
      <c r="B8235">
        <v>31.488674785400001</v>
      </c>
      <c r="C8235">
        <v>1.072128</v>
      </c>
      <c r="D8235">
        <v>29.8966777706</v>
      </c>
      <c r="E8235">
        <v>89.385052305800002</v>
      </c>
      <c r="H8235">
        <f t="shared" si="133"/>
        <v>130.7880492276</v>
      </c>
    </row>
    <row r="8236" spans="1:8" x14ac:dyDescent="0.25">
      <c r="A8236">
        <v>1.0731520000000001</v>
      </c>
      <c r="B8236">
        <v>31.488674785400001</v>
      </c>
      <c r="C8236">
        <v>1.0731520000000001</v>
      </c>
      <c r="D8236">
        <v>29.8966777706</v>
      </c>
      <c r="E8236">
        <v>89.385052305800002</v>
      </c>
      <c r="H8236">
        <f t="shared" si="133"/>
        <v>130.7880492276</v>
      </c>
    </row>
    <row r="8237" spans="1:8" x14ac:dyDescent="0.25">
      <c r="A8237">
        <v>1.074176</v>
      </c>
      <c r="B8237">
        <v>31.362487574900001</v>
      </c>
      <c r="C8237">
        <v>1.074176</v>
      </c>
      <c r="D8237">
        <v>29.8966777706</v>
      </c>
      <c r="E8237">
        <v>89.385052305800002</v>
      </c>
      <c r="H8237">
        <f t="shared" si="133"/>
        <v>130.9142364381</v>
      </c>
    </row>
    <row r="8238" spans="1:8" x14ac:dyDescent="0.25">
      <c r="A8238">
        <v>1.0751999999999999</v>
      </c>
      <c r="B8238">
        <v>31.488674785400001</v>
      </c>
      <c r="C8238">
        <v>1.0751999999999999</v>
      </c>
      <c r="D8238">
        <v>30.0231946414</v>
      </c>
      <c r="E8238">
        <v>89.385052305800002</v>
      </c>
      <c r="H8238">
        <f t="shared" si="133"/>
        <v>130.7880492276</v>
      </c>
    </row>
    <row r="8239" spans="1:8" x14ac:dyDescent="0.25">
      <c r="A8239">
        <v>1.0762240000000001</v>
      </c>
      <c r="B8239">
        <v>31.362487574900001</v>
      </c>
      <c r="C8239">
        <v>1.0762240000000001</v>
      </c>
      <c r="D8239">
        <v>29.8966777706</v>
      </c>
      <c r="E8239">
        <v>89.497416150000006</v>
      </c>
      <c r="H8239">
        <f t="shared" si="133"/>
        <v>130.9142364381</v>
      </c>
    </row>
    <row r="8240" spans="1:8" x14ac:dyDescent="0.25">
      <c r="A8240">
        <v>1.077248</v>
      </c>
      <c r="B8240">
        <v>31.488674785400001</v>
      </c>
      <c r="C8240">
        <v>1.077248</v>
      </c>
      <c r="D8240">
        <v>29.8966777706</v>
      </c>
      <c r="E8240">
        <v>89.497416150000006</v>
      </c>
      <c r="H8240">
        <f t="shared" si="133"/>
        <v>130.7880492276</v>
      </c>
    </row>
    <row r="8241" spans="1:8" x14ac:dyDescent="0.25">
      <c r="A8241">
        <v>1.0782719999999999</v>
      </c>
      <c r="B8241">
        <v>31.362487574900001</v>
      </c>
      <c r="C8241">
        <v>1.0782719999999999</v>
      </c>
      <c r="D8241">
        <v>29.8966777706</v>
      </c>
      <c r="E8241">
        <v>89.497416150000006</v>
      </c>
      <c r="H8241">
        <f t="shared" si="133"/>
        <v>130.9142364381</v>
      </c>
    </row>
    <row r="8242" spans="1:8" x14ac:dyDescent="0.25">
      <c r="A8242">
        <v>1.079296</v>
      </c>
      <c r="B8242">
        <v>31.362487574900001</v>
      </c>
      <c r="C8242">
        <v>1.079296</v>
      </c>
      <c r="D8242">
        <v>29.770132480099999</v>
      </c>
      <c r="E8242">
        <v>89.497416150000006</v>
      </c>
      <c r="H8242">
        <f t="shared" si="133"/>
        <v>130.9142364381</v>
      </c>
    </row>
    <row r="8243" spans="1:8" x14ac:dyDescent="0.25">
      <c r="A8243">
        <v>1.0803199999999999</v>
      </c>
      <c r="B8243">
        <v>31.488674785400001</v>
      </c>
      <c r="C8243">
        <v>1.0803199999999999</v>
      </c>
      <c r="D8243">
        <v>29.8966777706</v>
      </c>
      <c r="E8243">
        <v>89.609751574399994</v>
      </c>
      <c r="H8243">
        <f t="shared" si="133"/>
        <v>130.7880492276</v>
      </c>
    </row>
    <row r="8244" spans="1:8" x14ac:dyDescent="0.25">
      <c r="A8244">
        <v>1.0813440000000001</v>
      </c>
      <c r="B8244">
        <v>31.362487574900001</v>
      </c>
      <c r="C8244">
        <v>1.0813440000000001</v>
      </c>
      <c r="D8244">
        <v>29.8966777706</v>
      </c>
      <c r="E8244">
        <v>89.609751574399994</v>
      </c>
      <c r="H8244">
        <f t="shared" si="133"/>
        <v>130.9142364381</v>
      </c>
    </row>
    <row r="8245" spans="1:8" x14ac:dyDescent="0.25">
      <c r="A8245">
        <v>1.082368</v>
      </c>
      <c r="B8245">
        <v>31.488674785400001</v>
      </c>
      <c r="C8245">
        <v>1.082368</v>
      </c>
      <c r="D8245">
        <v>29.770132480099999</v>
      </c>
      <c r="E8245">
        <v>89.609751574399994</v>
      </c>
      <c r="H8245">
        <f t="shared" si="133"/>
        <v>130.7880492276</v>
      </c>
    </row>
    <row r="8246" spans="1:8" x14ac:dyDescent="0.25">
      <c r="A8246">
        <v>1.0833919999999999</v>
      </c>
      <c r="B8246">
        <v>31.362487574900001</v>
      </c>
      <c r="C8246">
        <v>1.0833919999999999</v>
      </c>
      <c r="D8246">
        <v>29.8966777706</v>
      </c>
      <c r="E8246">
        <v>89.609751574399994</v>
      </c>
      <c r="H8246">
        <f t="shared" si="133"/>
        <v>130.9142364381</v>
      </c>
    </row>
    <row r="8247" spans="1:8" x14ac:dyDescent="0.25">
      <c r="A8247">
        <v>1.084416</v>
      </c>
      <c r="B8247">
        <v>31.362487574900001</v>
      </c>
      <c r="C8247">
        <v>1.084416</v>
      </c>
      <c r="D8247">
        <v>29.770132480099999</v>
      </c>
      <c r="E8247">
        <v>89.609751574399994</v>
      </c>
      <c r="H8247">
        <f t="shared" si="133"/>
        <v>130.9142364381</v>
      </c>
    </row>
    <row r="8248" spans="1:8" x14ac:dyDescent="0.25">
      <c r="A8248">
        <v>1.08544</v>
      </c>
      <c r="B8248">
        <v>31.236271944599999</v>
      </c>
      <c r="C8248">
        <v>1.08544</v>
      </c>
      <c r="D8248">
        <v>29.8966777706</v>
      </c>
      <c r="E8248">
        <v>89.609751574399994</v>
      </c>
      <c r="H8248">
        <f t="shared" si="133"/>
        <v>131.04045206840001</v>
      </c>
    </row>
    <row r="8249" spans="1:8" x14ac:dyDescent="0.25">
      <c r="A8249">
        <v>1.0864640000000001</v>
      </c>
      <c r="B8249">
        <v>31.362487574900001</v>
      </c>
      <c r="C8249">
        <v>1.0864640000000001</v>
      </c>
      <c r="D8249">
        <v>29.770132480099999</v>
      </c>
      <c r="E8249">
        <v>89.722058579099993</v>
      </c>
      <c r="H8249">
        <f t="shared" si="133"/>
        <v>130.9142364381</v>
      </c>
    </row>
    <row r="8250" spans="1:8" x14ac:dyDescent="0.25">
      <c r="A8250">
        <v>1.087488</v>
      </c>
      <c r="B8250">
        <v>31.362487574900001</v>
      </c>
      <c r="C8250">
        <v>1.087488</v>
      </c>
      <c r="D8250">
        <v>29.8966777706</v>
      </c>
      <c r="E8250">
        <v>89.722058579099993</v>
      </c>
      <c r="H8250">
        <f t="shared" si="133"/>
        <v>130.9142364381</v>
      </c>
    </row>
    <row r="8251" spans="1:8" x14ac:dyDescent="0.25">
      <c r="A8251">
        <v>1.0885119999999999</v>
      </c>
      <c r="B8251">
        <v>31.362487574900001</v>
      </c>
      <c r="C8251">
        <v>1.0885119999999999</v>
      </c>
      <c r="D8251">
        <v>29.770132480099999</v>
      </c>
      <c r="E8251">
        <v>89.722058579099993</v>
      </c>
      <c r="H8251">
        <f t="shared" si="133"/>
        <v>130.9142364381</v>
      </c>
    </row>
    <row r="8252" spans="1:8" x14ac:dyDescent="0.25">
      <c r="A8252">
        <v>1.0895360000000001</v>
      </c>
      <c r="B8252">
        <v>31.362487574900001</v>
      </c>
      <c r="C8252">
        <v>1.0895360000000001</v>
      </c>
      <c r="D8252">
        <v>29.8966777706</v>
      </c>
      <c r="E8252">
        <v>89.722058579099993</v>
      </c>
      <c r="H8252">
        <f t="shared" si="133"/>
        <v>130.9142364381</v>
      </c>
    </row>
    <row r="8253" spans="1:8" x14ac:dyDescent="0.25">
      <c r="A8253">
        <v>1.09056</v>
      </c>
      <c r="B8253">
        <v>31.236271944599999</v>
      </c>
      <c r="C8253">
        <v>1.09056</v>
      </c>
      <c r="D8253">
        <v>29.8966777706</v>
      </c>
      <c r="E8253">
        <v>89.722058579099993</v>
      </c>
      <c r="H8253">
        <f t="shared" si="133"/>
        <v>131.04045206840001</v>
      </c>
    </row>
    <row r="8254" spans="1:8" x14ac:dyDescent="0.25">
      <c r="A8254">
        <v>1.0915840000000001</v>
      </c>
      <c r="B8254">
        <v>31.236271944599999</v>
      </c>
      <c r="C8254">
        <v>1.0915840000000001</v>
      </c>
      <c r="D8254">
        <v>29.770132480099999</v>
      </c>
      <c r="E8254">
        <v>89.722058579099993</v>
      </c>
      <c r="H8254">
        <f t="shared" si="133"/>
        <v>131.04045206840001</v>
      </c>
    </row>
    <row r="8255" spans="1:8" x14ac:dyDescent="0.25">
      <c r="A8255">
        <v>1.092608</v>
      </c>
      <c r="B8255">
        <v>31.236271944599999</v>
      </c>
      <c r="C8255">
        <v>1.092608</v>
      </c>
      <c r="D8255">
        <v>29.8966777706</v>
      </c>
      <c r="E8255">
        <v>89.722058579099993</v>
      </c>
      <c r="H8255">
        <f t="shared" si="133"/>
        <v>131.04045206840001</v>
      </c>
    </row>
    <row r="8256" spans="1:8" x14ac:dyDescent="0.25">
      <c r="A8256">
        <v>1.0936319999999999</v>
      </c>
      <c r="B8256">
        <v>31.236271944599999</v>
      </c>
      <c r="C8256">
        <v>1.0936319999999999</v>
      </c>
      <c r="D8256">
        <v>29.770132480099999</v>
      </c>
      <c r="E8256">
        <v>89.722058579099993</v>
      </c>
      <c r="H8256">
        <f t="shared" si="133"/>
        <v>131.04045206840001</v>
      </c>
    </row>
    <row r="8257" spans="1:8" x14ac:dyDescent="0.25">
      <c r="A8257">
        <v>1.0946560000000001</v>
      </c>
      <c r="B8257">
        <v>31.236271944599999</v>
      </c>
      <c r="C8257">
        <v>1.0946560000000001</v>
      </c>
      <c r="D8257">
        <v>29.770132480099999</v>
      </c>
      <c r="E8257">
        <v>89.834337164100006</v>
      </c>
      <c r="H8257">
        <f t="shared" si="133"/>
        <v>131.04045206840001</v>
      </c>
    </row>
    <row r="8258" spans="1:8" x14ac:dyDescent="0.25">
      <c r="A8258">
        <v>1.09568</v>
      </c>
      <c r="B8258">
        <v>31.362487574900001</v>
      </c>
      <c r="C8258">
        <v>1.09568</v>
      </c>
      <c r="D8258">
        <v>29.6435587699</v>
      </c>
      <c r="E8258">
        <v>89.834337164100006</v>
      </c>
      <c r="H8258">
        <f t="shared" si="133"/>
        <v>130.9142364381</v>
      </c>
    </row>
    <row r="8259" spans="1:8" x14ac:dyDescent="0.25">
      <c r="A8259">
        <v>1.0967039999999999</v>
      </c>
      <c r="B8259">
        <v>31.362487574900001</v>
      </c>
      <c r="C8259">
        <v>1.0967039999999999</v>
      </c>
      <c r="D8259">
        <v>29.770132480099999</v>
      </c>
      <c r="E8259">
        <v>89.834337164100006</v>
      </c>
      <c r="H8259">
        <f t="shared" si="133"/>
        <v>130.9142364381</v>
      </c>
    </row>
    <row r="8260" spans="1:8" x14ac:dyDescent="0.25">
      <c r="A8260">
        <v>1.097728</v>
      </c>
      <c r="B8260">
        <v>31.1100278945</v>
      </c>
      <c r="C8260">
        <v>1.097728</v>
      </c>
      <c r="D8260">
        <v>29.770132480099999</v>
      </c>
      <c r="E8260">
        <v>89.834337164100006</v>
      </c>
      <c r="H8260">
        <f t="shared" ref="H8260:H8323" si="134">B8260*-1+$B$3+20</f>
        <v>131.1666961185</v>
      </c>
    </row>
    <row r="8261" spans="1:8" x14ac:dyDescent="0.25">
      <c r="A8261">
        <v>1.098752</v>
      </c>
      <c r="B8261">
        <v>31.236271944599999</v>
      </c>
      <c r="C8261">
        <v>1.098752</v>
      </c>
      <c r="D8261">
        <v>29.770132480099999</v>
      </c>
      <c r="E8261">
        <v>89.834337164100006</v>
      </c>
      <c r="H8261">
        <f t="shared" si="134"/>
        <v>131.04045206840001</v>
      </c>
    </row>
    <row r="8262" spans="1:8" x14ac:dyDescent="0.25">
      <c r="A8262">
        <v>1.0997760000000001</v>
      </c>
      <c r="B8262">
        <v>31.236271944599999</v>
      </c>
      <c r="C8262">
        <v>1.0997760000000001</v>
      </c>
      <c r="D8262">
        <v>29.6435587699</v>
      </c>
      <c r="E8262">
        <v>89.946587329400003</v>
      </c>
      <c r="H8262">
        <f t="shared" si="134"/>
        <v>131.04045206840001</v>
      </c>
    </row>
    <row r="8263" spans="1:8" x14ac:dyDescent="0.25">
      <c r="A8263">
        <v>1.1008</v>
      </c>
      <c r="B8263">
        <v>31.236271944599999</v>
      </c>
      <c r="C8263">
        <v>1.1008</v>
      </c>
      <c r="D8263">
        <v>29.770132480099999</v>
      </c>
      <c r="E8263">
        <v>89.946587329400003</v>
      </c>
      <c r="H8263">
        <f t="shared" si="134"/>
        <v>131.04045206840001</v>
      </c>
    </row>
    <row r="8264" spans="1:8" x14ac:dyDescent="0.25">
      <c r="A8264">
        <v>1.1018239999999999</v>
      </c>
      <c r="B8264">
        <v>31.236271944599999</v>
      </c>
      <c r="C8264">
        <v>1.1018239999999999</v>
      </c>
      <c r="D8264">
        <v>29.770132480099999</v>
      </c>
      <c r="E8264">
        <v>89.946587329400003</v>
      </c>
      <c r="H8264">
        <f t="shared" si="134"/>
        <v>131.04045206840001</v>
      </c>
    </row>
    <row r="8265" spans="1:8" x14ac:dyDescent="0.25">
      <c r="A8265">
        <v>1.1028480000000001</v>
      </c>
      <c r="B8265">
        <v>31.362487574900001</v>
      </c>
      <c r="C8265">
        <v>1.1028480000000001</v>
      </c>
      <c r="D8265">
        <v>29.6435587699</v>
      </c>
      <c r="E8265">
        <v>90.058809074899997</v>
      </c>
      <c r="H8265">
        <f t="shared" si="134"/>
        <v>130.9142364381</v>
      </c>
    </row>
    <row r="8266" spans="1:8" x14ac:dyDescent="0.25">
      <c r="A8266">
        <v>1.103872</v>
      </c>
      <c r="B8266">
        <v>31.236271944599999</v>
      </c>
      <c r="C8266">
        <v>1.103872</v>
      </c>
      <c r="D8266">
        <v>29.770132480099999</v>
      </c>
      <c r="E8266">
        <v>90.058809074899997</v>
      </c>
      <c r="H8266">
        <f t="shared" si="134"/>
        <v>131.04045206840001</v>
      </c>
    </row>
    <row r="8267" spans="1:8" x14ac:dyDescent="0.25">
      <c r="A8267">
        <v>1.1048960000000001</v>
      </c>
      <c r="B8267">
        <v>31.236271944599999</v>
      </c>
      <c r="C8267">
        <v>1.1048960000000001</v>
      </c>
      <c r="D8267">
        <v>29.770132480099999</v>
      </c>
      <c r="E8267">
        <v>90.058809074899997</v>
      </c>
      <c r="H8267">
        <f t="shared" si="134"/>
        <v>131.04045206840001</v>
      </c>
    </row>
    <row r="8268" spans="1:8" x14ac:dyDescent="0.25">
      <c r="A8268">
        <v>1.10592</v>
      </c>
      <c r="B8268">
        <v>31.236271944599999</v>
      </c>
      <c r="C8268">
        <v>1.10592</v>
      </c>
      <c r="D8268">
        <v>29.6435587699</v>
      </c>
      <c r="E8268">
        <v>90.058809074899997</v>
      </c>
      <c r="H8268">
        <f t="shared" si="134"/>
        <v>131.04045206840001</v>
      </c>
    </row>
    <row r="8269" spans="1:8" x14ac:dyDescent="0.25">
      <c r="A8269">
        <v>1.1069439999999999</v>
      </c>
      <c r="B8269">
        <v>31.236271944599999</v>
      </c>
      <c r="C8269">
        <v>1.1069439999999999</v>
      </c>
      <c r="D8269">
        <v>29.770132480099999</v>
      </c>
      <c r="E8269">
        <v>90.058809074899997</v>
      </c>
      <c r="H8269">
        <f t="shared" si="134"/>
        <v>131.04045206840001</v>
      </c>
    </row>
    <row r="8270" spans="1:8" x14ac:dyDescent="0.25">
      <c r="A8270">
        <v>1.1079680000000001</v>
      </c>
      <c r="B8270">
        <v>31.236271944599999</v>
      </c>
      <c r="C8270">
        <v>1.1079680000000001</v>
      </c>
      <c r="D8270">
        <v>29.770132480099999</v>
      </c>
      <c r="E8270">
        <v>90.058809074899997</v>
      </c>
      <c r="H8270">
        <f t="shared" si="134"/>
        <v>131.04045206840001</v>
      </c>
    </row>
    <row r="8271" spans="1:8" x14ac:dyDescent="0.25">
      <c r="A8271">
        <v>1.108992</v>
      </c>
      <c r="B8271">
        <v>31.236271944599999</v>
      </c>
      <c r="C8271">
        <v>1.108992</v>
      </c>
      <c r="D8271">
        <v>29.770132480099999</v>
      </c>
      <c r="E8271">
        <v>90.058809074899997</v>
      </c>
      <c r="H8271">
        <f t="shared" si="134"/>
        <v>131.04045206840001</v>
      </c>
    </row>
    <row r="8272" spans="1:8" x14ac:dyDescent="0.25">
      <c r="A8272">
        <v>1.1100159999999999</v>
      </c>
      <c r="B8272">
        <v>31.236271944599999</v>
      </c>
      <c r="C8272">
        <v>1.1100159999999999</v>
      </c>
      <c r="D8272">
        <v>29.6435587699</v>
      </c>
      <c r="E8272">
        <v>90.058809074899997</v>
      </c>
      <c r="H8272">
        <f t="shared" si="134"/>
        <v>131.04045206840001</v>
      </c>
    </row>
    <row r="8273" spans="1:8" x14ac:dyDescent="0.25">
      <c r="A8273">
        <v>1.11104</v>
      </c>
      <c r="B8273">
        <v>31.236271944599999</v>
      </c>
      <c r="C8273">
        <v>1.11104</v>
      </c>
      <c r="D8273">
        <v>29.6435587699</v>
      </c>
      <c r="E8273">
        <v>90.171002400700004</v>
      </c>
      <c r="H8273">
        <f t="shared" si="134"/>
        <v>131.04045206840001</v>
      </c>
    </row>
    <row r="8274" spans="1:8" x14ac:dyDescent="0.25">
      <c r="A8274">
        <v>1.1120639999999999</v>
      </c>
      <c r="B8274">
        <v>31.1100278945</v>
      </c>
      <c r="C8274">
        <v>1.1120639999999999</v>
      </c>
      <c r="D8274">
        <v>29.770132480099999</v>
      </c>
      <c r="E8274">
        <v>90.171002400700004</v>
      </c>
      <c r="H8274">
        <f t="shared" si="134"/>
        <v>131.1666961185</v>
      </c>
    </row>
    <row r="8275" spans="1:8" x14ac:dyDescent="0.25">
      <c r="A8275">
        <v>1.1130880000000001</v>
      </c>
      <c r="B8275">
        <v>31.236271944599999</v>
      </c>
      <c r="C8275">
        <v>1.1130880000000001</v>
      </c>
      <c r="D8275">
        <v>29.6435587699</v>
      </c>
      <c r="E8275">
        <v>90.171002400700004</v>
      </c>
      <c r="H8275">
        <f t="shared" si="134"/>
        <v>131.04045206840001</v>
      </c>
    </row>
    <row r="8276" spans="1:8" x14ac:dyDescent="0.25">
      <c r="A8276">
        <v>1.114112</v>
      </c>
      <c r="B8276">
        <v>31.236271944599999</v>
      </c>
      <c r="C8276">
        <v>1.114112</v>
      </c>
      <c r="D8276">
        <v>29.6435587699</v>
      </c>
      <c r="E8276">
        <v>90.171002400700004</v>
      </c>
      <c r="H8276">
        <f t="shared" si="134"/>
        <v>131.04045206840001</v>
      </c>
    </row>
    <row r="8277" spans="1:8" x14ac:dyDescent="0.25">
      <c r="A8277">
        <v>1.1151359999999999</v>
      </c>
      <c r="B8277">
        <v>31.236271944599999</v>
      </c>
      <c r="C8277">
        <v>1.1151359999999999</v>
      </c>
      <c r="D8277">
        <v>29.770132480099999</v>
      </c>
      <c r="E8277">
        <v>90.283167306799996</v>
      </c>
      <c r="H8277">
        <f t="shared" si="134"/>
        <v>131.04045206840001</v>
      </c>
    </row>
    <row r="8278" spans="1:8" x14ac:dyDescent="0.25">
      <c r="A8278">
        <v>1.11616</v>
      </c>
      <c r="B8278">
        <v>31.1100278945</v>
      </c>
      <c r="C8278">
        <v>1.11616</v>
      </c>
      <c r="D8278">
        <v>29.516956639899998</v>
      </c>
      <c r="E8278">
        <v>90.283167306799996</v>
      </c>
      <c r="H8278">
        <f t="shared" si="134"/>
        <v>131.1666961185</v>
      </c>
    </row>
    <row r="8279" spans="1:8" x14ac:dyDescent="0.25">
      <c r="A8279">
        <v>1.117184</v>
      </c>
      <c r="B8279">
        <v>31.1100278945</v>
      </c>
      <c r="C8279">
        <v>1.117184</v>
      </c>
      <c r="D8279">
        <v>29.770132480099999</v>
      </c>
      <c r="E8279">
        <v>90.283167306799996</v>
      </c>
      <c r="H8279">
        <f t="shared" si="134"/>
        <v>131.1666961185</v>
      </c>
    </row>
    <row r="8280" spans="1:8" x14ac:dyDescent="0.25">
      <c r="A8280">
        <v>1.1182080000000001</v>
      </c>
      <c r="B8280">
        <v>31.236271944599999</v>
      </c>
      <c r="C8280">
        <v>1.1182080000000001</v>
      </c>
      <c r="D8280">
        <v>29.6435587699</v>
      </c>
      <c r="E8280">
        <v>90.283167306799996</v>
      </c>
      <c r="H8280">
        <f t="shared" si="134"/>
        <v>131.04045206840001</v>
      </c>
    </row>
    <row r="8281" spans="1:8" x14ac:dyDescent="0.25">
      <c r="A8281">
        <v>1.119232</v>
      </c>
      <c r="B8281">
        <v>31.1100278945</v>
      </c>
      <c r="C8281">
        <v>1.119232</v>
      </c>
      <c r="D8281">
        <v>29.6435587699</v>
      </c>
      <c r="E8281">
        <v>90.283167306799996</v>
      </c>
      <c r="H8281">
        <f t="shared" si="134"/>
        <v>131.1666961185</v>
      </c>
    </row>
    <row r="8282" spans="1:8" x14ac:dyDescent="0.25">
      <c r="A8282">
        <v>1.1202559999999999</v>
      </c>
      <c r="B8282">
        <v>31.1100278945</v>
      </c>
      <c r="C8282">
        <v>1.1202559999999999</v>
      </c>
      <c r="D8282">
        <v>29.516956639899998</v>
      </c>
      <c r="E8282">
        <v>90.395303793099998</v>
      </c>
      <c r="H8282">
        <f t="shared" si="134"/>
        <v>131.1666961185</v>
      </c>
    </row>
    <row r="8283" spans="1:8" x14ac:dyDescent="0.25">
      <c r="A8283">
        <v>1.1212800000000001</v>
      </c>
      <c r="B8283">
        <v>31.1100278945</v>
      </c>
      <c r="C8283">
        <v>1.1212800000000001</v>
      </c>
      <c r="D8283">
        <v>29.6435587699</v>
      </c>
      <c r="E8283">
        <v>90.395303793099998</v>
      </c>
      <c r="H8283">
        <f t="shared" si="134"/>
        <v>131.1666961185</v>
      </c>
    </row>
    <row r="8284" spans="1:8" x14ac:dyDescent="0.25">
      <c r="A8284">
        <v>1.122304</v>
      </c>
      <c r="B8284">
        <v>31.1100278945</v>
      </c>
      <c r="C8284">
        <v>1.122304</v>
      </c>
      <c r="D8284">
        <v>29.516956639899998</v>
      </c>
      <c r="E8284">
        <v>90.395303793099998</v>
      </c>
      <c r="H8284">
        <f t="shared" si="134"/>
        <v>131.1666961185</v>
      </c>
    </row>
    <row r="8285" spans="1:8" x14ac:dyDescent="0.25">
      <c r="A8285">
        <v>1.1233280000000001</v>
      </c>
      <c r="B8285">
        <v>31.236271944599999</v>
      </c>
      <c r="C8285">
        <v>1.1233280000000001</v>
      </c>
      <c r="D8285">
        <v>29.6435587699</v>
      </c>
      <c r="E8285">
        <v>90.395303793099998</v>
      </c>
      <c r="H8285">
        <f t="shared" si="134"/>
        <v>131.04045206840001</v>
      </c>
    </row>
    <row r="8286" spans="1:8" x14ac:dyDescent="0.25">
      <c r="A8286">
        <v>1.124352</v>
      </c>
      <c r="B8286">
        <v>31.1100278945</v>
      </c>
      <c r="C8286">
        <v>1.124352</v>
      </c>
      <c r="D8286">
        <v>29.516956639899998</v>
      </c>
      <c r="E8286">
        <v>90.395303793099998</v>
      </c>
      <c r="H8286">
        <f t="shared" si="134"/>
        <v>131.1666961185</v>
      </c>
    </row>
    <row r="8287" spans="1:8" x14ac:dyDescent="0.25">
      <c r="A8287">
        <v>1.1253759999999999</v>
      </c>
      <c r="B8287">
        <v>31.1100278945</v>
      </c>
      <c r="C8287">
        <v>1.1253759999999999</v>
      </c>
      <c r="D8287">
        <v>29.6435587699</v>
      </c>
      <c r="E8287">
        <v>90.395303793099998</v>
      </c>
      <c r="H8287">
        <f t="shared" si="134"/>
        <v>131.1666961185</v>
      </c>
    </row>
    <row r="8288" spans="1:8" x14ac:dyDescent="0.25">
      <c r="A8288">
        <v>1.1264000000000001</v>
      </c>
      <c r="B8288">
        <v>31.1100278945</v>
      </c>
      <c r="C8288">
        <v>1.1264000000000001</v>
      </c>
      <c r="D8288">
        <v>29.6435587699</v>
      </c>
      <c r="E8288">
        <v>90.395303793099998</v>
      </c>
      <c r="H8288">
        <f t="shared" si="134"/>
        <v>131.1666961185</v>
      </c>
    </row>
    <row r="8289" spans="1:8" x14ac:dyDescent="0.25">
      <c r="A8289">
        <v>1.127424</v>
      </c>
      <c r="B8289">
        <v>31.236271944599999</v>
      </c>
      <c r="C8289">
        <v>1.127424</v>
      </c>
      <c r="D8289">
        <v>29.6435587699</v>
      </c>
      <c r="E8289">
        <v>90.395303793099998</v>
      </c>
      <c r="H8289">
        <f t="shared" si="134"/>
        <v>131.04045206840001</v>
      </c>
    </row>
    <row r="8290" spans="1:8" x14ac:dyDescent="0.25">
      <c r="A8290">
        <v>1.1284479999999999</v>
      </c>
      <c r="B8290">
        <v>30.983755424800002</v>
      </c>
      <c r="C8290">
        <v>1.1284479999999999</v>
      </c>
      <c r="D8290">
        <v>29.516956639899998</v>
      </c>
      <c r="E8290">
        <v>90.507411859699999</v>
      </c>
      <c r="H8290">
        <f t="shared" si="134"/>
        <v>131.29296858820001</v>
      </c>
    </row>
    <row r="8291" spans="1:8" x14ac:dyDescent="0.25">
      <c r="A8291">
        <v>1.129472</v>
      </c>
      <c r="B8291">
        <v>30.983755424800002</v>
      </c>
      <c r="C8291">
        <v>1.129472</v>
      </c>
      <c r="D8291">
        <v>29.6435587699</v>
      </c>
      <c r="E8291">
        <v>90.507411859699999</v>
      </c>
      <c r="H8291">
        <f t="shared" si="134"/>
        <v>131.29296858820001</v>
      </c>
    </row>
    <row r="8292" spans="1:8" x14ac:dyDescent="0.25">
      <c r="A8292">
        <v>1.1304959999999999</v>
      </c>
      <c r="B8292">
        <v>31.236271944599999</v>
      </c>
      <c r="C8292">
        <v>1.1304959999999999</v>
      </c>
      <c r="D8292">
        <v>29.6435587699</v>
      </c>
      <c r="E8292">
        <v>90.507411859699999</v>
      </c>
      <c r="H8292">
        <f t="shared" si="134"/>
        <v>131.04045206840001</v>
      </c>
    </row>
    <row r="8293" spans="1:8" x14ac:dyDescent="0.25">
      <c r="A8293">
        <v>1.1315200000000001</v>
      </c>
      <c r="B8293">
        <v>31.1100278945</v>
      </c>
      <c r="C8293">
        <v>1.1315200000000001</v>
      </c>
      <c r="D8293">
        <v>29.516956639899998</v>
      </c>
      <c r="E8293">
        <v>90.507411859699999</v>
      </c>
      <c r="H8293">
        <f t="shared" si="134"/>
        <v>131.1666961185</v>
      </c>
    </row>
    <row r="8294" spans="1:8" x14ac:dyDescent="0.25">
      <c r="A8294">
        <v>1.132544</v>
      </c>
      <c r="B8294">
        <v>31.236271944599999</v>
      </c>
      <c r="C8294">
        <v>1.132544</v>
      </c>
      <c r="D8294">
        <v>29.516956639899998</v>
      </c>
      <c r="E8294">
        <v>90.619491506599999</v>
      </c>
      <c r="H8294">
        <f t="shared" si="134"/>
        <v>131.04045206840001</v>
      </c>
    </row>
    <row r="8295" spans="1:8" x14ac:dyDescent="0.25">
      <c r="A8295">
        <v>1.1335679999999999</v>
      </c>
      <c r="B8295">
        <v>30.983755424800002</v>
      </c>
      <c r="C8295">
        <v>1.1335679999999999</v>
      </c>
      <c r="D8295">
        <v>29.516956639899998</v>
      </c>
      <c r="E8295">
        <v>90.619491506599999</v>
      </c>
      <c r="H8295">
        <f t="shared" si="134"/>
        <v>131.29296858820001</v>
      </c>
    </row>
    <row r="8296" spans="1:8" x14ac:dyDescent="0.25">
      <c r="A8296">
        <v>1.134592</v>
      </c>
      <c r="B8296">
        <v>31.1100278945</v>
      </c>
      <c r="C8296">
        <v>1.134592</v>
      </c>
      <c r="D8296">
        <v>29.516956639899998</v>
      </c>
      <c r="E8296">
        <v>90.619491506599999</v>
      </c>
      <c r="H8296">
        <f t="shared" si="134"/>
        <v>131.1666961185</v>
      </c>
    </row>
    <row r="8297" spans="1:8" x14ac:dyDescent="0.25">
      <c r="A8297">
        <v>1.135616</v>
      </c>
      <c r="B8297">
        <v>30.8574545353</v>
      </c>
      <c r="C8297">
        <v>1.135616</v>
      </c>
      <c r="D8297">
        <v>29.516956639899998</v>
      </c>
      <c r="E8297">
        <v>90.619491506599999</v>
      </c>
      <c r="H8297">
        <f t="shared" si="134"/>
        <v>131.4192694777</v>
      </c>
    </row>
    <row r="8298" spans="1:8" x14ac:dyDescent="0.25">
      <c r="A8298">
        <v>1.1366400000000001</v>
      </c>
      <c r="B8298">
        <v>30.8574545353</v>
      </c>
      <c r="C8298">
        <v>1.1366400000000001</v>
      </c>
      <c r="D8298">
        <v>29.516956639899998</v>
      </c>
      <c r="E8298">
        <v>90.619491506599999</v>
      </c>
      <c r="H8298">
        <f t="shared" si="134"/>
        <v>131.4192694777</v>
      </c>
    </row>
    <row r="8299" spans="1:8" x14ac:dyDescent="0.25">
      <c r="A8299">
        <v>1.137664</v>
      </c>
      <c r="B8299">
        <v>30.983755424800002</v>
      </c>
      <c r="C8299">
        <v>1.137664</v>
      </c>
      <c r="D8299">
        <v>29.6435587699</v>
      </c>
      <c r="E8299">
        <v>90.619491506599999</v>
      </c>
      <c r="H8299">
        <f t="shared" si="134"/>
        <v>131.29296858820001</v>
      </c>
    </row>
    <row r="8300" spans="1:8" x14ac:dyDescent="0.25">
      <c r="A8300">
        <v>1.1386879999999999</v>
      </c>
      <c r="B8300">
        <v>31.1100278945</v>
      </c>
      <c r="C8300">
        <v>1.1386879999999999</v>
      </c>
      <c r="D8300">
        <v>29.516956639899998</v>
      </c>
      <c r="E8300">
        <v>90.619491506599999</v>
      </c>
      <c r="H8300">
        <f t="shared" si="134"/>
        <v>131.1666961185</v>
      </c>
    </row>
    <row r="8301" spans="1:8" x14ac:dyDescent="0.25">
      <c r="A8301">
        <v>1.1397120000000001</v>
      </c>
      <c r="B8301">
        <v>30.8574545353</v>
      </c>
      <c r="C8301">
        <v>1.1397120000000001</v>
      </c>
      <c r="D8301">
        <v>29.3903260903</v>
      </c>
      <c r="E8301">
        <v>90.731542733699996</v>
      </c>
      <c r="H8301">
        <f t="shared" si="134"/>
        <v>131.4192694777</v>
      </c>
    </row>
    <row r="8302" spans="1:8" x14ac:dyDescent="0.25">
      <c r="A8302">
        <v>1.140736</v>
      </c>
      <c r="B8302">
        <v>30.8574545353</v>
      </c>
      <c r="C8302">
        <v>1.140736</v>
      </c>
      <c r="D8302">
        <v>29.516956639899998</v>
      </c>
      <c r="E8302">
        <v>90.731542733699996</v>
      </c>
      <c r="H8302">
        <f t="shared" si="134"/>
        <v>131.4192694777</v>
      </c>
    </row>
    <row r="8303" spans="1:8" x14ac:dyDescent="0.25">
      <c r="A8303">
        <v>1.1417600000000001</v>
      </c>
      <c r="B8303">
        <v>30.983755424800002</v>
      </c>
      <c r="C8303">
        <v>1.1417600000000001</v>
      </c>
      <c r="D8303">
        <v>29.516956639899998</v>
      </c>
      <c r="E8303">
        <v>90.843565541100006</v>
      </c>
      <c r="H8303">
        <f t="shared" si="134"/>
        <v>131.29296858820001</v>
      </c>
    </row>
    <row r="8304" spans="1:8" x14ac:dyDescent="0.25">
      <c r="A8304">
        <v>1.142784</v>
      </c>
      <c r="B8304">
        <v>30.983755424800002</v>
      </c>
      <c r="C8304">
        <v>1.142784</v>
      </c>
      <c r="D8304">
        <v>29.516956639899998</v>
      </c>
      <c r="E8304">
        <v>90.843565541100006</v>
      </c>
      <c r="H8304">
        <f t="shared" si="134"/>
        <v>131.29296858820001</v>
      </c>
    </row>
    <row r="8305" spans="1:8" x14ac:dyDescent="0.25">
      <c r="A8305">
        <v>1.1438079999999999</v>
      </c>
      <c r="B8305">
        <v>30.983755424800002</v>
      </c>
      <c r="C8305">
        <v>1.1438079999999999</v>
      </c>
      <c r="D8305">
        <v>29.6435587699</v>
      </c>
      <c r="E8305">
        <v>90.843565541100006</v>
      </c>
      <c r="H8305">
        <f t="shared" si="134"/>
        <v>131.29296858820001</v>
      </c>
    </row>
    <row r="8306" spans="1:8" x14ac:dyDescent="0.25">
      <c r="A8306">
        <v>1.1448320000000001</v>
      </c>
      <c r="B8306">
        <v>30.983755424800002</v>
      </c>
      <c r="C8306">
        <v>1.1448320000000001</v>
      </c>
      <c r="D8306">
        <v>29.3903260903</v>
      </c>
      <c r="E8306">
        <v>90.843565541100006</v>
      </c>
      <c r="H8306">
        <f t="shared" si="134"/>
        <v>131.29296858820001</v>
      </c>
    </row>
    <row r="8307" spans="1:8" x14ac:dyDescent="0.25">
      <c r="A8307">
        <v>1.145856</v>
      </c>
      <c r="B8307">
        <v>30.983755424800002</v>
      </c>
      <c r="C8307">
        <v>1.145856</v>
      </c>
      <c r="D8307">
        <v>29.516956639899998</v>
      </c>
      <c r="E8307">
        <v>90.843565541100006</v>
      </c>
      <c r="H8307">
        <f t="shared" si="134"/>
        <v>131.29296858820001</v>
      </c>
    </row>
    <row r="8308" spans="1:8" x14ac:dyDescent="0.25">
      <c r="A8308">
        <v>1.1468799999999999</v>
      </c>
      <c r="B8308">
        <v>30.8574545353</v>
      </c>
      <c r="C8308">
        <v>1.1468799999999999</v>
      </c>
      <c r="D8308">
        <v>29.3903260903</v>
      </c>
      <c r="E8308">
        <v>90.843565541100006</v>
      </c>
      <c r="H8308">
        <f t="shared" si="134"/>
        <v>131.4192694777</v>
      </c>
    </row>
    <row r="8309" spans="1:8" x14ac:dyDescent="0.25">
      <c r="A8309">
        <v>1.147904</v>
      </c>
      <c r="B8309">
        <v>30.8574545353</v>
      </c>
      <c r="C8309">
        <v>1.147904</v>
      </c>
      <c r="D8309">
        <v>29.3903260903</v>
      </c>
      <c r="E8309">
        <v>90.843565541100006</v>
      </c>
      <c r="H8309">
        <f t="shared" si="134"/>
        <v>131.4192694777</v>
      </c>
    </row>
    <row r="8310" spans="1:8" x14ac:dyDescent="0.25">
      <c r="A8310">
        <v>1.1489279999999999</v>
      </c>
      <c r="B8310">
        <v>30.983755424800002</v>
      </c>
      <c r="C8310">
        <v>1.1489279999999999</v>
      </c>
      <c r="D8310">
        <v>29.3903260903</v>
      </c>
      <c r="E8310">
        <v>90.843565541100006</v>
      </c>
      <c r="H8310">
        <f t="shared" si="134"/>
        <v>131.29296858820001</v>
      </c>
    </row>
    <row r="8311" spans="1:8" x14ac:dyDescent="0.25">
      <c r="A8311">
        <v>1.1499520000000001</v>
      </c>
      <c r="B8311">
        <v>30.8574545353</v>
      </c>
      <c r="C8311">
        <v>1.1499520000000001</v>
      </c>
      <c r="D8311">
        <v>29.516956639899998</v>
      </c>
      <c r="E8311">
        <v>90.9555599288</v>
      </c>
      <c r="H8311">
        <f t="shared" si="134"/>
        <v>131.4192694777</v>
      </c>
    </row>
    <row r="8312" spans="1:8" x14ac:dyDescent="0.25">
      <c r="A8312">
        <v>1.150976</v>
      </c>
      <c r="B8312">
        <v>30.8574545353</v>
      </c>
      <c r="C8312">
        <v>1.150976</v>
      </c>
      <c r="D8312">
        <v>29.263667120800001</v>
      </c>
      <c r="E8312">
        <v>90.9555599288</v>
      </c>
      <c r="H8312">
        <f t="shared" si="134"/>
        <v>131.4192694777</v>
      </c>
    </row>
    <row r="8313" spans="1:8" x14ac:dyDescent="0.25">
      <c r="A8313">
        <v>1.1519999999999999</v>
      </c>
      <c r="B8313">
        <v>30.8574545353</v>
      </c>
      <c r="C8313">
        <v>1.1519999999999999</v>
      </c>
      <c r="D8313">
        <v>29.516956639899998</v>
      </c>
      <c r="E8313">
        <v>90.9555599288</v>
      </c>
      <c r="H8313">
        <f t="shared" si="134"/>
        <v>131.4192694777</v>
      </c>
    </row>
    <row r="8314" spans="1:8" x14ac:dyDescent="0.25">
      <c r="A8314">
        <v>1.153024</v>
      </c>
      <c r="B8314">
        <v>30.8574545353</v>
      </c>
      <c r="C8314">
        <v>1.153024</v>
      </c>
      <c r="D8314">
        <v>29.6435587699</v>
      </c>
      <c r="E8314">
        <v>90.9555599288</v>
      </c>
      <c r="H8314">
        <f t="shared" si="134"/>
        <v>131.4192694777</v>
      </c>
    </row>
    <row r="8315" spans="1:8" x14ac:dyDescent="0.25">
      <c r="A8315">
        <v>1.154048</v>
      </c>
      <c r="B8315">
        <v>30.983755424800002</v>
      </c>
      <c r="C8315">
        <v>1.154048</v>
      </c>
      <c r="D8315">
        <v>29.263667120800001</v>
      </c>
      <c r="E8315">
        <v>91.067525896700005</v>
      </c>
      <c r="H8315">
        <f t="shared" si="134"/>
        <v>131.29296858820001</v>
      </c>
    </row>
    <row r="8316" spans="1:8" x14ac:dyDescent="0.25">
      <c r="A8316">
        <v>1.1550720000000001</v>
      </c>
      <c r="B8316">
        <v>30.983755424800002</v>
      </c>
      <c r="C8316">
        <v>1.1550720000000001</v>
      </c>
      <c r="D8316">
        <v>29.516956639899998</v>
      </c>
      <c r="E8316">
        <v>91.067525896700005</v>
      </c>
      <c r="H8316">
        <f t="shared" si="134"/>
        <v>131.29296858820001</v>
      </c>
    </row>
    <row r="8317" spans="1:8" x14ac:dyDescent="0.25">
      <c r="A8317">
        <v>1.156096</v>
      </c>
      <c r="B8317">
        <v>30.983755424800002</v>
      </c>
      <c r="C8317">
        <v>1.156096</v>
      </c>
      <c r="D8317">
        <v>29.516956639899998</v>
      </c>
      <c r="E8317">
        <v>91.067525896700005</v>
      </c>
      <c r="H8317">
        <f t="shared" si="134"/>
        <v>131.29296858820001</v>
      </c>
    </row>
    <row r="8318" spans="1:8" x14ac:dyDescent="0.25">
      <c r="A8318">
        <v>1.1571199999999999</v>
      </c>
      <c r="B8318">
        <v>30.8574545353</v>
      </c>
      <c r="C8318">
        <v>1.1571199999999999</v>
      </c>
      <c r="D8318">
        <v>29.3903260903</v>
      </c>
      <c r="E8318">
        <v>91.067525896700005</v>
      </c>
      <c r="H8318">
        <f t="shared" si="134"/>
        <v>131.4192694777</v>
      </c>
    </row>
    <row r="8319" spans="1:8" x14ac:dyDescent="0.25">
      <c r="A8319">
        <v>1.1581440000000001</v>
      </c>
      <c r="B8319">
        <v>30.8574545353</v>
      </c>
      <c r="C8319">
        <v>1.1581440000000001</v>
      </c>
      <c r="D8319">
        <v>29.3903260903</v>
      </c>
      <c r="E8319">
        <v>91.067525896700005</v>
      </c>
      <c r="H8319">
        <f t="shared" si="134"/>
        <v>131.4192694777</v>
      </c>
    </row>
    <row r="8320" spans="1:8" x14ac:dyDescent="0.25">
      <c r="A8320">
        <v>1.159168</v>
      </c>
      <c r="B8320">
        <v>30.8574545353</v>
      </c>
      <c r="C8320">
        <v>1.159168</v>
      </c>
      <c r="D8320">
        <v>29.3903260903</v>
      </c>
      <c r="E8320">
        <v>91.179463444899994</v>
      </c>
      <c r="H8320">
        <f t="shared" si="134"/>
        <v>131.4192694777</v>
      </c>
    </row>
    <row r="8321" spans="1:8" x14ac:dyDescent="0.25">
      <c r="A8321">
        <v>1.1601919999999999</v>
      </c>
      <c r="B8321">
        <v>30.8574545353</v>
      </c>
      <c r="C8321">
        <v>1.1601919999999999</v>
      </c>
      <c r="D8321">
        <v>29.3903260903</v>
      </c>
      <c r="E8321">
        <v>91.179463444899994</v>
      </c>
      <c r="H8321">
        <f t="shared" si="134"/>
        <v>131.4192694777</v>
      </c>
    </row>
    <row r="8322" spans="1:8" x14ac:dyDescent="0.25">
      <c r="A8322">
        <v>1.161216</v>
      </c>
      <c r="B8322">
        <v>30.983755424800002</v>
      </c>
      <c r="C8322">
        <v>1.161216</v>
      </c>
      <c r="D8322">
        <v>29.3903260903</v>
      </c>
      <c r="E8322">
        <v>91.179463444899994</v>
      </c>
      <c r="H8322">
        <f t="shared" si="134"/>
        <v>131.29296858820001</v>
      </c>
    </row>
    <row r="8323" spans="1:8" x14ac:dyDescent="0.25">
      <c r="A8323">
        <v>1.1622399999999999</v>
      </c>
      <c r="B8323">
        <v>30.983755424800002</v>
      </c>
      <c r="C8323">
        <v>1.1622399999999999</v>
      </c>
      <c r="D8323">
        <v>29.3903260903</v>
      </c>
      <c r="E8323">
        <v>91.179463444899994</v>
      </c>
      <c r="H8323">
        <f t="shared" si="134"/>
        <v>131.29296858820001</v>
      </c>
    </row>
    <row r="8324" spans="1:8" x14ac:dyDescent="0.25">
      <c r="A8324">
        <v>1.1632640000000001</v>
      </c>
      <c r="B8324">
        <v>30.731125226</v>
      </c>
      <c r="C8324">
        <v>1.1632640000000001</v>
      </c>
      <c r="D8324">
        <v>29.263667120800001</v>
      </c>
      <c r="E8324">
        <v>91.179463444899994</v>
      </c>
      <c r="H8324">
        <f t="shared" ref="H8324:H8387" si="135">B8324*-1+$B$3+20</f>
        <v>131.54559878700002</v>
      </c>
    </row>
    <row r="8325" spans="1:8" x14ac:dyDescent="0.25">
      <c r="A8325">
        <v>1.164288</v>
      </c>
      <c r="B8325">
        <v>30.983755424800002</v>
      </c>
      <c r="C8325">
        <v>1.164288</v>
      </c>
      <c r="D8325">
        <v>29.263667120800001</v>
      </c>
      <c r="E8325">
        <v>91.291372573399997</v>
      </c>
      <c r="H8325">
        <f t="shared" si="135"/>
        <v>131.29296858820001</v>
      </c>
    </row>
    <row r="8326" spans="1:8" x14ac:dyDescent="0.25">
      <c r="A8326">
        <v>1.1653119999999999</v>
      </c>
      <c r="B8326">
        <v>30.8574545353</v>
      </c>
      <c r="C8326">
        <v>1.1653119999999999</v>
      </c>
      <c r="D8326">
        <v>29.3903260903</v>
      </c>
      <c r="E8326">
        <v>91.291372573399997</v>
      </c>
      <c r="H8326">
        <f t="shared" si="135"/>
        <v>131.4192694777</v>
      </c>
    </row>
    <row r="8327" spans="1:8" x14ac:dyDescent="0.25">
      <c r="A8327">
        <v>1.166336</v>
      </c>
      <c r="B8327">
        <v>30.731125226</v>
      </c>
      <c r="C8327">
        <v>1.166336</v>
      </c>
      <c r="D8327">
        <v>29.263667120800001</v>
      </c>
      <c r="E8327">
        <v>91.291372573399997</v>
      </c>
      <c r="H8327">
        <f t="shared" si="135"/>
        <v>131.54559878700002</v>
      </c>
    </row>
    <row r="8328" spans="1:8" x14ac:dyDescent="0.25">
      <c r="A8328">
        <v>1.16736</v>
      </c>
      <c r="B8328">
        <v>30.983755424800002</v>
      </c>
      <c r="C8328">
        <v>1.16736</v>
      </c>
      <c r="D8328">
        <v>29.3903260903</v>
      </c>
      <c r="E8328">
        <v>91.403253282199998</v>
      </c>
      <c r="H8328">
        <f t="shared" si="135"/>
        <v>131.29296858820001</v>
      </c>
    </row>
    <row r="8329" spans="1:8" x14ac:dyDescent="0.25">
      <c r="A8329">
        <v>1.1683840000000001</v>
      </c>
      <c r="B8329">
        <v>30.731125226</v>
      </c>
      <c r="C8329">
        <v>1.1683840000000001</v>
      </c>
      <c r="D8329">
        <v>29.263667120800001</v>
      </c>
      <c r="E8329">
        <v>91.403253282199998</v>
      </c>
      <c r="H8329">
        <f t="shared" si="135"/>
        <v>131.54559878700002</v>
      </c>
    </row>
    <row r="8330" spans="1:8" x14ac:dyDescent="0.25">
      <c r="A8330">
        <v>1.169408</v>
      </c>
      <c r="B8330">
        <v>30.8574545353</v>
      </c>
      <c r="C8330">
        <v>1.169408</v>
      </c>
      <c r="D8330">
        <v>29.3903260903</v>
      </c>
      <c r="E8330">
        <v>91.403253282199998</v>
      </c>
      <c r="H8330">
        <f t="shared" si="135"/>
        <v>131.4192694777</v>
      </c>
    </row>
    <row r="8331" spans="1:8" x14ac:dyDescent="0.25">
      <c r="A8331">
        <v>1.1704319999999999</v>
      </c>
      <c r="B8331">
        <v>30.8574545353</v>
      </c>
      <c r="C8331">
        <v>1.1704319999999999</v>
      </c>
      <c r="D8331">
        <v>29.263667120800001</v>
      </c>
      <c r="E8331">
        <v>91.403253282199998</v>
      </c>
      <c r="H8331">
        <f t="shared" si="135"/>
        <v>131.4192694777</v>
      </c>
    </row>
    <row r="8332" spans="1:8" x14ac:dyDescent="0.25">
      <c r="A8332">
        <v>1.1714560000000001</v>
      </c>
      <c r="B8332">
        <v>30.8574545353</v>
      </c>
      <c r="C8332">
        <v>1.1714560000000001</v>
      </c>
      <c r="D8332">
        <v>29.263667120800001</v>
      </c>
      <c r="E8332">
        <v>91.403253282199998</v>
      </c>
      <c r="H8332">
        <f t="shared" si="135"/>
        <v>131.4192694777</v>
      </c>
    </row>
    <row r="8333" spans="1:8" x14ac:dyDescent="0.25">
      <c r="A8333">
        <v>1.17248</v>
      </c>
      <c r="B8333">
        <v>30.8574545353</v>
      </c>
      <c r="C8333">
        <v>1.17248</v>
      </c>
      <c r="D8333">
        <v>29.3903260903</v>
      </c>
      <c r="E8333">
        <v>91.403253282199998</v>
      </c>
      <c r="H8333">
        <f t="shared" si="135"/>
        <v>131.4192694777</v>
      </c>
    </row>
    <row r="8334" spans="1:8" x14ac:dyDescent="0.25">
      <c r="A8334">
        <v>1.1735040000000001</v>
      </c>
      <c r="B8334">
        <v>30.604767497099999</v>
      </c>
      <c r="C8334">
        <v>1.1735040000000001</v>
      </c>
      <c r="D8334">
        <v>29.3903260903</v>
      </c>
      <c r="E8334">
        <v>91.403253282199998</v>
      </c>
      <c r="H8334">
        <f t="shared" si="135"/>
        <v>131.67195651590001</v>
      </c>
    </row>
    <row r="8335" spans="1:8" x14ac:dyDescent="0.25">
      <c r="A8335">
        <v>1.174528</v>
      </c>
      <c r="B8335">
        <v>30.731125226</v>
      </c>
      <c r="C8335">
        <v>1.174528</v>
      </c>
      <c r="D8335">
        <v>29.263667120800001</v>
      </c>
      <c r="E8335">
        <v>91.515105571199996</v>
      </c>
      <c r="H8335">
        <f t="shared" si="135"/>
        <v>131.54559878700002</v>
      </c>
    </row>
    <row r="8336" spans="1:8" x14ac:dyDescent="0.25">
      <c r="A8336">
        <v>1.1755519999999999</v>
      </c>
      <c r="B8336">
        <v>30.8574545353</v>
      </c>
      <c r="C8336">
        <v>1.1755519999999999</v>
      </c>
      <c r="D8336">
        <v>29.263667120800001</v>
      </c>
      <c r="E8336">
        <v>91.515105571199996</v>
      </c>
      <c r="H8336">
        <f t="shared" si="135"/>
        <v>131.4192694777</v>
      </c>
    </row>
    <row r="8337" spans="1:8" x14ac:dyDescent="0.25">
      <c r="A8337">
        <v>1.1765760000000001</v>
      </c>
      <c r="B8337">
        <v>30.8574545353</v>
      </c>
      <c r="C8337">
        <v>1.1765760000000001</v>
      </c>
      <c r="D8337">
        <v>29.136979731699999</v>
      </c>
      <c r="E8337">
        <v>91.515105571199996</v>
      </c>
      <c r="H8337">
        <f t="shared" si="135"/>
        <v>131.4192694777</v>
      </c>
    </row>
    <row r="8338" spans="1:8" x14ac:dyDescent="0.25">
      <c r="A8338">
        <v>1.1776</v>
      </c>
      <c r="B8338">
        <v>30.604767497099999</v>
      </c>
      <c r="C8338">
        <v>1.1776</v>
      </c>
      <c r="D8338">
        <v>29.263667120800001</v>
      </c>
      <c r="E8338">
        <v>91.515105571199996</v>
      </c>
      <c r="H8338">
        <f t="shared" si="135"/>
        <v>131.67195651590001</v>
      </c>
    </row>
    <row r="8339" spans="1:8" x14ac:dyDescent="0.25">
      <c r="A8339">
        <v>1.1786239999999999</v>
      </c>
      <c r="B8339">
        <v>30.731125226</v>
      </c>
      <c r="C8339">
        <v>1.1786239999999999</v>
      </c>
      <c r="D8339">
        <v>29.263667120800001</v>
      </c>
      <c r="E8339">
        <v>91.626929440500007</v>
      </c>
      <c r="H8339">
        <f t="shared" si="135"/>
        <v>131.54559878700002</v>
      </c>
    </row>
    <row r="8340" spans="1:8" x14ac:dyDescent="0.25">
      <c r="A8340">
        <v>1.179648</v>
      </c>
      <c r="B8340">
        <v>30.8574545353</v>
      </c>
      <c r="C8340">
        <v>1.179648</v>
      </c>
      <c r="D8340">
        <v>29.263667120800001</v>
      </c>
      <c r="E8340">
        <v>91.626929440500007</v>
      </c>
      <c r="H8340">
        <f t="shared" si="135"/>
        <v>131.4192694777</v>
      </c>
    </row>
    <row r="8341" spans="1:8" x14ac:dyDescent="0.25">
      <c r="A8341">
        <v>1.1806719999999999</v>
      </c>
      <c r="B8341">
        <v>30.8574545353</v>
      </c>
      <c r="C8341">
        <v>1.1806719999999999</v>
      </c>
      <c r="D8341">
        <v>29.3903260903</v>
      </c>
      <c r="E8341">
        <v>91.626929440500007</v>
      </c>
      <c r="H8341">
        <f t="shared" si="135"/>
        <v>131.4192694777</v>
      </c>
    </row>
    <row r="8342" spans="1:8" x14ac:dyDescent="0.25">
      <c r="A8342">
        <v>1.1816960000000001</v>
      </c>
      <c r="B8342">
        <v>30.983755424800002</v>
      </c>
      <c r="C8342">
        <v>1.1816960000000001</v>
      </c>
      <c r="D8342">
        <v>29.263667120800001</v>
      </c>
      <c r="E8342">
        <v>91.626929440500007</v>
      </c>
      <c r="H8342">
        <f t="shared" si="135"/>
        <v>131.29296858820001</v>
      </c>
    </row>
    <row r="8343" spans="1:8" x14ac:dyDescent="0.25">
      <c r="A8343">
        <v>1.18272</v>
      </c>
      <c r="B8343">
        <v>30.8574545353</v>
      </c>
      <c r="C8343">
        <v>1.18272</v>
      </c>
      <c r="D8343">
        <v>29.263667120800001</v>
      </c>
      <c r="E8343">
        <v>91.626929440500007</v>
      </c>
      <c r="H8343">
        <f t="shared" si="135"/>
        <v>131.4192694777</v>
      </c>
    </row>
    <row r="8344" spans="1:8" x14ac:dyDescent="0.25">
      <c r="A8344">
        <v>1.1837439999999999</v>
      </c>
      <c r="B8344">
        <v>30.604767497099999</v>
      </c>
      <c r="C8344">
        <v>1.1837439999999999</v>
      </c>
      <c r="D8344">
        <v>29.263667120800001</v>
      </c>
      <c r="E8344">
        <v>91.626929440500007</v>
      </c>
      <c r="H8344">
        <f t="shared" si="135"/>
        <v>131.67195651590001</v>
      </c>
    </row>
    <row r="8345" spans="1:8" x14ac:dyDescent="0.25">
      <c r="A8345">
        <v>1.184768</v>
      </c>
      <c r="B8345">
        <v>30.604767497099999</v>
      </c>
      <c r="C8345">
        <v>1.184768</v>
      </c>
      <c r="D8345">
        <v>29.136979731699999</v>
      </c>
      <c r="E8345">
        <v>91.626929440500007</v>
      </c>
      <c r="H8345">
        <f t="shared" si="135"/>
        <v>131.67195651590001</v>
      </c>
    </row>
    <row r="8346" spans="1:8" x14ac:dyDescent="0.25">
      <c r="A8346">
        <v>1.185792</v>
      </c>
      <c r="B8346">
        <v>30.731125226</v>
      </c>
      <c r="C8346">
        <v>1.185792</v>
      </c>
      <c r="D8346">
        <v>29.263667120800001</v>
      </c>
      <c r="E8346">
        <v>91.73872489</v>
      </c>
      <c r="H8346">
        <f t="shared" si="135"/>
        <v>131.54559878700002</v>
      </c>
    </row>
    <row r="8347" spans="1:8" x14ac:dyDescent="0.25">
      <c r="A8347">
        <v>1.1868160000000001</v>
      </c>
      <c r="B8347">
        <v>30.731125226</v>
      </c>
      <c r="C8347">
        <v>1.1868160000000001</v>
      </c>
      <c r="D8347">
        <v>29.3903260903</v>
      </c>
      <c r="E8347">
        <v>91.73872489</v>
      </c>
      <c r="H8347">
        <f t="shared" si="135"/>
        <v>131.54559878700002</v>
      </c>
    </row>
    <row r="8348" spans="1:8" x14ac:dyDescent="0.25">
      <c r="A8348">
        <v>1.18784</v>
      </c>
      <c r="B8348">
        <v>30.604767497099999</v>
      </c>
      <c r="C8348">
        <v>1.18784</v>
      </c>
      <c r="D8348">
        <v>29.136979731699999</v>
      </c>
      <c r="E8348">
        <v>91.73872489</v>
      </c>
      <c r="H8348">
        <f t="shared" si="135"/>
        <v>131.67195651590001</v>
      </c>
    </row>
    <row r="8349" spans="1:8" x14ac:dyDescent="0.25">
      <c r="A8349">
        <v>1.1888639999999999</v>
      </c>
      <c r="B8349">
        <v>30.604767497099999</v>
      </c>
      <c r="C8349">
        <v>1.1888639999999999</v>
      </c>
      <c r="D8349">
        <v>29.263667120800001</v>
      </c>
      <c r="E8349">
        <v>91.73872489</v>
      </c>
      <c r="H8349">
        <f t="shared" si="135"/>
        <v>131.67195651590001</v>
      </c>
    </row>
    <row r="8350" spans="1:8" x14ac:dyDescent="0.25">
      <c r="A8350">
        <v>1.1898880000000001</v>
      </c>
      <c r="B8350">
        <v>30.604767497099999</v>
      </c>
      <c r="C8350">
        <v>1.1898880000000001</v>
      </c>
      <c r="D8350">
        <v>29.136979731699999</v>
      </c>
      <c r="E8350">
        <v>91.73872489</v>
      </c>
      <c r="H8350">
        <f t="shared" si="135"/>
        <v>131.67195651590001</v>
      </c>
    </row>
    <row r="8351" spans="1:8" x14ac:dyDescent="0.25">
      <c r="A8351">
        <v>1.190912</v>
      </c>
      <c r="B8351">
        <v>30.604767497099999</v>
      </c>
      <c r="C8351">
        <v>1.190912</v>
      </c>
      <c r="D8351">
        <v>29.136979731699999</v>
      </c>
      <c r="E8351">
        <v>91.73872489</v>
      </c>
      <c r="H8351">
        <f t="shared" si="135"/>
        <v>131.67195651590001</v>
      </c>
    </row>
    <row r="8352" spans="1:8" x14ac:dyDescent="0.25">
      <c r="A8352">
        <v>1.1919360000000001</v>
      </c>
      <c r="B8352">
        <v>30.8574545353</v>
      </c>
      <c r="C8352">
        <v>1.1919360000000001</v>
      </c>
      <c r="D8352">
        <v>29.263667120800001</v>
      </c>
      <c r="E8352">
        <v>91.850491919800007</v>
      </c>
      <c r="H8352">
        <f t="shared" si="135"/>
        <v>131.4192694777</v>
      </c>
    </row>
    <row r="8353" spans="1:8" x14ac:dyDescent="0.25">
      <c r="A8353">
        <v>1.19296</v>
      </c>
      <c r="B8353">
        <v>30.604767497099999</v>
      </c>
      <c r="C8353">
        <v>1.19296</v>
      </c>
      <c r="D8353">
        <v>29.136979731699999</v>
      </c>
      <c r="E8353">
        <v>91.850491919800007</v>
      </c>
      <c r="H8353">
        <f t="shared" si="135"/>
        <v>131.67195651590001</v>
      </c>
    </row>
    <row r="8354" spans="1:8" x14ac:dyDescent="0.25">
      <c r="A8354">
        <v>1.1939839999999999</v>
      </c>
      <c r="B8354">
        <v>30.604767497099999</v>
      </c>
      <c r="C8354">
        <v>1.1939839999999999</v>
      </c>
      <c r="D8354">
        <v>29.263667120800001</v>
      </c>
      <c r="E8354">
        <v>91.850491919800007</v>
      </c>
      <c r="H8354">
        <f t="shared" si="135"/>
        <v>131.67195651590001</v>
      </c>
    </row>
    <row r="8355" spans="1:8" x14ac:dyDescent="0.25">
      <c r="A8355">
        <v>1.1950080000000001</v>
      </c>
      <c r="B8355">
        <v>30.604767497099999</v>
      </c>
      <c r="C8355">
        <v>1.1950080000000001</v>
      </c>
      <c r="D8355">
        <v>29.263667120800001</v>
      </c>
      <c r="E8355">
        <v>91.850491919800007</v>
      </c>
      <c r="H8355">
        <f t="shared" si="135"/>
        <v>131.67195651590001</v>
      </c>
    </row>
    <row r="8356" spans="1:8" x14ac:dyDescent="0.25">
      <c r="A8356">
        <v>1.196032</v>
      </c>
      <c r="B8356">
        <v>30.604767497099999</v>
      </c>
      <c r="C8356">
        <v>1.196032</v>
      </c>
      <c r="D8356">
        <v>29.263667120800001</v>
      </c>
      <c r="E8356">
        <v>91.850491919800007</v>
      </c>
      <c r="H8356">
        <f t="shared" si="135"/>
        <v>131.67195651590001</v>
      </c>
    </row>
    <row r="8357" spans="1:8" x14ac:dyDescent="0.25">
      <c r="A8357">
        <v>1.1970559999999999</v>
      </c>
      <c r="B8357">
        <v>30.604767497099999</v>
      </c>
      <c r="C8357">
        <v>1.1970559999999999</v>
      </c>
      <c r="D8357">
        <v>29.136979731699999</v>
      </c>
      <c r="E8357">
        <v>91.850491919800007</v>
      </c>
      <c r="H8357">
        <f t="shared" si="135"/>
        <v>131.67195651590001</v>
      </c>
    </row>
    <row r="8358" spans="1:8" x14ac:dyDescent="0.25">
      <c r="A8358">
        <v>1.19808</v>
      </c>
      <c r="B8358">
        <v>30.604767497099999</v>
      </c>
      <c r="C8358">
        <v>1.19808</v>
      </c>
      <c r="D8358">
        <v>29.136979731699999</v>
      </c>
      <c r="E8358">
        <v>91.962230529899998</v>
      </c>
      <c r="H8358">
        <f t="shared" si="135"/>
        <v>131.67195651590001</v>
      </c>
    </row>
    <row r="8359" spans="1:8" x14ac:dyDescent="0.25">
      <c r="A8359">
        <v>1.1991039999999999</v>
      </c>
      <c r="B8359">
        <v>30.478381348399999</v>
      </c>
      <c r="C8359">
        <v>1.1991039999999999</v>
      </c>
      <c r="D8359">
        <v>29.136979731699999</v>
      </c>
      <c r="E8359">
        <v>91.962230529899998</v>
      </c>
      <c r="H8359">
        <f t="shared" si="135"/>
        <v>131.7983426646</v>
      </c>
    </row>
    <row r="8360" spans="1:8" x14ac:dyDescent="0.25">
      <c r="A8360">
        <v>1.2001280000000001</v>
      </c>
      <c r="B8360">
        <v>30.604767497099999</v>
      </c>
      <c r="C8360">
        <v>1.2001280000000001</v>
      </c>
      <c r="D8360">
        <v>29.136979731699999</v>
      </c>
      <c r="E8360">
        <v>91.962230529899998</v>
      </c>
      <c r="H8360">
        <f t="shared" si="135"/>
        <v>131.67195651590001</v>
      </c>
    </row>
    <row r="8361" spans="1:8" x14ac:dyDescent="0.25">
      <c r="A8361">
        <v>1.201152</v>
      </c>
      <c r="B8361">
        <v>30.604767497099999</v>
      </c>
      <c r="C8361">
        <v>1.201152</v>
      </c>
      <c r="D8361">
        <v>29.263667120800001</v>
      </c>
      <c r="E8361">
        <v>91.962230529899998</v>
      </c>
      <c r="H8361">
        <f t="shared" si="135"/>
        <v>131.67195651590001</v>
      </c>
    </row>
    <row r="8362" spans="1:8" x14ac:dyDescent="0.25">
      <c r="A8362">
        <v>1.2021759999999999</v>
      </c>
      <c r="B8362">
        <v>30.604767497099999</v>
      </c>
      <c r="C8362">
        <v>1.2021759999999999</v>
      </c>
      <c r="D8362">
        <v>29.136979731699999</v>
      </c>
      <c r="E8362">
        <v>91.962230529899998</v>
      </c>
      <c r="H8362">
        <f t="shared" si="135"/>
        <v>131.67195651590001</v>
      </c>
    </row>
    <row r="8363" spans="1:8" x14ac:dyDescent="0.25">
      <c r="A8363">
        <v>1.2032</v>
      </c>
      <c r="B8363">
        <v>30.604767497099999</v>
      </c>
      <c r="C8363">
        <v>1.2032</v>
      </c>
      <c r="D8363">
        <v>29.136979731699999</v>
      </c>
      <c r="E8363">
        <v>92.073940720300001</v>
      </c>
      <c r="H8363">
        <f t="shared" si="135"/>
        <v>131.67195651590001</v>
      </c>
    </row>
    <row r="8364" spans="1:8" x14ac:dyDescent="0.25">
      <c r="A8364">
        <v>1.204224</v>
      </c>
      <c r="B8364">
        <v>30.478381348399999</v>
      </c>
      <c r="C8364">
        <v>1.204224</v>
      </c>
      <c r="D8364">
        <v>29.136979731699999</v>
      </c>
      <c r="E8364">
        <v>92.073940720300001</v>
      </c>
      <c r="H8364">
        <f t="shared" si="135"/>
        <v>131.7983426646</v>
      </c>
    </row>
    <row r="8365" spans="1:8" x14ac:dyDescent="0.25">
      <c r="A8365">
        <v>1.2052480000000001</v>
      </c>
      <c r="B8365">
        <v>30.478381348399999</v>
      </c>
      <c r="C8365">
        <v>1.2052480000000001</v>
      </c>
      <c r="D8365">
        <v>29.0102639228</v>
      </c>
      <c r="E8365">
        <v>92.185622490900002</v>
      </c>
      <c r="H8365">
        <f t="shared" si="135"/>
        <v>131.7983426646</v>
      </c>
    </row>
    <row r="8366" spans="1:8" x14ac:dyDescent="0.25">
      <c r="A8366">
        <v>1.206272</v>
      </c>
      <c r="B8366">
        <v>30.478381348399999</v>
      </c>
      <c r="C8366">
        <v>1.206272</v>
      </c>
      <c r="D8366">
        <v>29.136979731699999</v>
      </c>
      <c r="E8366">
        <v>92.185622490900002</v>
      </c>
      <c r="H8366">
        <f t="shared" si="135"/>
        <v>131.7983426646</v>
      </c>
    </row>
    <row r="8367" spans="1:8" x14ac:dyDescent="0.25">
      <c r="A8367">
        <v>1.2072959999999999</v>
      </c>
      <c r="B8367">
        <v>30.604767497099999</v>
      </c>
      <c r="C8367">
        <v>1.2072959999999999</v>
      </c>
      <c r="D8367">
        <v>29.263667120800001</v>
      </c>
      <c r="E8367">
        <v>92.185622490900002</v>
      </c>
      <c r="H8367">
        <f t="shared" si="135"/>
        <v>131.67195651590001</v>
      </c>
    </row>
    <row r="8368" spans="1:8" x14ac:dyDescent="0.25">
      <c r="A8368">
        <v>1.2083200000000001</v>
      </c>
      <c r="B8368">
        <v>30.478381348399999</v>
      </c>
      <c r="C8368">
        <v>1.2083200000000001</v>
      </c>
      <c r="D8368">
        <v>29.136979731699999</v>
      </c>
      <c r="E8368">
        <v>92.185622490900002</v>
      </c>
      <c r="H8368">
        <f t="shared" si="135"/>
        <v>131.7983426646</v>
      </c>
    </row>
    <row r="8369" spans="1:8" x14ac:dyDescent="0.25">
      <c r="A8369">
        <v>1.209344</v>
      </c>
      <c r="B8369">
        <v>30.478381348399999</v>
      </c>
      <c r="C8369">
        <v>1.209344</v>
      </c>
      <c r="D8369">
        <v>29.136979731699999</v>
      </c>
      <c r="E8369">
        <v>92.185622490900002</v>
      </c>
      <c r="H8369">
        <f t="shared" si="135"/>
        <v>131.7983426646</v>
      </c>
    </row>
    <row r="8370" spans="1:8" x14ac:dyDescent="0.25">
      <c r="A8370">
        <v>1.2103680000000001</v>
      </c>
      <c r="B8370">
        <v>30.478381348399999</v>
      </c>
      <c r="C8370">
        <v>1.2103680000000001</v>
      </c>
      <c r="D8370">
        <v>29.136979731699999</v>
      </c>
      <c r="E8370">
        <v>92.185622490900002</v>
      </c>
      <c r="H8370">
        <f t="shared" si="135"/>
        <v>131.7983426646</v>
      </c>
    </row>
    <row r="8371" spans="1:8" x14ac:dyDescent="0.25">
      <c r="A8371">
        <v>1.211392</v>
      </c>
      <c r="B8371">
        <v>30.478381348399999</v>
      </c>
      <c r="C8371">
        <v>1.211392</v>
      </c>
      <c r="D8371">
        <v>29.136979731699999</v>
      </c>
      <c r="E8371">
        <v>92.185622490900002</v>
      </c>
      <c r="H8371">
        <f t="shared" si="135"/>
        <v>131.7983426646</v>
      </c>
    </row>
    <row r="8372" spans="1:8" x14ac:dyDescent="0.25">
      <c r="A8372">
        <v>1.2124159999999999</v>
      </c>
      <c r="B8372">
        <v>30.604767497099999</v>
      </c>
      <c r="C8372">
        <v>1.2124159999999999</v>
      </c>
      <c r="D8372">
        <v>29.136979731699999</v>
      </c>
      <c r="E8372">
        <v>92.297275841800001</v>
      </c>
      <c r="H8372">
        <f t="shared" si="135"/>
        <v>131.67195651590001</v>
      </c>
    </row>
    <row r="8373" spans="1:8" x14ac:dyDescent="0.25">
      <c r="A8373">
        <v>1.2134400000000001</v>
      </c>
      <c r="B8373">
        <v>30.604767497099999</v>
      </c>
      <c r="C8373">
        <v>1.2134400000000001</v>
      </c>
      <c r="D8373">
        <v>29.0102639228</v>
      </c>
      <c r="E8373">
        <v>92.297275841800001</v>
      </c>
      <c r="H8373">
        <f t="shared" si="135"/>
        <v>131.67195651590001</v>
      </c>
    </row>
    <row r="8374" spans="1:8" x14ac:dyDescent="0.25">
      <c r="A8374">
        <v>1.214464</v>
      </c>
      <c r="B8374">
        <v>30.604767497099999</v>
      </c>
      <c r="C8374">
        <v>1.214464</v>
      </c>
      <c r="D8374">
        <v>29.0102639228</v>
      </c>
      <c r="E8374">
        <v>92.297275841800001</v>
      </c>
      <c r="H8374">
        <f t="shared" si="135"/>
        <v>131.67195651590001</v>
      </c>
    </row>
    <row r="8375" spans="1:8" x14ac:dyDescent="0.25">
      <c r="A8375">
        <v>1.2154879999999999</v>
      </c>
      <c r="B8375">
        <v>30.478381348399999</v>
      </c>
      <c r="C8375">
        <v>1.2154879999999999</v>
      </c>
      <c r="D8375">
        <v>29.136979731699999</v>
      </c>
      <c r="E8375">
        <v>92.297275841800001</v>
      </c>
      <c r="H8375">
        <f t="shared" si="135"/>
        <v>131.7983426646</v>
      </c>
    </row>
    <row r="8376" spans="1:8" x14ac:dyDescent="0.25">
      <c r="A8376">
        <v>1.216512</v>
      </c>
      <c r="B8376">
        <v>30.604767497099999</v>
      </c>
      <c r="C8376">
        <v>1.216512</v>
      </c>
      <c r="D8376">
        <v>29.0102639228</v>
      </c>
      <c r="E8376">
        <v>92.297275841800001</v>
      </c>
      <c r="H8376">
        <f t="shared" si="135"/>
        <v>131.67195651590001</v>
      </c>
    </row>
    <row r="8377" spans="1:8" x14ac:dyDescent="0.25">
      <c r="A8377">
        <v>1.217536</v>
      </c>
      <c r="B8377">
        <v>30.478381348399999</v>
      </c>
      <c r="C8377">
        <v>1.217536</v>
      </c>
      <c r="D8377">
        <v>29.136979731699999</v>
      </c>
      <c r="E8377">
        <v>92.408900772899997</v>
      </c>
      <c r="H8377">
        <f t="shared" si="135"/>
        <v>131.7983426646</v>
      </c>
    </row>
    <row r="8378" spans="1:8" x14ac:dyDescent="0.25">
      <c r="A8378">
        <v>1.2185600000000001</v>
      </c>
      <c r="B8378">
        <v>30.604767497099999</v>
      </c>
      <c r="C8378">
        <v>1.2185600000000001</v>
      </c>
      <c r="D8378">
        <v>29.136979731699999</v>
      </c>
      <c r="E8378">
        <v>92.408900772899997</v>
      </c>
      <c r="H8378">
        <f t="shared" si="135"/>
        <v>131.67195651590001</v>
      </c>
    </row>
    <row r="8379" spans="1:8" x14ac:dyDescent="0.25">
      <c r="A8379">
        <v>1.219584</v>
      </c>
      <c r="B8379">
        <v>30.604767497099999</v>
      </c>
      <c r="C8379">
        <v>1.219584</v>
      </c>
      <c r="D8379">
        <v>29.263667120800001</v>
      </c>
      <c r="E8379">
        <v>92.408900772899997</v>
      </c>
      <c r="H8379">
        <f t="shared" si="135"/>
        <v>131.67195651590001</v>
      </c>
    </row>
    <row r="8380" spans="1:8" x14ac:dyDescent="0.25">
      <c r="A8380">
        <v>1.2206079999999999</v>
      </c>
      <c r="B8380">
        <v>30.478381348399999</v>
      </c>
      <c r="C8380">
        <v>1.2206079999999999</v>
      </c>
      <c r="D8380">
        <v>29.136979731699999</v>
      </c>
      <c r="E8380">
        <v>92.408900772899997</v>
      </c>
      <c r="H8380">
        <f t="shared" si="135"/>
        <v>131.7983426646</v>
      </c>
    </row>
    <row r="8381" spans="1:8" x14ac:dyDescent="0.25">
      <c r="A8381">
        <v>1.2216320000000001</v>
      </c>
      <c r="B8381">
        <v>30.478381348399999</v>
      </c>
      <c r="C8381">
        <v>1.2216320000000001</v>
      </c>
      <c r="D8381">
        <v>29.136979731699999</v>
      </c>
      <c r="E8381">
        <v>92.408900772899997</v>
      </c>
      <c r="H8381">
        <f t="shared" si="135"/>
        <v>131.7983426646</v>
      </c>
    </row>
    <row r="8382" spans="1:8" x14ac:dyDescent="0.25">
      <c r="A8382">
        <v>1.222656</v>
      </c>
      <c r="B8382">
        <v>30.604767497099999</v>
      </c>
      <c r="C8382">
        <v>1.222656</v>
      </c>
      <c r="D8382">
        <v>29.136979731699999</v>
      </c>
      <c r="E8382">
        <v>92.520497284300006</v>
      </c>
      <c r="H8382">
        <f t="shared" si="135"/>
        <v>131.67195651590001</v>
      </c>
    </row>
    <row r="8383" spans="1:8" x14ac:dyDescent="0.25">
      <c r="A8383">
        <v>1.2236800000000001</v>
      </c>
      <c r="B8383">
        <v>30.478381348399999</v>
      </c>
      <c r="C8383">
        <v>1.2236800000000001</v>
      </c>
      <c r="D8383">
        <v>29.0102639228</v>
      </c>
      <c r="E8383">
        <v>92.520497284300006</v>
      </c>
      <c r="H8383">
        <f t="shared" si="135"/>
        <v>131.7983426646</v>
      </c>
    </row>
    <row r="8384" spans="1:8" x14ac:dyDescent="0.25">
      <c r="A8384">
        <v>1.224704</v>
      </c>
      <c r="B8384">
        <v>30.604767497099999</v>
      </c>
      <c r="C8384">
        <v>1.224704</v>
      </c>
      <c r="D8384">
        <v>29.0102639228</v>
      </c>
      <c r="E8384">
        <v>92.520497284300006</v>
      </c>
      <c r="H8384">
        <f t="shared" si="135"/>
        <v>131.67195651590001</v>
      </c>
    </row>
    <row r="8385" spans="1:8" x14ac:dyDescent="0.25">
      <c r="A8385">
        <v>1.2257279999999999</v>
      </c>
      <c r="B8385">
        <v>30.478381348399999</v>
      </c>
      <c r="C8385">
        <v>1.2257279999999999</v>
      </c>
      <c r="D8385">
        <v>29.136979731699999</v>
      </c>
      <c r="E8385">
        <v>92.520497284300006</v>
      </c>
      <c r="H8385">
        <f t="shared" si="135"/>
        <v>131.7983426646</v>
      </c>
    </row>
    <row r="8386" spans="1:8" x14ac:dyDescent="0.25">
      <c r="A8386">
        <v>1.2267520000000001</v>
      </c>
      <c r="B8386">
        <v>30.478381348399999</v>
      </c>
      <c r="C8386">
        <v>1.2267520000000001</v>
      </c>
      <c r="D8386">
        <v>28.756747045800001</v>
      </c>
      <c r="E8386">
        <v>92.520497284300006</v>
      </c>
      <c r="H8386">
        <f t="shared" si="135"/>
        <v>131.7983426646</v>
      </c>
    </row>
    <row r="8387" spans="1:8" x14ac:dyDescent="0.25">
      <c r="A8387">
        <v>1.227776</v>
      </c>
      <c r="B8387">
        <v>30.478381348399999</v>
      </c>
      <c r="C8387">
        <v>1.227776</v>
      </c>
      <c r="D8387">
        <v>28.8835196942</v>
      </c>
      <c r="E8387">
        <v>92.520497284300006</v>
      </c>
      <c r="H8387">
        <f t="shared" si="135"/>
        <v>131.7983426646</v>
      </c>
    </row>
    <row r="8388" spans="1:8" x14ac:dyDescent="0.25">
      <c r="A8388">
        <v>1.2287999999999999</v>
      </c>
      <c r="B8388">
        <v>30.478381348399999</v>
      </c>
      <c r="C8388">
        <v>1.2287999999999999</v>
      </c>
      <c r="D8388">
        <v>29.136979731699999</v>
      </c>
      <c r="E8388">
        <v>92.632065376</v>
      </c>
      <c r="H8388">
        <f t="shared" ref="H8388:H8451" si="136">B8388*-1+$B$3+20</f>
        <v>131.7983426646</v>
      </c>
    </row>
    <row r="8389" spans="1:8" x14ac:dyDescent="0.25">
      <c r="A8389">
        <v>1.229824</v>
      </c>
      <c r="B8389">
        <v>30.478381348399999</v>
      </c>
      <c r="C8389">
        <v>1.229824</v>
      </c>
      <c r="D8389">
        <v>29.0102639228</v>
      </c>
      <c r="E8389">
        <v>92.632065376</v>
      </c>
      <c r="H8389">
        <f t="shared" si="136"/>
        <v>131.7983426646</v>
      </c>
    </row>
    <row r="8390" spans="1:8" x14ac:dyDescent="0.25">
      <c r="A8390">
        <v>1.2308479999999999</v>
      </c>
      <c r="B8390">
        <v>30.351966780000001</v>
      </c>
      <c r="C8390">
        <v>1.2308479999999999</v>
      </c>
      <c r="D8390">
        <v>28.8835196942</v>
      </c>
      <c r="E8390">
        <v>92.632065376</v>
      </c>
      <c r="H8390">
        <f t="shared" si="136"/>
        <v>131.92475723300001</v>
      </c>
    </row>
    <row r="8391" spans="1:8" x14ac:dyDescent="0.25">
      <c r="A8391">
        <v>1.2318720000000001</v>
      </c>
      <c r="B8391">
        <v>30.351966780000001</v>
      </c>
      <c r="C8391">
        <v>1.2318720000000001</v>
      </c>
      <c r="D8391">
        <v>29.136979731699999</v>
      </c>
      <c r="E8391">
        <v>92.632065376</v>
      </c>
      <c r="H8391">
        <f t="shared" si="136"/>
        <v>131.92475723300001</v>
      </c>
    </row>
    <row r="8392" spans="1:8" x14ac:dyDescent="0.25">
      <c r="A8392">
        <v>1.232896</v>
      </c>
      <c r="B8392">
        <v>30.478381348399999</v>
      </c>
      <c r="C8392">
        <v>1.232896</v>
      </c>
      <c r="D8392">
        <v>28.8835196942</v>
      </c>
      <c r="E8392">
        <v>92.632065376</v>
      </c>
      <c r="H8392">
        <f t="shared" si="136"/>
        <v>131.7983426646</v>
      </c>
    </row>
    <row r="8393" spans="1:8" x14ac:dyDescent="0.25">
      <c r="A8393">
        <v>1.2339199999999999</v>
      </c>
      <c r="B8393">
        <v>30.478381348399999</v>
      </c>
      <c r="C8393">
        <v>1.2339199999999999</v>
      </c>
      <c r="D8393">
        <v>29.0102639228</v>
      </c>
      <c r="E8393">
        <v>92.743605048000006</v>
      </c>
      <c r="H8393">
        <f t="shared" si="136"/>
        <v>131.7983426646</v>
      </c>
    </row>
    <row r="8394" spans="1:8" x14ac:dyDescent="0.25">
      <c r="A8394">
        <v>1.234944</v>
      </c>
      <c r="B8394">
        <v>30.351966780000001</v>
      </c>
      <c r="C8394">
        <v>1.234944</v>
      </c>
      <c r="D8394">
        <v>29.0102639228</v>
      </c>
      <c r="E8394">
        <v>92.743605048000006</v>
      </c>
      <c r="H8394">
        <f t="shared" si="136"/>
        <v>131.92475723300001</v>
      </c>
    </row>
    <row r="8395" spans="1:8" x14ac:dyDescent="0.25">
      <c r="A8395">
        <v>1.235968</v>
      </c>
      <c r="B8395">
        <v>30.351966780000001</v>
      </c>
      <c r="C8395">
        <v>1.235968</v>
      </c>
      <c r="D8395">
        <v>29.0102639228</v>
      </c>
      <c r="E8395">
        <v>92.743605048000006</v>
      </c>
      <c r="H8395">
        <f t="shared" si="136"/>
        <v>131.92475723300001</v>
      </c>
    </row>
    <row r="8396" spans="1:8" x14ac:dyDescent="0.25">
      <c r="A8396">
        <v>1.2369920000000001</v>
      </c>
      <c r="B8396">
        <v>30.478381348399999</v>
      </c>
      <c r="C8396">
        <v>1.2369920000000001</v>
      </c>
      <c r="D8396">
        <v>29.136979731699999</v>
      </c>
      <c r="E8396">
        <v>92.743605048000006</v>
      </c>
      <c r="H8396">
        <f t="shared" si="136"/>
        <v>131.7983426646</v>
      </c>
    </row>
    <row r="8397" spans="1:8" x14ac:dyDescent="0.25">
      <c r="A8397">
        <v>1.238016</v>
      </c>
      <c r="B8397">
        <v>30.351966780000001</v>
      </c>
      <c r="C8397">
        <v>1.238016</v>
      </c>
      <c r="D8397">
        <v>28.8835196942</v>
      </c>
      <c r="E8397">
        <v>92.855116300199995</v>
      </c>
      <c r="H8397">
        <f t="shared" si="136"/>
        <v>131.92475723300001</v>
      </c>
    </row>
    <row r="8398" spans="1:8" x14ac:dyDescent="0.25">
      <c r="A8398">
        <v>1.2390399999999999</v>
      </c>
      <c r="B8398">
        <v>30.351966780000001</v>
      </c>
      <c r="C8398">
        <v>1.2390399999999999</v>
      </c>
      <c r="D8398">
        <v>29.0102639228</v>
      </c>
      <c r="E8398">
        <v>92.855116300199995</v>
      </c>
      <c r="H8398">
        <f t="shared" si="136"/>
        <v>131.92475723300001</v>
      </c>
    </row>
    <row r="8399" spans="1:8" x14ac:dyDescent="0.25">
      <c r="A8399">
        <v>1.2400640000000001</v>
      </c>
      <c r="B8399">
        <v>30.351966780000001</v>
      </c>
      <c r="C8399">
        <v>1.2400640000000001</v>
      </c>
      <c r="D8399">
        <v>29.136979731699999</v>
      </c>
      <c r="E8399">
        <v>92.855116300199995</v>
      </c>
      <c r="H8399">
        <f t="shared" si="136"/>
        <v>131.92475723300001</v>
      </c>
    </row>
    <row r="8400" spans="1:8" x14ac:dyDescent="0.25">
      <c r="A8400">
        <v>1.241088</v>
      </c>
      <c r="B8400">
        <v>30.478381348399999</v>
      </c>
      <c r="C8400">
        <v>1.241088</v>
      </c>
      <c r="D8400">
        <v>29.0102639228</v>
      </c>
      <c r="E8400">
        <v>92.855116300199995</v>
      </c>
      <c r="H8400">
        <f t="shared" si="136"/>
        <v>131.7983426646</v>
      </c>
    </row>
    <row r="8401" spans="1:8" x14ac:dyDescent="0.25">
      <c r="A8401">
        <v>1.2421120000000001</v>
      </c>
      <c r="B8401">
        <v>30.478381348399999</v>
      </c>
      <c r="C8401">
        <v>1.2421120000000001</v>
      </c>
      <c r="D8401">
        <v>28.8835196942</v>
      </c>
      <c r="E8401">
        <v>92.855116300199995</v>
      </c>
      <c r="H8401">
        <f t="shared" si="136"/>
        <v>131.7983426646</v>
      </c>
    </row>
    <row r="8402" spans="1:8" x14ac:dyDescent="0.25">
      <c r="A8402">
        <v>1.243136</v>
      </c>
      <c r="B8402">
        <v>30.478381348399999</v>
      </c>
      <c r="C8402">
        <v>1.243136</v>
      </c>
      <c r="D8402">
        <v>29.0102639228</v>
      </c>
      <c r="E8402">
        <v>92.966599132699997</v>
      </c>
      <c r="H8402">
        <f t="shared" si="136"/>
        <v>131.7983426646</v>
      </c>
    </row>
    <row r="8403" spans="1:8" x14ac:dyDescent="0.25">
      <c r="A8403">
        <v>1.2441599999999999</v>
      </c>
      <c r="B8403">
        <v>30.351966780000001</v>
      </c>
      <c r="C8403">
        <v>1.2441599999999999</v>
      </c>
      <c r="D8403">
        <v>29.0102639228</v>
      </c>
      <c r="E8403">
        <v>92.966599132699997</v>
      </c>
      <c r="H8403">
        <f t="shared" si="136"/>
        <v>131.92475723300001</v>
      </c>
    </row>
    <row r="8404" spans="1:8" x14ac:dyDescent="0.25">
      <c r="A8404">
        <v>1.2451840000000001</v>
      </c>
      <c r="B8404">
        <v>30.225523791800001</v>
      </c>
      <c r="C8404">
        <v>1.2451840000000001</v>
      </c>
      <c r="D8404">
        <v>28.8835196942</v>
      </c>
      <c r="E8404">
        <v>92.966599132699997</v>
      </c>
      <c r="H8404">
        <f t="shared" si="136"/>
        <v>132.05120022120002</v>
      </c>
    </row>
    <row r="8405" spans="1:8" x14ac:dyDescent="0.25">
      <c r="A8405">
        <v>1.246208</v>
      </c>
      <c r="B8405">
        <v>30.351966780000001</v>
      </c>
      <c r="C8405">
        <v>1.246208</v>
      </c>
      <c r="D8405">
        <v>28.8835196942</v>
      </c>
      <c r="E8405">
        <v>92.966599132699997</v>
      </c>
      <c r="H8405">
        <f t="shared" si="136"/>
        <v>131.92475723300001</v>
      </c>
    </row>
    <row r="8406" spans="1:8" x14ac:dyDescent="0.25">
      <c r="A8406">
        <v>1.2472319999999999</v>
      </c>
      <c r="B8406">
        <v>30.351966780000001</v>
      </c>
      <c r="C8406">
        <v>1.2472319999999999</v>
      </c>
      <c r="D8406">
        <v>29.0102639228</v>
      </c>
      <c r="E8406">
        <v>93.078053545499998</v>
      </c>
      <c r="H8406">
        <f t="shared" si="136"/>
        <v>131.92475723300001</v>
      </c>
    </row>
    <row r="8407" spans="1:8" x14ac:dyDescent="0.25">
      <c r="A8407">
        <v>1.248256</v>
      </c>
      <c r="B8407">
        <v>30.351966780000001</v>
      </c>
      <c r="C8407">
        <v>1.248256</v>
      </c>
      <c r="D8407">
        <v>28.8835196942</v>
      </c>
      <c r="E8407">
        <v>93.078053545499998</v>
      </c>
      <c r="H8407">
        <f t="shared" si="136"/>
        <v>131.92475723300001</v>
      </c>
    </row>
    <row r="8408" spans="1:8" x14ac:dyDescent="0.25">
      <c r="A8408">
        <v>1.2492799999999999</v>
      </c>
      <c r="B8408">
        <v>30.351966780000001</v>
      </c>
      <c r="C8408">
        <v>1.2492799999999999</v>
      </c>
      <c r="D8408">
        <v>28.756747045800001</v>
      </c>
      <c r="E8408">
        <v>93.078053545499998</v>
      </c>
      <c r="H8408">
        <f t="shared" si="136"/>
        <v>131.92475723300001</v>
      </c>
    </row>
    <row r="8409" spans="1:8" x14ac:dyDescent="0.25">
      <c r="A8409">
        <v>1.2503040000000001</v>
      </c>
      <c r="B8409">
        <v>30.351966780000001</v>
      </c>
      <c r="C8409">
        <v>1.2503040000000001</v>
      </c>
      <c r="D8409">
        <v>28.8835196942</v>
      </c>
      <c r="E8409">
        <v>93.078053545499998</v>
      </c>
      <c r="H8409">
        <f t="shared" si="136"/>
        <v>131.92475723300001</v>
      </c>
    </row>
    <row r="8410" spans="1:8" x14ac:dyDescent="0.25">
      <c r="A8410">
        <v>1.251328</v>
      </c>
      <c r="B8410">
        <v>30.351966780000001</v>
      </c>
      <c r="C8410">
        <v>1.251328</v>
      </c>
      <c r="D8410">
        <v>29.0102639228</v>
      </c>
      <c r="E8410">
        <v>93.078053545499998</v>
      </c>
      <c r="H8410">
        <f t="shared" si="136"/>
        <v>131.92475723300001</v>
      </c>
    </row>
    <row r="8411" spans="1:8" x14ac:dyDescent="0.25">
      <c r="A8411">
        <v>1.2523519999999999</v>
      </c>
      <c r="B8411">
        <v>30.225523791800001</v>
      </c>
      <c r="C8411">
        <v>1.2523519999999999</v>
      </c>
      <c r="D8411">
        <v>28.8835196942</v>
      </c>
      <c r="E8411">
        <v>93.078053545499998</v>
      </c>
      <c r="H8411">
        <f t="shared" si="136"/>
        <v>132.05120022120002</v>
      </c>
    </row>
    <row r="8412" spans="1:8" x14ac:dyDescent="0.25">
      <c r="A8412">
        <v>1.253376</v>
      </c>
      <c r="B8412">
        <v>30.225523791800001</v>
      </c>
      <c r="C8412">
        <v>1.253376</v>
      </c>
      <c r="D8412">
        <v>29.0102639228</v>
      </c>
      <c r="E8412">
        <v>93.078053545499998</v>
      </c>
      <c r="H8412">
        <f t="shared" si="136"/>
        <v>132.05120022120002</v>
      </c>
    </row>
    <row r="8413" spans="1:8" x14ac:dyDescent="0.25">
      <c r="A8413">
        <v>1.2544</v>
      </c>
      <c r="B8413">
        <v>30.351966780000001</v>
      </c>
      <c r="C8413">
        <v>1.2544</v>
      </c>
      <c r="D8413">
        <v>28.8835196942</v>
      </c>
      <c r="E8413">
        <v>93.189479538499995</v>
      </c>
      <c r="H8413">
        <f t="shared" si="136"/>
        <v>131.92475723300001</v>
      </c>
    </row>
    <row r="8414" spans="1:8" x14ac:dyDescent="0.25">
      <c r="A8414">
        <v>1.2554240000000001</v>
      </c>
      <c r="B8414">
        <v>30.351966780000001</v>
      </c>
      <c r="C8414">
        <v>1.2554240000000001</v>
      </c>
      <c r="D8414">
        <v>28.8835196942</v>
      </c>
      <c r="E8414">
        <v>93.189479538499995</v>
      </c>
      <c r="H8414">
        <f t="shared" si="136"/>
        <v>131.92475723300001</v>
      </c>
    </row>
    <row r="8415" spans="1:8" x14ac:dyDescent="0.25">
      <c r="A8415">
        <v>1.256448</v>
      </c>
      <c r="B8415">
        <v>30.351966780000001</v>
      </c>
      <c r="C8415">
        <v>1.256448</v>
      </c>
      <c r="D8415">
        <v>28.8835196942</v>
      </c>
      <c r="E8415">
        <v>93.189479538499995</v>
      </c>
      <c r="H8415">
        <f t="shared" si="136"/>
        <v>131.92475723300001</v>
      </c>
    </row>
    <row r="8416" spans="1:8" x14ac:dyDescent="0.25">
      <c r="A8416">
        <v>1.2574719999999999</v>
      </c>
      <c r="B8416">
        <v>30.225523791800001</v>
      </c>
      <c r="C8416">
        <v>1.2574719999999999</v>
      </c>
      <c r="D8416">
        <v>28.756747045800001</v>
      </c>
      <c r="E8416">
        <v>93.189479538499995</v>
      </c>
      <c r="H8416">
        <f t="shared" si="136"/>
        <v>132.05120022120002</v>
      </c>
    </row>
    <row r="8417" spans="1:8" x14ac:dyDescent="0.25">
      <c r="A8417">
        <v>1.2584960000000001</v>
      </c>
      <c r="B8417">
        <v>30.225523791800001</v>
      </c>
      <c r="C8417">
        <v>1.2584960000000001</v>
      </c>
      <c r="D8417">
        <v>29.0102639228</v>
      </c>
      <c r="E8417">
        <v>93.189479538499995</v>
      </c>
      <c r="H8417">
        <f t="shared" si="136"/>
        <v>132.05120022120002</v>
      </c>
    </row>
    <row r="8418" spans="1:8" x14ac:dyDescent="0.25">
      <c r="A8418">
        <v>1.25952</v>
      </c>
      <c r="B8418">
        <v>30.351966780000001</v>
      </c>
      <c r="C8418">
        <v>1.25952</v>
      </c>
      <c r="D8418">
        <v>28.8835196942</v>
      </c>
      <c r="E8418">
        <v>93.300877111800006</v>
      </c>
      <c r="H8418">
        <f t="shared" si="136"/>
        <v>131.92475723300001</v>
      </c>
    </row>
    <row r="8419" spans="1:8" x14ac:dyDescent="0.25">
      <c r="A8419">
        <v>1.2605440000000001</v>
      </c>
      <c r="B8419">
        <v>30.225523791800001</v>
      </c>
      <c r="C8419">
        <v>1.2605440000000001</v>
      </c>
      <c r="D8419">
        <v>29.0102639228</v>
      </c>
      <c r="E8419">
        <v>93.300877111800006</v>
      </c>
      <c r="H8419">
        <f t="shared" si="136"/>
        <v>132.05120022120002</v>
      </c>
    </row>
    <row r="8420" spans="1:8" x14ac:dyDescent="0.25">
      <c r="A8420">
        <v>1.261568</v>
      </c>
      <c r="B8420">
        <v>30.478381348399999</v>
      </c>
      <c r="C8420">
        <v>1.261568</v>
      </c>
      <c r="D8420">
        <v>28.8835196942</v>
      </c>
      <c r="E8420">
        <v>93.300877111800006</v>
      </c>
      <c r="H8420">
        <f t="shared" si="136"/>
        <v>131.7983426646</v>
      </c>
    </row>
    <row r="8421" spans="1:8" x14ac:dyDescent="0.25">
      <c r="A8421">
        <v>1.2625919999999999</v>
      </c>
      <c r="B8421">
        <v>30.351966780000001</v>
      </c>
      <c r="C8421">
        <v>1.2625919999999999</v>
      </c>
      <c r="D8421">
        <v>28.8835196942</v>
      </c>
      <c r="E8421">
        <v>93.300877111800006</v>
      </c>
      <c r="H8421">
        <f t="shared" si="136"/>
        <v>131.92475723300001</v>
      </c>
    </row>
    <row r="8422" spans="1:8" x14ac:dyDescent="0.25">
      <c r="A8422">
        <v>1.2636160000000001</v>
      </c>
      <c r="B8422">
        <v>30.351966780000001</v>
      </c>
      <c r="C8422">
        <v>1.2636160000000001</v>
      </c>
      <c r="D8422">
        <v>28.756747045800001</v>
      </c>
      <c r="E8422">
        <v>93.300877111800006</v>
      </c>
      <c r="H8422">
        <f t="shared" si="136"/>
        <v>131.92475723300001</v>
      </c>
    </row>
    <row r="8423" spans="1:8" x14ac:dyDescent="0.25">
      <c r="A8423">
        <v>1.26464</v>
      </c>
      <c r="B8423">
        <v>30.351966780000001</v>
      </c>
      <c r="C8423">
        <v>1.26464</v>
      </c>
      <c r="D8423">
        <v>28.8835196942</v>
      </c>
      <c r="E8423">
        <v>93.4122462654</v>
      </c>
      <c r="H8423">
        <f t="shared" si="136"/>
        <v>131.92475723300001</v>
      </c>
    </row>
    <row r="8424" spans="1:8" x14ac:dyDescent="0.25">
      <c r="A8424">
        <v>1.2656639999999999</v>
      </c>
      <c r="B8424">
        <v>30.225523791800001</v>
      </c>
      <c r="C8424">
        <v>1.2656639999999999</v>
      </c>
      <c r="D8424">
        <v>28.8835196942</v>
      </c>
      <c r="E8424">
        <v>93.4122462654</v>
      </c>
      <c r="H8424">
        <f t="shared" si="136"/>
        <v>132.05120022120002</v>
      </c>
    </row>
    <row r="8425" spans="1:8" x14ac:dyDescent="0.25">
      <c r="A8425">
        <v>1.266688</v>
      </c>
      <c r="B8425">
        <v>30.099052383899998</v>
      </c>
      <c r="C8425">
        <v>1.266688</v>
      </c>
      <c r="D8425">
        <v>28.8835196942</v>
      </c>
      <c r="E8425">
        <v>93.4122462654</v>
      </c>
      <c r="H8425">
        <f t="shared" si="136"/>
        <v>132.17767162910002</v>
      </c>
    </row>
    <row r="8426" spans="1:8" x14ac:dyDescent="0.25">
      <c r="A8426">
        <v>1.267712</v>
      </c>
      <c r="B8426">
        <v>30.225523791800001</v>
      </c>
      <c r="C8426">
        <v>1.267712</v>
      </c>
      <c r="D8426">
        <v>28.8835196942</v>
      </c>
      <c r="E8426">
        <v>93.523586999200006</v>
      </c>
      <c r="H8426">
        <f t="shared" si="136"/>
        <v>132.05120022120002</v>
      </c>
    </row>
    <row r="8427" spans="1:8" x14ac:dyDescent="0.25">
      <c r="A8427">
        <v>1.2687360000000001</v>
      </c>
      <c r="B8427">
        <v>30.225523791800001</v>
      </c>
      <c r="C8427">
        <v>1.2687360000000001</v>
      </c>
      <c r="D8427">
        <v>28.756747045800001</v>
      </c>
      <c r="E8427">
        <v>93.523586999200006</v>
      </c>
      <c r="H8427">
        <f t="shared" si="136"/>
        <v>132.05120022120002</v>
      </c>
    </row>
    <row r="8428" spans="1:8" x14ac:dyDescent="0.25">
      <c r="A8428">
        <v>1.26976</v>
      </c>
      <c r="B8428">
        <v>30.099052383899998</v>
      </c>
      <c r="C8428">
        <v>1.26976</v>
      </c>
      <c r="D8428">
        <v>29.0102639228</v>
      </c>
      <c r="E8428">
        <v>93.523586999200006</v>
      </c>
      <c r="H8428">
        <f t="shared" si="136"/>
        <v>132.17767162910002</v>
      </c>
    </row>
    <row r="8429" spans="1:8" x14ac:dyDescent="0.25">
      <c r="A8429">
        <v>1.2707839999999999</v>
      </c>
      <c r="B8429">
        <v>30.351966780000001</v>
      </c>
      <c r="C8429">
        <v>1.2707839999999999</v>
      </c>
      <c r="D8429">
        <v>28.8835196942</v>
      </c>
      <c r="E8429">
        <v>93.523586999200006</v>
      </c>
      <c r="H8429">
        <f t="shared" si="136"/>
        <v>131.92475723300001</v>
      </c>
    </row>
    <row r="8430" spans="1:8" x14ac:dyDescent="0.25">
      <c r="A8430">
        <v>1.271808</v>
      </c>
      <c r="B8430">
        <v>30.099052383899998</v>
      </c>
      <c r="C8430">
        <v>1.271808</v>
      </c>
      <c r="D8430">
        <v>28.629945977799999</v>
      </c>
      <c r="E8430">
        <v>93.634899313299996</v>
      </c>
      <c r="H8430">
        <f t="shared" si="136"/>
        <v>132.17767162910002</v>
      </c>
    </row>
    <row r="8431" spans="1:8" x14ac:dyDescent="0.25">
      <c r="A8431">
        <v>1.272832</v>
      </c>
      <c r="B8431">
        <v>30.225523791800001</v>
      </c>
      <c r="C8431">
        <v>1.272832</v>
      </c>
      <c r="D8431">
        <v>28.756747045800001</v>
      </c>
      <c r="E8431">
        <v>93.634899313299996</v>
      </c>
      <c r="H8431">
        <f t="shared" si="136"/>
        <v>132.05120022120002</v>
      </c>
    </row>
    <row r="8432" spans="1:8" x14ac:dyDescent="0.25">
      <c r="A8432">
        <v>1.2738560000000001</v>
      </c>
      <c r="B8432">
        <v>30.225523791800001</v>
      </c>
      <c r="C8432">
        <v>1.2738560000000001</v>
      </c>
      <c r="D8432">
        <v>28.8835196942</v>
      </c>
      <c r="E8432">
        <v>93.634899313299996</v>
      </c>
      <c r="H8432">
        <f t="shared" si="136"/>
        <v>132.05120022120002</v>
      </c>
    </row>
    <row r="8433" spans="1:8" x14ac:dyDescent="0.25">
      <c r="A8433">
        <v>1.27488</v>
      </c>
      <c r="B8433">
        <v>30.225523791800001</v>
      </c>
      <c r="C8433">
        <v>1.27488</v>
      </c>
      <c r="D8433">
        <v>28.756747045800001</v>
      </c>
      <c r="E8433">
        <v>93.634899313299996</v>
      </c>
      <c r="H8433">
        <f t="shared" si="136"/>
        <v>132.05120022120002</v>
      </c>
    </row>
    <row r="8434" spans="1:8" x14ac:dyDescent="0.25">
      <c r="A8434">
        <v>1.2759039999999999</v>
      </c>
      <c r="B8434">
        <v>30.225523791800001</v>
      </c>
      <c r="C8434">
        <v>1.2759039999999999</v>
      </c>
      <c r="D8434">
        <v>28.8835196942</v>
      </c>
      <c r="E8434">
        <v>93.634899313299996</v>
      </c>
      <c r="H8434">
        <f t="shared" si="136"/>
        <v>132.05120022120002</v>
      </c>
    </row>
    <row r="8435" spans="1:8" x14ac:dyDescent="0.25">
      <c r="A8435">
        <v>1.2769280000000001</v>
      </c>
      <c r="B8435">
        <v>30.225523791800001</v>
      </c>
      <c r="C8435">
        <v>1.2769280000000001</v>
      </c>
      <c r="D8435">
        <v>28.756747045800001</v>
      </c>
      <c r="E8435">
        <v>93.634899313299996</v>
      </c>
      <c r="H8435">
        <f t="shared" si="136"/>
        <v>132.05120022120002</v>
      </c>
    </row>
    <row r="8436" spans="1:8" x14ac:dyDescent="0.25">
      <c r="A8436">
        <v>1.277952</v>
      </c>
      <c r="B8436">
        <v>30.225523791800001</v>
      </c>
      <c r="C8436">
        <v>1.277952</v>
      </c>
      <c r="D8436">
        <v>28.756747045800001</v>
      </c>
      <c r="E8436">
        <v>93.7461832077</v>
      </c>
      <c r="H8436">
        <f t="shared" si="136"/>
        <v>132.05120022120002</v>
      </c>
    </row>
    <row r="8437" spans="1:8" x14ac:dyDescent="0.25">
      <c r="A8437">
        <v>1.2789759999999999</v>
      </c>
      <c r="B8437">
        <v>30.225523791800001</v>
      </c>
      <c r="C8437">
        <v>1.2789759999999999</v>
      </c>
      <c r="D8437">
        <v>28.756747045800001</v>
      </c>
      <c r="E8437">
        <v>93.7461832077</v>
      </c>
      <c r="H8437">
        <f t="shared" si="136"/>
        <v>132.05120022120002</v>
      </c>
    </row>
    <row r="8438" spans="1:8" x14ac:dyDescent="0.25">
      <c r="A8438">
        <v>1.28</v>
      </c>
      <c r="B8438">
        <v>30.099052383899998</v>
      </c>
      <c r="C8438">
        <v>1.28</v>
      </c>
      <c r="D8438">
        <v>28.756747045800001</v>
      </c>
      <c r="E8438">
        <v>93.7461832077</v>
      </c>
      <c r="H8438">
        <f t="shared" si="136"/>
        <v>132.17767162910002</v>
      </c>
    </row>
    <row r="8439" spans="1:8" x14ac:dyDescent="0.25">
      <c r="A8439">
        <v>1.2810239999999999</v>
      </c>
      <c r="B8439">
        <v>30.225523791800001</v>
      </c>
      <c r="C8439">
        <v>1.2810239999999999</v>
      </c>
      <c r="D8439">
        <v>28.756747045800001</v>
      </c>
      <c r="E8439">
        <v>93.7461832077</v>
      </c>
      <c r="H8439">
        <f t="shared" si="136"/>
        <v>132.05120022120002</v>
      </c>
    </row>
    <row r="8440" spans="1:8" x14ac:dyDescent="0.25">
      <c r="A8440">
        <v>1.2820480000000001</v>
      </c>
      <c r="B8440">
        <v>29.972552556299998</v>
      </c>
      <c r="C8440">
        <v>1.2820480000000001</v>
      </c>
      <c r="D8440">
        <v>28.756747045800001</v>
      </c>
      <c r="E8440">
        <v>93.7461832077</v>
      </c>
      <c r="H8440">
        <f t="shared" si="136"/>
        <v>132.3041714567</v>
      </c>
    </row>
    <row r="8441" spans="1:8" x14ac:dyDescent="0.25">
      <c r="A8441">
        <v>1.283072</v>
      </c>
      <c r="B8441">
        <v>30.225523791800001</v>
      </c>
      <c r="C8441">
        <v>1.283072</v>
      </c>
      <c r="D8441">
        <v>28.756747045800001</v>
      </c>
      <c r="E8441">
        <v>93.7461832077</v>
      </c>
      <c r="H8441">
        <f t="shared" si="136"/>
        <v>132.05120022120002</v>
      </c>
    </row>
    <row r="8442" spans="1:8" x14ac:dyDescent="0.25">
      <c r="A8442">
        <v>1.2840959999999999</v>
      </c>
      <c r="B8442">
        <v>30.225523791800001</v>
      </c>
      <c r="C8442">
        <v>1.2840959999999999</v>
      </c>
      <c r="D8442">
        <v>28.756747045800001</v>
      </c>
      <c r="E8442">
        <v>93.8574386823</v>
      </c>
      <c r="H8442">
        <f t="shared" si="136"/>
        <v>132.05120022120002</v>
      </c>
    </row>
    <row r="8443" spans="1:8" x14ac:dyDescent="0.25">
      <c r="A8443">
        <v>1.28512</v>
      </c>
      <c r="B8443">
        <v>30.099052383899998</v>
      </c>
      <c r="C8443">
        <v>1.28512</v>
      </c>
      <c r="D8443">
        <v>28.756747045800001</v>
      </c>
      <c r="E8443">
        <v>93.8574386823</v>
      </c>
      <c r="H8443">
        <f t="shared" si="136"/>
        <v>132.17767162910002</v>
      </c>
    </row>
    <row r="8444" spans="1:8" x14ac:dyDescent="0.25">
      <c r="A8444">
        <v>1.286144</v>
      </c>
      <c r="B8444">
        <v>30.099052383899998</v>
      </c>
      <c r="C8444">
        <v>1.286144</v>
      </c>
      <c r="D8444">
        <v>28.756747045800001</v>
      </c>
      <c r="E8444">
        <v>93.8574386823</v>
      </c>
      <c r="H8444">
        <f t="shared" si="136"/>
        <v>132.17767162910002</v>
      </c>
    </row>
    <row r="8445" spans="1:8" x14ac:dyDescent="0.25">
      <c r="A8445">
        <v>1.2871680000000001</v>
      </c>
      <c r="B8445">
        <v>30.225523791800001</v>
      </c>
      <c r="C8445">
        <v>1.2871680000000001</v>
      </c>
      <c r="D8445">
        <v>28.756747045800001</v>
      </c>
      <c r="E8445">
        <v>93.8574386823</v>
      </c>
      <c r="H8445">
        <f t="shared" si="136"/>
        <v>132.05120022120002</v>
      </c>
    </row>
    <row r="8446" spans="1:8" x14ac:dyDescent="0.25">
      <c r="A8446">
        <v>1.288192</v>
      </c>
      <c r="B8446">
        <v>30.099052383899998</v>
      </c>
      <c r="C8446">
        <v>1.288192</v>
      </c>
      <c r="D8446">
        <v>28.629945977799999</v>
      </c>
      <c r="E8446">
        <v>93.968665737199998</v>
      </c>
      <c r="H8446">
        <f t="shared" si="136"/>
        <v>132.17767162910002</v>
      </c>
    </row>
    <row r="8447" spans="1:8" x14ac:dyDescent="0.25">
      <c r="A8447">
        <v>1.2892159999999999</v>
      </c>
      <c r="B8447">
        <v>30.099052383899998</v>
      </c>
      <c r="C8447">
        <v>1.2892159999999999</v>
      </c>
      <c r="D8447">
        <v>28.756747045800001</v>
      </c>
      <c r="E8447">
        <v>93.968665737199998</v>
      </c>
      <c r="H8447">
        <f t="shared" si="136"/>
        <v>132.17767162910002</v>
      </c>
    </row>
    <row r="8448" spans="1:8" x14ac:dyDescent="0.25">
      <c r="A8448">
        <v>1.2902400000000001</v>
      </c>
      <c r="B8448">
        <v>30.099052383899998</v>
      </c>
      <c r="C8448">
        <v>1.2902400000000001</v>
      </c>
      <c r="D8448">
        <v>28.756747045800001</v>
      </c>
      <c r="E8448">
        <v>93.968665737199998</v>
      </c>
      <c r="H8448">
        <f t="shared" si="136"/>
        <v>132.17767162910002</v>
      </c>
    </row>
    <row r="8449" spans="1:8" x14ac:dyDescent="0.25">
      <c r="A8449">
        <v>1.291264</v>
      </c>
      <c r="B8449">
        <v>30.099052383899998</v>
      </c>
      <c r="C8449">
        <v>1.291264</v>
      </c>
      <c r="D8449">
        <v>28.756747045800001</v>
      </c>
      <c r="E8449">
        <v>94.079864372399996</v>
      </c>
      <c r="H8449">
        <f t="shared" si="136"/>
        <v>132.17767162910002</v>
      </c>
    </row>
    <row r="8450" spans="1:8" x14ac:dyDescent="0.25">
      <c r="A8450">
        <v>1.2922880000000001</v>
      </c>
      <c r="B8450">
        <v>30.225523791800001</v>
      </c>
      <c r="C8450">
        <v>1.2922880000000001</v>
      </c>
      <c r="D8450">
        <v>28.629945977799999</v>
      </c>
      <c r="E8450">
        <v>94.079864372399996</v>
      </c>
      <c r="H8450">
        <f t="shared" si="136"/>
        <v>132.05120022120002</v>
      </c>
    </row>
    <row r="8451" spans="1:8" x14ac:dyDescent="0.25">
      <c r="A8451">
        <v>1.293312</v>
      </c>
      <c r="B8451">
        <v>30.225523791800001</v>
      </c>
      <c r="C8451">
        <v>1.293312</v>
      </c>
      <c r="D8451">
        <v>28.756747045800001</v>
      </c>
      <c r="E8451">
        <v>94.079864372399996</v>
      </c>
      <c r="H8451">
        <f t="shared" si="136"/>
        <v>132.05120022120002</v>
      </c>
    </row>
    <row r="8452" spans="1:8" x14ac:dyDescent="0.25">
      <c r="A8452">
        <v>1.2943359999999999</v>
      </c>
      <c r="B8452">
        <v>30.099052383899998</v>
      </c>
      <c r="C8452">
        <v>1.2943359999999999</v>
      </c>
      <c r="D8452">
        <v>28.756747045800001</v>
      </c>
      <c r="E8452">
        <v>94.079864372399996</v>
      </c>
      <c r="H8452">
        <f t="shared" ref="H8452:H8515" si="137">B8452*-1+$B$3+20</f>
        <v>132.17767162910002</v>
      </c>
    </row>
    <row r="8453" spans="1:8" x14ac:dyDescent="0.25">
      <c r="A8453">
        <v>1.2953600000000001</v>
      </c>
      <c r="B8453">
        <v>30.099052383899998</v>
      </c>
      <c r="C8453">
        <v>1.2953600000000001</v>
      </c>
      <c r="D8453">
        <v>28.756747045800001</v>
      </c>
      <c r="E8453">
        <v>94.079864372399996</v>
      </c>
      <c r="H8453">
        <f t="shared" si="137"/>
        <v>132.17767162910002</v>
      </c>
    </row>
    <row r="8454" spans="1:8" x14ac:dyDescent="0.25">
      <c r="A8454">
        <v>1.296384</v>
      </c>
      <c r="B8454">
        <v>30.099052383899998</v>
      </c>
      <c r="C8454">
        <v>1.296384</v>
      </c>
      <c r="D8454">
        <v>28.756747045800001</v>
      </c>
      <c r="E8454">
        <v>94.079864372399996</v>
      </c>
      <c r="H8454">
        <f t="shared" si="137"/>
        <v>132.17767162910002</v>
      </c>
    </row>
    <row r="8455" spans="1:8" x14ac:dyDescent="0.25">
      <c r="A8455">
        <v>1.2974079999999999</v>
      </c>
      <c r="B8455">
        <v>30.099052383899998</v>
      </c>
      <c r="C8455">
        <v>1.2974079999999999</v>
      </c>
      <c r="D8455">
        <v>28.629945977799999</v>
      </c>
      <c r="E8455">
        <v>94.079864372399996</v>
      </c>
      <c r="H8455">
        <f t="shared" si="137"/>
        <v>132.17767162910002</v>
      </c>
    </row>
    <row r="8456" spans="1:8" x14ac:dyDescent="0.25">
      <c r="A8456">
        <v>1.298432</v>
      </c>
      <c r="B8456">
        <v>30.099052383899998</v>
      </c>
      <c r="C8456">
        <v>1.298432</v>
      </c>
      <c r="D8456">
        <v>28.756747045800001</v>
      </c>
      <c r="E8456">
        <v>94.079864372399996</v>
      </c>
      <c r="H8456">
        <f t="shared" si="137"/>
        <v>132.17767162910002</v>
      </c>
    </row>
    <row r="8457" spans="1:8" x14ac:dyDescent="0.25">
      <c r="A8457">
        <v>1.2994559999999999</v>
      </c>
      <c r="B8457">
        <v>30.099052383899998</v>
      </c>
      <c r="C8457">
        <v>1.2994559999999999</v>
      </c>
      <c r="D8457">
        <v>28.756747045800001</v>
      </c>
      <c r="E8457">
        <v>94.079864372399996</v>
      </c>
      <c r="H8457">
        <f t="shared" si="137"/>
        <v>132.17767162910002</v>
      </c>
    </row>
    <row r="8458" spans="1:8" x14ac:dyDescent="0.25">
      <c r="A8458">
        <v>1.3004800000000001</v>
      </c>
      <c r="B8458">
        <v>30.099052383899998</v>
      </c>
      <c r="C8458">
        <v>1.3004800000000001</v>
      </c>
      <c r="D8458">
        <v>28.629945977799999</v>
      </c>
      <c r="E8458">
        <v>94.079864372399996</v>
      </c>
      <c r="H8458">
        <f t="shared" si="137"/>
        <v>132.17767162910002</v>
      </c>
    </row>
    <row r="8459" spans="1:8" x14ac:dyDescent="0.25">
      <c r="A8459">
        <v>1.301504</v>
      </c>
      <c r="B8459">
        <v>30.099052383899998</v>
      </c>
      <c r="C8459">
        <v>1.301504</v>
      </c>
      <c r="D8459">
        <v>28.8835196942</v>
      </c>
      <c r="E8459">
        <v>94.191034587900006</v>
      </c>
      <c r="H8459">
        <f t="shared" si="137"/>
        <v>132.17767162910002</v>
      </c>
    </row>
    <row r="8460" spans="1:8" x14ac:dyDescent="0.25">
      <c r="A8460">
        <v>1.3025279999999999</v>
      </c>
      <c r="B8460">
        <v>30.099052383899998</v>
      </c>
      <c r="C8460">
        <v>1.3025279999999999</v>
      </c>
      <c r="D8460">
        <v>28.756747045800001</v>
      </c>
      <c r="E8460">
        <v>94.191034587900006</v>
      </c>
      <c r="H8460">
        <f t="shared" si="137"/>
        <v>132.17767162910002</v>
      </c>
    </row>
    <row r="8461" spans="1:8" x14ac:dyDescent="0.25">
      <c r="A8461">
        <v>1.303552</v>
      </c>
      <c r="B8461">
        <v>29.972552556299998</v>
      </c>
      <c r="C8461">
        <v>1.303552</v>
      </c>
      <c r="D8461">
        <v>28.756747045800001</v>
      </c>
      <c r="E8461">
        <v>94.302176383599999</v>
      </c>
      <c r="H8461">
        <f t="shared" si="137"/>
        <v>132.3041714567</v>
      </c>
    </row>
    <row r="8462" spans="1:8" x14ac:dyDescent="0.25">
      <c r="A8462">
        <v>1.304576</v>
      </c>
      <c r="B8462">
        <v>30.099052383899998</v>
      </c>
      <c r="C8462">
        <v>1.304576</v>
      </c>
      <c r="D8462">
        <v>28.629945977799999</v>
      </c>
      <c r="E8462">
        <v>94.302176383599999</v>
      </c>
      <c r="H8462">
        <f t="shared" si="137"/>
        <v>132.17767162910002</v>
      </c>
    </row>
    <row r="8463" spans="1:8" x14ac:dyDescent="0.25">
      <c r="A8463">
        <v>1.3056000000000001</v>
      </c>
      <c r="B8463">
        <v>30.099052383899998</v>
      </c>
      <c r="C8463">
        <v>1.3056000000000001</v>
      </c>
      <c r="D8463">
        <v>28.629945977799999</v>
      </c>
      <c r="E8463">
        <v>94.302176383599999</v>
      </c>
      <c r="H8463">
        <f t="shared" si="137"/>
        <v>132.17767162910002</v>
      </c>
    </row>
    <row r="8464" spans="1:8" x14ac:dyDescent="0.25">
      <c r="A8464">
        <v>1.306624</v>
      </c>
      <c r="B8464">
        <v>29.972552556299998</v>
      </c>
      <c r="C8464">
        <v>1.306624</v>
      </c>
      <c r="D8464">
        <v>28.629945977799999</v>
      </c>
      <c r="E8464">
        <v>94.302176383599999</v>
      </c>
      <c r="H8464">
        <f t="shared" si="137"/>
        <v>132.3041714567</v>
      </c>
    </row>
    <row r="8465" spans="1:8" x14ac:dyDescent="0.25">
      <c r="A8465">
        <v>1.3076479999999999</v>
      </c>
      <c r="B8465">
        <v>30.099052383899998</v>
      </c>
      <c r="C8465">
        <v>1.3076479999999999</v>
      </c>
      <c r="D8465">
        <v>28.629945977799999</v>
      </c>
      <c r="E8465">
        <v>94.413289759500003</v>
      </c>
      <c r="H8465">
        <f t="shared" si="137"/>
        <v>132.17767162910002</v>
      </c>
    </row>
    <row r="8466" spans="1:8" x14ac:dyDescent="0.25">
      <c r="A8466">
        <v>1.3086720000000001</v>
      </c>
      <c r="B8466">
        <v>30.099052383899998</v>
      </c>
      <c r="C8466">
        <v>1.3086720000000001</v>
      </c>
      <c r="D8466">
        <v>28.629945977799999</v>
      </c>
      <c r="E8466">
        <v>94.413289759500003</v>
      </c>
      <c r="H8466">
        <f t="shared" si="137"/>
        <v>132.17767162910002</v>
      </c>
    </row>
    <row r="8467" spans="1:8" x14ac:dyDescent="0.25">
      <c r="A8467">
        <v>1.309696</v>
      </c>
      <c r="B8467">
        <v>29.972552556299998</v>
      </c>
      <c r="C8467">
        <v>1.309696</v>
      </c>
      <c r="D8467">
        <v>28.629945977799999</v>
      </c>
      <c r="E8467">
        <v>94.413289759500003</v>
      </c>
      <c r="H8467">
        <f t="shared" si="137"/>
        <v>132.3041714567</v>
      </c>
    </row>
    <row r="8468" spans="1:8" x14ac:dyDescent="0.25">
      <c r="A8468">
        <v>1.3107200000000001</v>
      </c>
      <c r="B8468">
        <v>30.099052383899998</v>
      </c>
      <c r="C8468">
        <v>1.3107200000000001</v>
      </c>
      <c r="D8468">
        <v>28.629945977799999</v>
      </c>
      <c r="E8468">
        <v>94.413289759500003</v>
      </c>
      <c r="H8468">
        <f t="shared" si="137"/>
        <v>132.17767162910002</v>
      </c>
    </row>
    <row r="8469" spans="1:8" x14ac:dyDescent="0.25">
      <c r="A8469">
        <v>1.311744</v>
      </c>
      <c r="B8469">
        <v>29.972552556299998</v>
      </c>
      <c r="C8469">
        <v>1.311744</v>
      </c>
      <c r="D8469">
        <v>28.629945977799999</v>
      </c>
      <c r="E8469">
        <v>94.524374715799993</v>
      </c>
      <c r="H8469">
        <f t="shared" si="137"/>
        <v>132.3041714567</v>
      </c>
    </row>
    <row r="8470" spans="1:8" x14ac:dyDescent="0.25">
      <c r="A8470">
        <v>1.3127679999999999</v>
      </c>
      <c r="B8470">
        <v>29.972552556299998</v>
      </c>
      <c r="C8470">
        <v>1.3127679999999999</v>
      </c>
      <c r="D8470">
        <v>28.376258582399998</v>
      </c>
      <c r="E8470">
        <v>94.524374715799993</v>
      </c>
      <c r="H8470">
        <f t="shared" si="137"/>
        <v>132.3041714567</v>
      </c>
    </row>
    <row r="8471" spans="1:8" x14ac:dyDescent="0.25">
      <c r="A8471">
        <v>1.3137920000000001</v>
      </c>
      <c r="B8471">
        <v>30.099052383899998</v>
      </c>
      <c r="C8471">
        <v>1.3137920000000001</v>
      </c>
      <c r="D8471">
        <v>28.50311649</v>
      </c>
      <c r="E8471">
        <v>94.524374715799993</v>
      </c>
      <c r="H8471">
        <f t="shared" si="137"/>
        <v>132.17767162910002</v>
      </c>
    </row>
    <row r="8472" spans="1:8" x14ac:dyDescent="0.25">
      <c r="A8472">
        <v>1.314816</v>
      </c>
      <c r="B8472">
        <v>29.972552556299998</v>
      </c>
      <c r="C8472">
        <v>1.314816</v>
      </c>
      <c r="D8472">
        <v>28.629945977799999</v>
      </c>
      <c r="E8472">
        <v>94.524374715799993</v>
      </c>
      <c r="H8472">
        <f t="shared" si="137"/>
        <v>132.3041714567</v>
      </c>
    </row>
    <row r="8473" spans="1:8" x14ac:dyDescent="0.25">
      <c r="A8473">
        <v>1.3158399999999999</v>
      </c>
      <c r="B8473">
        <v>29.972552556299998</v>
      </c>
      <c r="C8473">
        <v>1.3158399999999999</v>
      </c>
      <c r="D8473">
        <v>28.629945977799999</v>
      </c>
      <c r="E8473">
        <v>94.524374715799993</v>
      </c>
      <c r="H8473">
        <f t="shared" si="137"/>
        <v>132.3041714567</v>
      </c>
    </row>
    <row r="8474" spans="1:8" x14ac:dyDescent="0.25">
      <c r="A8474">
        <v>1.316864</v>
      </c>
      <c r="B8474">
        <v>29.846024308899999</v>
      </c>
      <c r="C8474">
        <v>1.316864</v>
      </c>
      <c r="D8474">
        <v>28.50311649</v>
      </c>
      <c r="E8474">
        <v>94.524374715799993</v>
      </c>
      <c r="H8474">
        <f t="shared" si="137"/>
        <v>132.43069970409999</v>
      </c>
    </row>
    <row r="8475" spans="1:8" x14ac:dyDescent="0.25">
      <c r="A8475">
        <v>1.3178879999999999</v>
      </c>
      <c r="B8475">
        <v>30.099052383899998</v>
      </c>
      <c r="C8475">
        <v>1.3178879999999999</v>
      </c>
      <c r="D8475">
        <v>28.629945977799999</v>
      </c>
      <c r="E8475">
        <v>94.524374715799993</v>
      </c>
      <c r="H8475">
        <f t="shared" si="137"/>
        <v>132.17767162910002</v>
      </c>
    </row>
    <row r="8476" spans="1:8" x14ac:dyDescent="0.25">
      <c r="A8476">
        <v>1.3189120000000001</v>
      </c>
      <c r="B8476">
        <v>30.099052383899998</v>
      </c>
      <c r="C8476">
        <v>1.3189120000000001</v>
      </c>
      <c r="D8476">
        <v>28.629945977799999</v>
      </c>
      <c r="E8476">
        <v>94.635431252299995</v>
      </c>
      <c r="H8476">
        <f t="shared" si="137"/>
        <v>132.17767162910002</v>
      </c>
    </row>
    <row r="8477" spans="1:8" x14ac:dyDescent="0.25">
      <c r="A8477">
        <v>1.319936</v>
      </c>
      <c r="B8477">
        <v>29.972552556299998</v>
      </c>
      <c r="C8477">
        <v>1.319936</v>
      </c>
      <c r="D8477">
        <v>28.50311649</v>
      </c>
      <c r="E8477">
        <v>94.635431252299995</v>
      </c>
      <c r="H8477">
        <f t="shared" si="137"/>
        <v>132.3041714567</v>
      </c>
    </row>
    <row r="8478" spans="1:8" x14ac:dyDescent="0.25">
      <c r="A8478">
        <v>1.3209599999999999</v>
      </c>
      <c r="B8478">
        <v>29.972552556299998</v>
      </c>
      <c r="C8478">
        <v>1.3209599999999999</v>
      </c>
      <c r="D8478">
        <v>28.629945977799999</v>
      </c>
      <c r="E8478">
        <v>94.635431252299995</v>
      </c>
      <c r="H8478">
        <f t="shared" si="137"/>
        <v>132.3041714567</v>
      </c>
    </row>
    <row r="8479" spans="1:8" x14ac:dyDescent="0.25">
      <c r="A8479">
        <v>1.321984</v>
      </c>
      <c r="B8479">
        <v>29.972552556299998</v>
      </c>
      <c r="C8479">
        <v>1.321984</v>
      </c>
      <c r="D8479">
        <v>28.50311649</v>
      </c>
      <c r="E8479">
        <v>94.635431252299995</v>
      </c>
      <c r="H8479">
        <f t="shared" si="137"/>
        <v>132.3041714567</v>
      </c>
    </row>
    <row r="8480" spans="1:8" x14ac:dyDescent="0.25">
      <c r="A8480">
        <v>1.323008</v>
      </c>
      <c r="B8480">
        <v>29.846024308899999</v>
      </c>
      <c r="C8480">
        <v>1.323008</v>
      </c>
      <c r="D8480">
        <v>28.376258582399998</v>
      </c>
      <c r="E8480">
        <v>94.746459369099995</v>
      </c>
      <c r="H8480">
        <f t="shared" si="137"/>
        <v>132.43069970409999</v>
      </c>
    </row>
    <row r="8481" spans="1:8" x14ac:dyDescent="0.25">
      <c r="A8481">
        <v>1.3240320000000001</v>
      </c>
      <c r="B8481">
        <v>30.099052383899998</v>
      </c>
      <c r="C8481">
        <v>1.3240320000000001</v>
      </c>
      <c r="D8481">
        <v>28.50311649</v>
      </c>
      <c r="E8481">
        <v>94.746459369099995</v>
      </c>
      <c r="H8481">
        <f t="shared" si="137"/>
        <v>132.17767162910002</v>
      </c>
    </row>
    <row r="8482" spans="1:8" x14ac:dyDescent="0.25">
      <c r="A8482">
        <v>1.325056</v>
      </c>
      <c r="B8482">
        <v>29.846024308899999</v>
      </c>
      <c r="C8482">
        <v>1.325056</v>
      </c>
      <c r="D8482">
        <v>28.50311649</v>
      </c>
      <c r="E8482">
        <v>94.746459369099995</v>
      </c>
      <c r="H8482">
        <f t="shared" si="137"/>
        <v>132.43069970409999</v>
      </c>
    </row>
    <row r="8483" spans="1:8" x14ac:dyDescent="0.25">
      <c r="A8483">
        <v>1.3260799999999999</v>
      </c>
      <c r="B8483">
        <v>29.972552556299998</v>
      </c>
      <c r="C8483">
        <v>1.3260799999999999</v>
      </c>
      <c r="D8483">
        <v>28.376258582399998</v>
      </c>
      <c r="E8483">
        <v>94.746459369099995</v>
      </c>
      <c r="H8483">
        <f t="shared" si="137"/>
        <v>132.3041714567</v>
      </c>
    </row>
    <row r="8484" spans="1:8" x14ac:dyDescent="0.25">
      <c r="A8484">
        <v>1.3271040000000001</v>
      </c>
      <c r="B8484">
        <v>29.846024308899999</v>
      </c>
      <c r="C8484">
        <v>1.3271040000000001</v>
      </c>
      <c r="D8484">
        <v>28.629945977799999</v>
      </c>
      <c r="E8484">
        <v>94.857459066100006</v>
      </c>
      <c r="H8484">
        <f t="shared" si="137"/>
        <v>132.43069970409999</v>
      </c>
    </row>
    <row r="8485" spans="1:8" x14ac:dyDescent="0.25">
      <c r="A8485">
        <v>1.328128</v>
      </c>
      <c r="B8485">
        <v>29.972552556299998</v>
      </c>
      <c r="C8485">
        <v>1.328128</v>
      </c>
      <c r="D8485">
        <v>28.50311649</v>
      </c>
      <c r="E8485">
        <v>94.857459066100006</v>
      </c>
      <c r="H8485">
        <f t="shared" si="137"/>
        <v>132.3041714567</v>
      </c>
    </row>
    <row r="8486" spans="1:8" x14ac:dyDescent="0.25">
      <c r="A8486">
        <v>1.3291519999999999</v>
      </c>
      <c r="B8486">
        <v>29.972552556299998</v>
      </c>
      <c r="C8486">
        <v>1.3291519999999999</v>
      </c>
      <c r="D8486">
        <v>28.629945977799999</v>
      </c>
      <c r="E8486">
        <v>94.857459066100006</v>
      </c>
      <c r="H8486">
        <f t="shared" si="137"/>
        <v>132.3041714567</v>
      </c>
    </row>
    <row r="8487" spans="1:8" x14ac:dyDescent="0.25">
      <c r="A8487">
        <v>1.330176</v>
      </c>
      <c r="B8487">
        <v>29.972552556299998</v>
      </c>
      <c r="C8487">
        <v>1.330176</v>
      </c>
      <c r="D8487">
        <v>28.376258582399998</v>
      </c>
      <c r="E8487">
        <v>94.857459066100006</v>
      </c>
      <c r="H8487">
        <f t="shared" si="137"/>
        <v>132.3041714567</v>
      </c>
    </row>
    <row r="8488" spans="1:8" x14ac:dyDescent="0.25">
      <c r="A8488">
        <v>1.3311999999999999</v>
      </c>
      <c r="B8488">
        <v>29.972552556299998</v>
      </c>
      <c r="C8488">
        <v>1.3311999999999999</v>
      </c>
      <c r="D8488">
        <v>28.50311649</v>
      </c>
      <c r="E8488">
        <v>94.857459066100006</v>
      </c>
      <c r="H8488">
        <f t="shared" si="137"/>
        <v>132.3041714567</v>
      </c>
    </row>
    <row r="8489" spans="1:8" x14ac:dyDescent="0.25">
      <c r="A8489">
        <v>1.3322240000000001</v>
      </c>
      <c r="B8489">
        <v>29.972552556299998</v>
      </c>
      <c r="C8489">
        <v>1.3322240000000001</v>
      </c>
      <c r="D8489">
        <v>28.629945977799999</v>
      </c>
      <c r="E8489">
        <v>94.857459066100006</v>
      </c>
      <c r="H8489">
        <f t="shared" si="137"/>
        <v>132.3041714567</v>
      </c>
    </row>
    <row r="8490" spans="1:8" x14ac:dyDescent="0.25">
      <c r="A8490">
        <v>1.333248</v>
      </c>
      <c r="B8490">
        <v>29.846024308899999</v>
      </c>
      <c r="C8490">
        <v>1.333248</v>
      </c>
      <c r="D8490">
        <v>28.50311649</v>
      </c>
      <c r="E8490">
        <v>94.857459066100006</v>
      </c>
      <c r="H8490">
        <f t="shared" si="137"/>
        <v>132.43069970409999</v>
      </c>
    </row>
    <row r="8491" spans="1:8" x14ac:dyDescent="0.25">
      <c r="A8491">
        <v>1.3342719999999999</v>
      </c>
      <c r="B8491">
        <v>29.846024308899999</v>
      </c>
      <c r="C8491">
        <v>1.3342719999999999</v>
      </c>
      <c r="D8491">
        <v>28.50311649</v>
      </c>
      <c r="E8491">
        <v>94.968430343500003</v>
      </c>
      <c r="H8491">
        <f t="shared" si="137"/>
        <v>132.43069970409999</v>
      </c>
    </row>
    <row r="8492" spans="1:8" x14ac:dyDescent="0.25">
      <c r="A8492">
        <v>1.335296</v>
      </c>
      <c r="B8492">
        <v>29.7194676419</v>
      </c>
      <c r="C8492">
        <v>1.335296</v>
      </c>
      <c r="D8492">
        <v>28.50311649</v>
      </c>
      <c r="E8492">
        <v>94.968430343500003</v>
      </c>
      <c r="H8492">
        <f t="shared" si="137"/>
        <v>132.55725637110001</v>
      </c>
    </row>
    <row r="8493" spans="1:8" x14ac:dyDescent="0.25">
      <c r="A8493">
        <v>1.33632</v>
      </c>
      <c r="B8493">
        <v>29.846024308899999</v>
      </c>
      <c r="C8493">
        <v>1.33632</v>
      </c>
      <c r="D8493">
        <v>28.50311649</v>
      </c>
      <c r="E8493">
        <v>94.968430343500003</v>
      </c>
      <c r="H8493">
        <f t="shared" si="137"/>
        <v>132.43069970409999</v>
      </c>
    </row>
    <row r="8494" spans="1:8" x14ac:dyDescent="0.25">
      <c r="A8494">
        <v>1.3373440000000001</v>
      </c>
      <c r="B8494">
        <v>29.846024308899999</v>
      </c>
      <c r="C8494">
        <v>1.3373440000000001</v>
      </c>
      <c r="D8494">
        <v>28.50311649</v>
      </c>
      <c r="E8494">
        <v>94.968430343500003</v>
      </c>
      <c r="H8494">
        <f t="shared" si="137"/>
        <v>132.43069970409999</v>
      </c>
    </row>
    <row r="8495" spans="1:8" x14ac:dyDescent="0.25">
      <c r="A8495">
        <v>1.338368</v>
      </c>
      <c r="B8495">
        <v>29.846024308899999</v>
      </c>
      <c r="C8495">
        <v>1.338368</v>
      </c>
      <c r="D8495">
        <v>28.50311649</v>
      </c>
      <c r="E8495">
        <v>94.968430343500003</v>
      </c>
      <c r="H8495">
        <f t="shared" si="137"/>
        <v>132.43069970409999</v>
      </c>
    </row>
    <row r="8496" spans="1:8" x14ac:dyDescent="0.25">
      <c r="A8496">
        <v>1.3393919999999999</v>
      </c>
      <c r="B8496">
        <v>29.972552556299998</v>
      </c>
      <c r="C8496">
        <v>1.3393919999999999</v>
      </c>
      <c r="D8496">
        <v>28.50311649</v>
      </c>
      <c r="E8496">
        <v>95.079373200999996</v>
      </c>
      <c r="H8496">
        <f t="shared" si="137"/>
        <v>132.3041714567</v>
      </c>
    </row>
    <row r="8497" spans="1:8" x14ac:dyDescent="0.25">
      <c r="A8497">
        <v>1.3404160000000001</v>
      </c>
      <c r="B8497">
        <v>29.846024308899999</v>
      </c>
      <c r="C8497">
        <v>1.3404160000000001</v>
      </c>
      <c r="D8497">
        <v>28.50311649</v>
      </c>
      <c r="E8497">
        <v>95.079373200999996</v>
      </c>
      <c r="H8497">
        <f t="shared" si="137"/>
        <v>132.43069970409999</v>
      </c>
    </row>
    <row r="8498" spans="1:8" x14ac:dyDescent="0.25">
      <c r="A8498">
        <v>1.34144</v>
      </c>
      <c r="B8498">
        <v>29.846024308899999</v>
      </c>
      <c r="C8498">
        <v>1.34144</v>
      </c>
      <c r="D8498">
        <v>28.376258582399998</v>
      </c>
      <c r="E8498">
        <v>95.079373200999996</v>
      </c>
      <c r="H8498">
        <f t="shared" si="137"/>
        <v>132.43069970409999</v>
      </c>
    </row>
    <row r="8499" spans="1:8" x14ac:dyDescent="0.25">
      <c r="A8499">
        <v>1.3424640000000001</v>
      </c>
      <c r="B8499">
        <v>29.846024308899999</v>
      </c>
      <c r="C8499">
        <v>1.3424640000000001</v>
      </c>
      <c r="D8499">
        <v>28.50311649</v>
      </c>
      <c r="E8499">
        <v>95.079373200999996</v>
      </c>
      <c r="H8499">
        <f t="shared" si="137"/>
        <v>132.43069970409999</v>
      </c>
    </row>
    <row r="8500" spans="1:8" x14ac:dyDescent="0.25">
      <c r="A8500">
        <v>1.343488</v>
      </c>
      <c r="B8500">
        <v>29.7194676419</v>
      </c>
      <c r="C8500">
        <v>1.343488</v>
      </c>
      <c r="D8500">
        <v>28.50311649</v>
      </c>
      <c r="E8500">
        <v>95.079373200999996</v>
      </c>
      <c r="H8500">
        <f t="shared" si="137"/>
        <v>132.55725637110001</v>
      </c>
    </row>
    <row r="8501" spans="1:8" x14ac:dyDescent="0.25">
      <c r="A8501">
        <v>1.3445119999999999</v>
      </c>
      <c r="B8501">
        <v>29.846024308899999</v>
      </c>
      <c r="C8501">
        <v>1.3445119999999999</v>
      </c>
      <c r="D8501">
        <v>28.376258582399998</v>
      </c>
      <c r="E8501">
        <v>95.190287638900003</v>
      </c>
      <c r="H8501">
        <f t="shared" si="137"/>
        <v>132.43069970409999</v>
      </c>
    </row>
    <row r="8502" spans="1:8" x14ac:dyDescent="0.25">
      <c r="A8502">
        <v>1.3455360000000001</v>
      </c>
      <c r="B8502">
        <v>29.846024308899999</v>
      </c>
      <c r="C8502">
        <v>1.3455360000000001</v>
      </c>
      <c r="D8502">
        <v>28.376258582399998</v>
      </c>
      <c r="E8502">
        <v>95.190287638900003</v>
      </c>
      <c r="H8502">
        <f t="shared" si="137"/>
        <v>132.43069970409999</v>
      </c>
    </row>
    <row r="8503" spans="1:8" x14ac:dyDescent="0.25">
      <c r="A8503">
        <v>1.34656</v>
      </c>
      <c r="B8503">
        <v>29.972552556299998</v>
      </c>
      <c r="C8503">
        <v>1.34656</v>
      </c>
      <c r="D8503">
        <v>28.50311649</v>
      </c>
      <c r="E8503">
        <v>95.190287638900003</v>
      </c>
      <c r="H8503">
        <f t="shared" si="137"/>
        <v>132.3041714567</v>
      </c>
    </row>
    <row r="8504" spans="1:8" x14ac:dyDescent="0.25">
      <c r="A8504">
        <v>1.3475839999999999</v>
      </c>
      <c r="B8504">
        <v>29.972552556299998</v>
      </c>
      <c r="C8504">
        <v>1.3475839999999999</v>
      </c>
      <c r="D8504">
        <v>28.50311649</v>
      </c>
      <c r="E8504">
        <v>95.190287638900003</v>
      </c>
      <c r="H8504">
        <f t="shared" si="137"/>
        <v>132.3041714567</v>
      </c>
    </row>
    <row r="8505" spans="1:8" x14ac:dyDescent="0.25">
      <c r="A8505">
        <v>1.348608</v>
      </c>
      <c r="B8505">
        <v>29.7194676419</v>
      </c>
      <c r="C8505">
        <v>1.348608</v>
      </c>
      <c r="D8505">
        <v>28.50311649</v>
      </c>
      <c r="E8505">
        <v>95.301173657000007</v>
      </c>
      <c r="H8505">
        <f t="shared" si="137"/>
        <v>132.55725637110001</v>
      </c>
    </row>
    <row r="8506" spans="1:8" x14ac:dyDescent="0.25">
      <c r="A8506">
        <v>1.3496319999999999</v>
      </c>
      <c r="B8506">
        <v>29.846024308899999</v>
      </c>
      <c r="C8506">
        <v>1.3496319999999999</v>
      </c>
      <c r="D8506">
        <v>28.50311649</v>
      </c>
      <c r="E8506">
        <v>95.301173657000007</v>
      </c>
      <c r="H8506">
        <f t="shared" si="137"/>
        <v>132.43069970409999</v>
      </c>
    </row>
    <row r="8507" spans="1:8" x14ac:dyDescent="0.25">
      <c r="A8507">
        <v>1.3506560000000001</v>
      </c>
      <c r="B8507">
        <v>29.972552556299998</v>
      </c>
      <c r="C8507">
        <v>1.3506560000000001</v>
      </c>
      <c r="D8507">
        <v>28.50311649</v>
      </c>
      <c r="E8507">
        <v>95.301173657000007</v>
      </c>
      <c r="H8507">
        <f t="shared" si="137"/>
        <v>132.3041714567</v>
      </c>
    </row>
    <row r="8508" spans="1:8" x14ac:dyDescent="0.25">
      <c r="A8508">
        <v>1.35168</v>
      </c>
      <c r="B8508">
        <v>29.972552556299998</v>
      </c>
      <c r="C8508">
        <v>1.35168</v>
      </c>
      <c r="D8508">
        <v>28.376258582399998</v>
      </c>
      <c r="E8508">
        <v>95.301173657000007</v>
      </c>
      <c r="H8508">
        <f t="shared" si="137"/>
        <v>132.3041714567</v>
      </c>
    </row>
    <row r="8509" spans="1:8" x14ac:dyDescent="0.25">
      <c r="A8509">
        <v>1.3527039999999999</v>
      </c>
      <c r="B8509">
        <v>29.846024308899999</v>
      </c>
      <c r="C8509">
        <v>1.3527039999999999</v>
      </c>
      <c r="D8509">
        <v>28.376258582399998</v>
      </c>
      <c r="E8509">
        <v>95.301173657000007</v>
      </c>
      <c r="H8509">
        <f t="shared" si="137"/>
        <v>132.43069970409999</v>
      </c>
    </row>
    <row r="8510" spans="1:8" x14ac:dyDescent="0.25">
      <c r="A8510">
        <v>1.353728</v>
      </c>
      <c r="B8510">
        <v>29.972552556299998</v>
      </c>
      <c r="C8510">
        <v>1.353728</v>
      </c>
      <c r="D8510">
        <v>28.50311649</v>
      </c>
      <c r="E8510">
        <v>95.412031255399995</v>
      </c>
      <c r="H8510">
        <f t="shared" si="137"/>
        <v>132.3041714567</v>
      </c>
    </row>
    <row r="8511" spans="1:8" x14ac:dyDescent="0.25">
      <c r="A8511">
        <v>1.354752</v>
      </c>
      <c r="B8511">
        <v>29.7194676419</v>
      </c>
      <c r="C8511">
        <v>1.354752</v>
      </c>
      <c r="D8511">
        <v>28.376258582399998</v>
      </c>
      <c r="E8511">
        <v>95.412031255399995</v>
      </c>
      <c r="H8511">
        <f t="shared" si="137"/>
        <v>132.55725637110001</v>
      </c>
    </row>
    <row r="8512" spans="1:8" x14ac:dyDescent="0.25">
      <c r="A8512">
        <v>1.3557760000000001</v>
      </c>
      <c r="B8512">
        <v>29.7194676419</v>
      </c>
      <c r="C8512">
        <v>1.3557760000000001</v>
      </c>
      <c r="D8512">
        <v>28.50311649</v>
      </c>
      <c r="E8512">
        <v>95.412031255399995</v>
      </c>
      <c r="H8512">
        <f t="shared" si="137"/>
        <v>132.55725637110001</v>
      </c>
    </row>
    <row r="8513" spans="1:8" x14ac:dyDescent="0.25">
      <c r="A8513">
        <v>1.3568</v>
      </c>
      <c r="B8513">
        <v>29.846024308899999</v>
      </c>
      <c r="C8513">
        <v>1.3568</v>
      </c>
      <c r="D8513">
        <v>28.376258582399998</v>
      </c>
      <c r="E8513">
        <v>95.522860434099996</v>
      </c>
      <c r="H8513">
        <f t="shared" si="137"/>
        <v>132.43069970409999</v>
      </c>
    </row>
    <row r="8514" spans="1:8" x14ac:dyDescent="0.25">
      <c r="A8514">
        <v>1.3578239999999999</v>
      </c>
      <c r="B8514">
        <v>29.972552556299998</v>
      </c>
      <c r="C8514">
        <v>1.3578239999999999</v>
      </c>
      <c r="D8514">
        <v>28.376258582399998</v>
      </c>
      <c r="E8514">
        <v>95.522860434099996</v>
      </c>
      <c r="H8514">
        <f t="shared" si="137"/>
        <v>132.3041714567</v>
      </c>
    </row>
    <row r="8515" spans="1:8" x14ac:dyDescent="0.25">
      <c r="A8515">
        <v>1.3588480000000001</v>
      </c>
      <c r="B8515">
        <v>29.7194676419</v>
      </c>
      <c r="C8515">
        <v>1.3588480000000001</v>
      </c>
      <c r="D8515">
        <v>28.249372255099999</v>
      </c>
      <c r="E8515">
        <v>95.522860434099996</v>
      </c>
      <c r="H8515">
        <f t="shared" si="137"/>
        <v>132.55725637110001</v>
      </c>
    </row>
    <row r="8516" spans="1:8" x14ac:dyDescent="0.25">
      <c r="A8516">
        <v>1.359872</v>
      </c>
      <c r="B8516">
        <v>29.846024308899999</v>
      </c>
      <c r="C8516">
        <v>1.359872</v>
      </c>
      <c r="D8516">
        <v>28.376258582399998</v>
      </c>
      <c r="E8516">
        <v>95.522860434099996</v>
      </c>
      <c r="H8516">
        <f t="shared" ref="H8516:H8579" si="138">B8516*-1+$B$3+20</f>
        <v>132.43069970409999</v>
      </c>
    </row>
    <row r="8517" spans="1:8" x14ac:dyDescent="0.25">
      <c r="A8517">
        <v>1.3608960000000001</v>
      </c>
      <c r="B8517">
        <v>29.7194676419</v>
      </c>
      <c r="C8517">
        <v>1.3608960000000001</v>
      </c>
      <c r="D8517">
        <v>28.376258582399998</v>
      </c>
      <c r="E8517">
        <v>95.522860434099996</v>
      </c>
      <c r="H8517">
        <f t="shared" si="138"/>
        <v>132.55725637110001</v>
      </c>
    </row>
    <row r="8518" spans="1:8" x14ac:dyDescent="0.25">
      <c r="A8518">
        <v>1.36192</v>
      </c>
      <c r="B8518">
        <v>29.7194676419</v>
      </c>
      <c r="C8518">
        <v>1.36192</v>
      </c>
      <c r="D8518">
        <v>28.376258582399998</v>
      </c>
      <c r="E8518">
        <v>95.522860434099996</v>
      </c>
      <c r="H8518">
        <f t="shared" si="138"/>
        <v>132.55725637110001</v>
      </c>
    </row>
    <row r="8519" spans="1:8" x14ac:dyDescent="0.25">
      <c r="A8519">
        <v>1.3629439999999999</v>
      </c>
      <c r="B8519">
        <v>29.846024308899999</v>
      </c>
      <c r="C8519">
        <v>1.3629439999999999</v>
      </c>
      <c r="D8519">
        <v>28.376258582399998</v>
      </c>
      <c r="E8519">
        <v>95.522860434099996</v>
      </c>
      <c r="H8519">
        <f t="shared" si="138"/>
        <v>132.43069970409999</v>
      </c>
    </row>
    <row r="8520" spans="1:8" x14ac:dyDescent="0.25">
      <c r="A8520">
        <v>1.3639680000000001</v>
      </c>
      <c r="B8520">
        <v>29.7194676419</v>
      </c>
      <c r="C8520">
        <v>1.3639680000000001</v>
      </c>
      <c r="D8520">
        <v>28.376258582399998</v>
      </c>
      <c r="E8520">
        <v>95.522860434099996</v>
      </c>
      <c r="H8520">
        <f t="shared" si="138"/>
        <v>132.55725637110001</v>
      </c>
    </row>
    <row r="8521" spans="1:8" x14ac:dyDescent="0.25">
      <c r="A8521">
        <v>1.364992</v>
      </c>
      <c r="B8521">
        <v>29.7194676419</v>
      </c>
      <c r="C8521">
        <v>1.364992</v>
      </c>
      <c r="D8521">
        <v>28.50311649</v>
      </c>
      <c r="E8521">
        <v>95.633661192999995</v>
      </c>
      <c r="H8521">
        <f t="shared" si="138"/>
        <v>132.55725637110001</v>
      </c>
    </row>
    <row r="8522" spans="1:8" x14ac:dyDescent="0.25">
      <c r="A8522">
        <v>1.3660159999999999</v>
      </c>
      <c r="B8522">
        <v>29.7194676419</v>
      </c>
      <c r="C8522">
        <v>1.3660159999999999</v>
      </c>
      <c r="D8522">
        <v>28.50311649</v>
      </c>
      <c r="E8522">
        <v>95.633661192999995</v>
      </c>
      <c r="H8522">
        <f t="shared" si="138"/>
        <v>132.55725637110001</v>
      </c>
    </row>
    <row r="8523" spans="1:8" x14ac:dyDescent="0.25">
      <c r="A8523">
        <v>1.36704</v>
      </c>
      <c r="B8523">
        <v>29.846024308899999</v>
      </c>
      <c r="C8523">
        <v>1.36704</v>
      </c>
      <c r="D8523">
        <v>28.376258582399998</v>
      </c>
      <c r="E8523">
        <v>95.633661192999995</v>
      </c>
      <c r="H8523">
        <f t="shared" si="138"/>
        <v>132.43069970409999</v>
      </c>
    </row>
    <row r="8524" spans="1:8" x14ac:dyDescent="0.25">
      <c r="A8524">
        <v>1.3680639999999999</v>
      </c>
      <c r="B8524">
        <v>29.846024308899999</v>
      </c>
      <c r="C8524">
        <v>1.3680639999999999</v>
      </c>
      <c r="D8524">
        <v>28.249372255099999</v>
      </c>
      <c r="E8524">
        <v>95.744433532200006</v>
      </c>
      <c r="H8524">
        <f t="shared" si="138"/>
        <v>132.43069970409999</v>
      </c>
    </row>
    <row r="8525" spans="1:8" x14ac:dyDescent="0.25">
      <c r="A8525">
        <v>1.3690880000000001</v>
      </c>
      <c r="B8525">
        <v>29.7194676419</v>
      </c>
      <c r="C8525">
        <v>1.3690880000000001</v>
      </c>
      <c r="D8525">
        <v>28.376258582399998</v>
      </c>
      <c r="E8525">
        <v>95.744433532200006</v>
      </c>
      <c r="H8525">
        <f t="shared" si="138"/>
        <v>132.55725637110001</v>
      </c>
    </row>
    <row r="8526" spans="1:8" x14ac:dyDescent="0.25">
      <c r="A8526">
        <v>1.370112</v>
      </c>
      <c r="B8526">
        <v>29.7194676419</v>
      </c>
      <c r="C8526">
        <v>1.370112</v>
      </c>
      <c r="D8526">
        <v>28.249372255099999</v>
      </c>
      <c r="E8526">
        <v>95.744433532200006</v>
      </c>
      <c r="H8526">
        <f t="shared" si="138"/>
        <v>132.55725637110001</v>
      </c>
    </row>
    <row r="8527" spans="1:8" x14ac:dyDescent="0.25">
      <c r="A8527">
        <v>1.3711359999999999</v>
      </c>
      <c r="B8527">
        <v>29.7194676419</v>
      </c>
      <c r="C8527">
        <v>1.3711359999999999</v>
      </c>
      <c r="D8527">
        <v>28.249372255099999</v>
      </c>
      <c r="E8527">
        <v>95.744433532200006</v>
      </c>
      <c r="H8527">
        <f t="shared" si="138"/>
        <v>132.55725637110001</v>
      </c>
    </row>
    <row r="8528" spans="1:8" x14ac:dyDescent="0.25">
      <c r="A8528">
        <v>1.37216</v>
      </c>
      <c r="B8528">
        <v>29.7194676419</v>
      </c>
      <c r="C8528">
        <v>1.37216</v>
      </c>
      <c r="D8528">
        <v>28.376258582399998</v>
      </c>
      <c r="E8528">
        <v>95.744433532200006</v>
      </c>
      <c r="H8528">
        <f t="shared" si="138"/>
        <v>132.55725637110001</v>
      </c>
    </row>
    <row r="8529" spans="1:8" x14ac:dyDescent="0.25">
      <c r="A8529">
        <v>1.373184</v>
      </c>
      <c r="B8529">
        <v>29.846024308899999</v>
      </c>
      <c r="C8529">
        <v>1.373184</v>
      </c>
      <c r="D8529">
        <v>28.376258582399998</v>
      </c>
      <c r="E8529">
        <v>95.744433532200006</v>
      </c>
      <c r="H8529">
        <f t="shared" si="138"/>
        <v>132.43069970409999</v>
      </c>
    </row>
    <row r="8530" spans="1:8" x14ac:dyDescent="0.25">
      <c r="A8530">
        <v>1.3742080000000001</v>
      </c>
      <c r="B8530">
        <v>29.7194676419</v>
      </c>
      <c r="C8530">
        <v>1.3742080000000001</v>
      </c>
      <c r="D8530">
        <v>28.376258582399998</v>
      </c>
      <c r="E8530">
        <v>95.855177451700001</v>
      </c>
      <c r="H8530">
        <f t="shared" si="138"/>
        <v>132.55725637110001</v>
      </c>
    </row>
    <row r="8531" spans="1:8" x14ac:dyDescent="0.25">
      <c r="A8531">
        <v>1.375232</v>
      </c>
      <c r="B8531">
        <v>29.7194676419</v>
      </c>
      <c r="C8531">
        <v>1.375232</v>
      </c>
      <c r="D8531">
        <v>28.249372255099999</v>
      </c>
      <c r="E8531">
        <v>95.855177451700001</v>
      </c>
      <c r="H8531">
        <f t="shared" si="138"/>
        <v>132.55725637110001</v>
      </c>
    </row>
    <row r="8532" spans="1:8" x14ac:dyDescent="0.25">
      <c r="A8532">
        <v>1.3762559999999999</v>
      </c>
      <c r="B8532">
        <v>29.7194676419</v>
      </c>
      <c r="C8532">
        <v>1.3762559999999999</v>
      </c>
      <c r="D8532">
        <v>28.376258582399998</v>
      </c>
      <c r="E8532">
        <v>95.855177451700001</v>
      </c>
      <c r="H8532">
        <f t="shared" si="138"/>
        <v>132.55725637110001</v>
      </c>
    </row>
    <row r="8533" spans="1:8" x14ac:dyDescent="0.25">
      <c r="A8533">
        <v>1.3772800000000001</v>
      </c>
      <c r="B8533">
        <v>29.846024308899999</v>
      </c>
      <c r="C8533">
        <v>1.3772800000000001</v>
      </c>
      <c r="D8533">
        <v>28.249372255099999</v>
      </c>
      <c r="E8533">
        <v>95.855177451700001</v>
      </c>
      <c r="H8533">
        <f t="shared" si="138"/>
        <v>132.43069970409999</v>
      </c>
    </row>
    <row r="8534" spans="1:8" x14ac:dyDescent="0.25">
      <c r="A8534">
        <v>1.378304</v>
      </c>
      <c r="B8534">
        <v>29.7194676419</v>
      </c>
      <c r="C8534">
        <v>1.378304</v>
      </c>
      <c r="D8534">
        <v>28.376258582399998</v>
      </c>
      <c r="E8534">
        <v>95.965892951399994</v>
      </c>
      <c r="H8534">
        <f t="shared" si="138"/>
        <v>132.55725637110001</v>
      </c>
    </row>
    <row r="8535" spans="1:8" x14ac:dyDescent="0.25">
      <c r="A8535">
        <v>1.3793280000000001</v>
      </c>
      <c r="B8535">
        <v>29.466269048499999</v>
      </c>
      <c r="C8535">
        <v>1.3793280000000001</v>
      </c>
      <c r="D8535">
        <v>28.249372255099999</v>
      </c>
      <c r="E8535">
        <v>95.965892951399994</v>
      </c>
      <c r="H8535">
        <f t="shared" si="138"/>
        <v>132.81045496450002</v>
      </c>
    </row>
    <row r="8536" spans="1:8" x14ac:dyDescent="0.25">
      <c r="A8536">
        <v>1.380352</v>
      </c>
      <c r="B8536">
        <v>29.7194676419</v>
      </c>
      <c r="C8536">
        <v>1.380352</v>
      </c>
      <c r="D8536">
        <v>28.249372255099999</v>
      </c>
      <c r="E8536">
        <v>95.965892951399994</v>
      </c>
      <c r="H8536">
        <f t="shared" si="138"/>
        <v>132.55725637110001</v>
      </c>
    </row>
    <row r="8537" spans="1:8" x14ac:dyDescent="0.25">
      <c r="A8537">
        <v>1.3813759999999999</v>
      </c>
      <c r="B8537">
        <v>29.7194676419</v>
      </c>
      <c r="C8537">
        <v>1.3813759999999999</v>
      </c>
      <c r="D8537">
        <v>28.249372255099999</v>
      </c>
      <c r="E8537">
        <v>95.965892951399994</v>
      </c>
      <c r="H8537">
        <f t="shared" si="138"/>
        <v>132.55725637110001</v>
      </c>
    </row>
    <row r="8538" spans="1:8" x14ac:dyDescent="0.25">
      <c r="A8538">
        <v>1.3824000000000001</v>
      </c>
      <c r="B8538">
        <v>29.592882554999999</v>
      </c>
      <c r="C8538">
        <v>1.3824000000000001</v>
      </c>
      <c r="D8538">
        <v>28.249372255099999</v>
      </c>
      <c r="E8538">
        <v>95.965892951399994</v>
      </c>
      <c r="H8538">
        <f t="shared" si="138"/>
        <v>132.68384145800002</v>
      </c>
    </row>
    <row r="8539" spans="1:8" x14ac:dyDescent="0.25">
      <c r="A8539">
        <v>1.383424</v>
      </c>
      <c r="B8539">
        <v>29.466269048499999</v>
      </c>
      <c r="C8539">
        <v>1.383424</v>
      </c>
      <c r="D8539">
        <v>28.249372255099999</v>
      </c>
      <c r="E8539">
        <v>96.076580031399999</v>
      </c>
      <c r="H8539">
        <f t="shared" si="138"/>
        <v>132.81045496450002</v>
      </c>
    </row>
    <row r="8540" spans="1:8" x14ac:dyDescent="0.25">
      <c r="A8540">
        <v>1.3844479999999999</v>
      </c>
      <c r="B8540">
        <v>29.7194676419</v>
      </c>
      <c r="C8540">
        <v>1.3844479999999999</v>
      </c>
      <c r="D8540">
        <v>28.249372255099999</v>
      </c>
      <c r="E8540">
        <v>96.076580031399999</v>
      </c>
      <c r="H8540">
        <f t="shared" si="138"/>
        <v>132.55725637110001</v>
      </c>
    </row>
    <row r="8541" spans="1:8" x14ac:dyDescent="0.25">
      <c r="A8541">
        <v>1.385472</v>
      </c>
      <c r="B8541">
        <v>29.592882554999999</v>
      </c>
      <c r="C8541">
        <v>1.385472</v>
      </c>
      <c r="D8541">
        <v>28.376258582399998</v>
      </c>
      <c r="E8541">
        <v>96.076580031399999</v>
      </c>
      <c r="H8541">
        <f t="shared" si="138"/>
        <v>132.68384145800002</v>
      </c>
    </row>
    <row r="8542" spans="1:8" x14ac:dyDescent="0.25">
      <c r="A8542">
        <v>1.386496</v>
      </c>
      <c r="B8542">
        <v>29.846024308899999</v>
      </c>
      <c r="C8542">
        <v>1.386496</v>
      </c>
      <c r="D8542">
        <v>28.249372255099999</v>
      </c>
      <c r="E8542">
        <v>96.187238691600001</v>
      </c>
      <c r="H8542">
        <f t="shared" si="138"/>
        <v>132.43069970409999</v>
      </c>
    </row>
    <row r="8543" spans="1:8" x14ac:dyDescent="0.25">
      <c r="A8543">
        <v>1.3875200000000001</v>
      </c>
      <c r="B8543">
        <v>29.466269048499999</v>
      </c>
      <c r="C8543">
        <v>1.3875200000000001</v>
      </c>
      <c r="D8543">
        <v>28.249372255099999</v>
      </c>
      <c r="E8543">
        <v>96.187238691600001</v>
      </c>
      <c r="H8543">
        <f t="shared" si="138"/>
        <v>132.81045496450002</v>
      </c>
    </row>
    <row r="8544" spans="1:8" x14ac:dyDescent="0.25">
      <c r="A8544">
        <v>1.388544</v>
      </c>
      <c r="B8544">
        <v>29.592882554999999</v>
      </c>
      <c r="C8544">
        <v>1.388544</v>
      </c>
      <c r="D8544">
        <v>28.249372255099999</v>
      </c>
      <c r="E8544">
        <v>96.187238691600001</v>
      </c>
      <c r="H8544">
        <f t="shared" si="138"/>
        <v>132.68384145800002</v>
      </c>
    </row>
    <row r="8545" spans="1:8" x14ac:dyDescent="0.25">
      <c r="A8545">
        <v>1.3895679999999999</v>
      </c>
      <c r="B8545">
        <v>29.592882554999999</v>
      </c>
      <c r="C8545">
        <v>1.3895679999999999</v>
      </c>
      <c r="D8545">
        <v>28.249372255099999</v>
      </c>
      <c r="E8545">
        <v>96.187238691600001</v>
      </c>
      <c r="H8545">
        <f t="shared" si="138"/>
        <v>132.68384145800002</v>
      </c>
    </row>
    <row r="8546" spans="1:8" x14ac:dyDescent="0.25">
      <c r="A8546">
        <v>1.3905920000000001</v>
      </c>
      <c r="B8546">
        <v>29.7194676419</v>
      </c>
      <c r="C8546">
        <v>1.3905920000000001</v>
      </c>
      <c r="D8546">
        <v>28.376258582399998</v>
      </c>
      <c r="E8546">
        <v>96.297868932200004</v>
      </c>
      <c r="H8546">
        <f t="shared" si="138"/>
        <v>132.55725637110001</v>
      </c>
    </row>
    <row r="8547" spans="1:8" x14ac:dyDescent="0.25">
      <c r="A8547">
        <v>1.391616</v>
      </c>
      <c r="B8547">
        <v>29.7194676419</v>
      </c>
      <c r="C8547">
        <v>1.391616</v>
      </c>
      <c r="D8547">
        <v>28.249372255099999</v>
      </c>
      <c r="E8547">
        <v>96.297868932200004</v>
      </c>
      <c r="H8547">
        <f t="shared" si="138"/>
        <v>132.55725637110001</v>
      </c>
    </row>
    <row r="8548" spans="1:8" x14ac:dyDescent="0.25">
      <c r="A8548">
        <v>1.3926400000000001</v>
      </c>
      <c r="B8548">
        <v>29.592882554999999</v>
      </c>
      <c r="C8548">
        <v>1.3926400000000001</v>
      </c>
      <c r="D8548">
        <v>28.249372255099999</v>
      </c>
      <c r="E8548">
        <v>96.297868932200004</v>
      </c>
      <c r="H8548">
        <f t="shared" si="138"/>
        <v>132.68384145800002</v>
      </c>
    </row>
    <row r="8549" spans="1:8" x14ac:dyDescent="0.25">
      <c r="A8549">
        <v>1.393664</v>
      </c>
      <c r="B8549">
        <v>29.592882554999999</v>
      </c>
      <c r="C8549">
        <v>1.393664</v>
      </c>
      <c r="D8549">
        <v>28.376258582399998</v>
      </c>
      <c r="E8549">
        <v>96.297868932200004</v>
      </c>
      <c r="H8549">
        <f t="shared" si="138"/>
        <v>132.68384145800002</v>
      </c>
    </row>
    <row r="8550" spans="1:8" x14ac:dyDescent="0.25">
      <c r="A8550">
        <v>1.3946879999999999</v>
      </c>
      <c r="B8550">
        <v>29.592882554999999</v>
      </c>
      <c r="C8550">
        <v>1.3946879999999999</v>
      </c>
      <c r="D8550">
        <v>28.249372255099999</v>
      </c>
      <c r="E8550">
        <v>96.297868932200004</v>
      </c>
      <c r="H8550">
        <f t="shared" si="138"/>
        <v>132.68384145800002</v>
      </c>
    </row>
    <row r="8551" spans="1:8" x14ac:dyDescent="0.25">
      <c r="A8551">
        <v>1.3957120000000001</v>
      </c>
      <c r="B8551">
        <v>29.592882554999999</v>
      </c>
      <c r="C8551">
        <v>1.3957120000000001</v>
      </c>
      <c r="D8551">
        <v>28.122457508099998</v>
      </c>
      <c r="E8551">
        <v>96.408470753000003</v>
      </c>
      <c r="H8551">
        <f t="shared" si="138"/>
        <v>132.68384145800002</v>
      </c>
    </row>
    <row r="8552" spans="1:8" x14ac:dyDescent="0.25">
      <c r="A8552">
        <v>1.396736</v>
      </c>
      <c r="B8552">
        <v>29.592882554999999</v>
      </c>
      <c r="C8552">
        <v>1.396736</v>
      </c>
      <c r="D8552">
        <v>28.249372255099999</v>
      </c>
      <c r="E8552">
        <v>96.408470753000003</v>
      </c>
      <c r="H8552">
        <f t="shared" si="138"/>
        <v>132.68384145800002</v>
      </c>
    </row>
    <row r="8553" spans="1:8" x14ac:dyDescent="0.25">
      <c r="A8553">
        <v>1.3977599999999999</v>
      </c>
      <c r="B8553">
        <v>29.7194676419</v>
      </c>
      <c r="C8553">
        <v>1.3977599999999999</v>
      </c>
      <c r="D8553">
        <v>28.249372255099999</v>
      </c>
      <c r="E8553">
        <v>96.408470753000003</v>
      </c>
      <c r="H8553">
        <f t="shared" si="138"/>
        <v>132.55725637110001</v>
      </c>
    </row>
    <row r="8554" spans="1:8" x14ac:dyDescent="0.25">
      <c r="A8554">
        <v>1.398784</v>
      </c>
      <c r="B8554">
        <v>29.592882554999999</v>
      </c>
      <c r="C8554">
        <v>1.398784</v>
      </c>
      <c r="D8554">
        <v>28.249372255099999</v>
      </c>
      <c r="E8554">
        <v>96.408470753000003</v>
      </c>
      <c r="H8554">
        <f t="shared" si="138"/>
        <v>132.68384145800002</v>
      </c>
    </row>
    <row r="8555" spans="1:8" x14ac:dyDescent="0.25">
      <c r="A8555">
        <v>1.3998079999999999</v>
      </c>
      <c r="B8555">
        <v>29.592882554999999</v>
      </c>
      <c r="C8555">
        <v>1.3998079999999999</v>
      </c>
      <c r="D8555">
        <v>28.249372255099999</v>
      </c>
      <c r="E8555">
        <v>96.408470753000003</v>
      </c>
      <c r="H8555">
        <f t="shared" si="138"/>
        <v>132.68384145800002</v>
      </c>
    </row>
    <row r="8556" spans="1:8" x14ac:dyDescent="0.25">
      <c r="A8556">
        <v>1.4008320000000001</v>
      </c>
      <c r="B8556">
        <v>29.592882554999999</v>
      </c>
      <c r="C8556">
        <v>1.4008320000000001</v>
      </c>
      <c r="D8556">
        <v>28.122457508099998</v>
      </c>
      <c r="E8556">
        <v>96.408470753000003</v>
      </c>
      <c r="H8556">
        <f t="shared" si="138"/>
        <v>132.68384145800002</v>
      </c>
    </row>
    <row r="8557" spans="1:8" x14ac:dyDescent="0.25">
      <c r="A8557">
        <v>1.401856</v>
      </c>
      <c r="B8557">
        <v>29.592882554999999</v>
      </c>
      <c r="C8557">
        <v>1.401856</v>
      </c>
      <c r="D8557">
        <v>28.249372255099999</v>
      </c>
      <c r="E8557">
        <v>96.519044154100001</v>
      </c>
      <c r="H8557">
        <f t="shared" si="138"/>
        <v>132.68384145800002</v>
      </c>
    </row>
    <row r="8558" spans="1:8" x14ac:dyDescent="0.25">
      <c r="A8558">
        <v>1.4028799999999999</v>
      </c>
      <c r="B8558">
        <v>29.592882554999999</v>
      </c>
      <c r="C8558">
        <v>1.4028799999999999</v>
      </c>
      <c r="D8558">
        <v>28.122457508099998</v>
      </c>
      <c r="E8558">
        <v>96.519044154100001</v>
      </c>
      <c r="H8558">
        <f t="shared" si="138"/>
        <v>132.68384145800002</v>
      </c>
    </row>
    <row r="8559" spans="1:8" x14ac:dyDescent="0.25">
      <c r="A8559">
        <v>1.403904</v>
      </c>
      <c r="B8559">
        <v>29.592882554999999</v>
      </c>
      <c r="C8559">
        <v>1.403904</v>
      </c>
      <c r="D8559">
        <v>28.249372255099999</v>
      </c>
      <c r="E8559">
        <v>96.519044154100001</v>
      </c>
      <c r="H8559">
        <f t="shared" si="138"/>
        <v>132.68384145800002</v>
      </c>
    </row>
    <row r="8560" spans="1:8" x14ac:dyDescent="0.25">
      <c r="A8560">
        <v>1.404928</v>
      </c>
      <c r="B8560">
        <v>29.466269048499999</v>
      </c>
      <c r="C8560">
        <v>1.404928</v>
      </c>
      <c r="D8560">
        <v>28.249372255099999</v>
      </c>
      <c r="E8560">
        <v>96.629589135399996</v>
      </c>
      <c r="H8560">
        <f t="shared" si="138"/>
        <v>132.81045496450002</v>
      </c>
    </row>
    <row r="8561" spans="1:8" x14ac:dyDescent="0.25">
      <c r="A8561">
        <v>1.4059520000000001</v>
      </c>
      <c r="B8561">
        <v>29.3396271222</v>
      </c>
      <c r="C8561">
        <v>1.4059520000000001</v>
      </c>
      <c r="D8561">
        <v>28.122457508099998</v>
      </c>
      <c r="E8561">
        <v>96.629589135399996</v>
      </c>
      <c r="H8561">
        <f t="shared" si="138"/>
        <v>132.93709689080001</v>
      </c>
    </row>
    <row r="8562" spans="1:8" x14ac:dyDescent="0.25">
      <c r="A8562">
        <v>1.406976</v>
      </c>
      <c r="B8562">
        <v>29.3396271222</v>
      </c>
      <c r="C8562">
        <v>1.406976</v>
      </c>
      <c r="D8562">
        <v>28.249372255099999</v>
      </c>
      <c r="E8562">
        <v>96.629589135399996</v>
      </c>
      <c r="H8562">
        <f t="shared" si="138"/>
        <v>132.93709689080001</v>
      </c>
    </row>
    <row r="8563" spans="1:8" x14ac:dyDescent="0.25">
      <c r="A8563">
        <v>1.4079999999999999</v>
      </c>
      <c r="B8563">
        <v>29.592882554999999</v>
      </c>
      <c r="C8563">
        <v>1.4079999999999999</v>
      </c>
      <c r="D8563">
        <v>28.122457508099998</v>
      </c>
      <c r="E8563">
        <v>96.629589135399996</v>
      </c>
      <c r="H8563">
        <f t="shared" si="138"/>
        <v>132.68384145800002</v>
      </c>
    </row>
    <row r="8564" spans="1:8" x14ac:dyDescent="0.25">
      <c r="A8564">
        <v>1.4090240000000001</v>
      </c>
      <c r="B8564">
        <v>29.592882554999999</v>
      </c>
      <c r="C8564">
        <v>1.4090240000000001</v>
      </c>
      <c r="D8564">
        <v>28.249372255099999</v>
      </c>
      <c r="E8564">
        <v>96.740105697000004</v>
      </c>
      <c r="H8564">
        <f t="shared" si="138"/>
        <v>132.68384145800002</v>
      </c>
    </row>
    <row r="8565" spans="1:8" x14ac:dyDescent="0.25">
      <c r="A8565">
        <v>1.410048</v>
      </c>
      <c r="B8565">
        <v>29.466269048499999</v>
      </c>
      <c r="C8565">
        <v>1.410048</v>
      </c>
      <c r="D8565">
        <v>28.122457508099998</v>
      </c>
      <c r="E8565">
        <v>96.740105697000004</v>
      </c>
      <c r="H8565">
        <f t="shared" si="138"/>
        <v>132.81045496450002</v>
      </c>
    </row>
    <row r="8566" spans="1:8" x14ac:dyDescent="0.25">
      <c r="A8566">
        <v>1.4110720000000001</v>
      </c>
      <c r="B8566">
        <v>29.592882554999999</v>
      </c>
      <c r="C8566">
        <v>1.4110720000000001</v>
      </c>
      <c r="D8566">
        <v>28.249372255099999</v>
      </c>
      <c r="E8566">
        <v>96.740105697000004</v>
      </c>
      <c r="H8566">
        <f t="shared" si="138"/>
        <v>132.68384145800002</v>
      </c>
    </row>
    <row r="8567" spans="1:8" x14ac:dyDescent="0.25">
      <c r="A8567">
        <v>1.412096</v>
      </c>
      <c r="B8567">
        <v>29.466269048499999</v>
      </c>
      <c r="C8567">
        <v>1.412096</v>
      </c>
      <c r="D8567">
        <v>28.122457508099998</v>
      </c>
      <c r="E8567">
        <v>96.850593838899997</v>
      </c>
      <c r="H8567">
        <f t="shared" si="138"/>
        <v>132.81045496450002</v>
      </c>
    </row>
    <row r="8568" spans="1:8" x14ac:dyDescent="0.25">
      <c r="A8568">
        <v>1.4131199999999999</v>
      </c>
      <c r="B8568">
        <v>29.592882554999999</v>
      </c>
      <c r="C8568">
        <v>1.4131199999999999</v>
      </c>
      <c r="D8568">
        <v>28.249372255099999</v>
      </c>
      <c r="E8568">
        <v>96.850593838899997</v>
      </c>
      <c r="H8568">
        <f t="shared" si="138"/>
        <v>132.68384145800002</v>
      </c>
    </row>
    <row r="8569" spans="1:8" x14ac:dyDescent="0.25">
      <c r="A8569">
        <v>1.4141440000000001</v>
      </c>
      <c r="B8569">
        <v>29.7194676419</v>
      </c>
      <c r="C8569">
        <v>1.4141440000000001</v>
      </c>
      <c r="D8569">
        <v>28.122457508099998</v>
      </c>
      <c r="E8569">
        <v>96.850593838899997</v>
      </c>
      <c r="H8569">
        <f t="shared" si="138"/>
        <v>132.55725637110001</v>
      </c>
    </row>
    <row r="8570" spans="1:8" x14ac:dyDescent="0.25">
      <c r="A8570">
        <v>1.415168</v>
      </c>
      <c r="B8570">
        <v>29.592882554999999</v>
      </c>
      <c r="C8570">
        <v>1.415168</v>
      </c>
      <c r="D8570">
        <v>28.249372255099999</v>
      </c>
      <c r="E8570">
        <v>96.850593838899997</v>
      </c>
      <c r="H8570">
        <f t="shared" si="138"/>
        <v>132.68384145800002</v>
      </c>
    </row>
    <row r="8571" spans="1:8" x14ac:dyDescent="0.25">
      <c r="A8571">
        <v>1.4161919999999999</v>
      </c>
      <c r="B8571">
        <v>29.466269048499999</v>
      </c>
      <c r="C8571">
        <v>1.4161919999999999</v>
      </c>
      <c r="D8571">
        <v>28.249372255099999</v>
      </c>
      <c r="E8571">
        <v>96.850593838899997</v>
      </c>
      <c r="H8571">
        <f t="shared" si="138"/>
        <v>132.81045496450002</v>
      </c>
    </row>
    <row r="8572" spans="1:8" x14ac:dyDescent="0.25">
      <c r="A8572">
        <v>1.417216</v>
      </c>
      <c r="B8572">
        <v>29.592882554999999</v>
      </c>
      <c r="C8572">
        <v>1.417216</v>
      </c>
      <c r="D8572">
        <v>28.249372255099999</v>
      </c>
      <c r="E8572">
        <v>96.961053561</v>
      </c>
      <c r="H8572">
        <f t="shared" si="138"/>
        <v>132.68384145800002</v>
      </c>
    </row>
    <row r="8573" spans="1:8" x14ac:dyDescent="0.25">
      <c r="A8573">
        <v>1.4182399999999999</v>
      </c>
      <c r="B8573">
        <v>29.592882554999999</v>
      </c>
      <c r="C8573">
        <v>1.4182399999999999</v>
      </c>
      <c r="D8573">
        <v>28.122457508099998</v>
      </c>
      <c r="E8573">
        <v>96.961053561</v>
      </c>
      <c r="H8573">
        <f t="shared" si="138"/>
        <v>132.68384145800002</v>
      </c>
    </row>
    <row r="8574" spans="1:8" x14ac:dyDescent="0.25">
      <c r="A8574">
        <v>1.4192640000000001</v>
      </c>
      <c r="B8574">
        <v>29.592882554999999</v>
      </c>
      <c r="C8574">
        <v>1.4192640000000001</v>
      </c>
      <c r="D8574">
        <v>28.122457508099998</v>
      </c>
      <c r="E8574">
        <v>96.961053561</v>
      </c>
      <c r="H8574">
        <f t="shared" si="138"/>
        <v>132.68384145800002</v>
      </c>
    </row>
    <row r="8575" spans="1:8" x14ac:dyDescent="0.25">
      <c r="A8575">
        <v>1.420288</v>
      </c>
      <c r="B8575">
        <v>29.466269048499999</v>
      </c>
      <c r="C8575">
        <v>1.420288</v>
      </c>
      <c r="D8575">
        <v>28.122457508099998</v>
      </c>
      <c r="E8575">
        <v>96.961053561</v>
      </c>
      <c r="H8575">
        <f t="shared" si="138"/>
        <v>132.81045496450002</v>
      </c>
    </row>
    <row r="8576" spans="1:8" x14ac:dyDescent="0.25">
      <c r="A8576">
        <v>1.4213119999999999</v>
      </c>
      <c r="B8576">
        <v>29.592882554999999</v>
      </c>
      <c r="C8576">
        <v>1.4213119999999999</v>
      </c>
      <c r="D8576">
        <v>28.122457508099998</v>
      </c>
      <c r="E8576">
        <v>96.961053561</v>
      </c>
      <c r="H8576">
        <f t="shared" si="138"/>
        <v>132.68384145800002</v>
      </c>
    </row>
    <row r="8577" spans="1:8" x14ac:dyDescent="0.25">
      <c r="A8577">
        <v>1.422336</v>
      </c>
      <c r="B8577">
        <v>29.592882554999999</v>
      </c>
      <c r="C8577">
        <v>1.422336</v>
      </c>
      <c r="D8577">
        <v>28.122457508099998</v>
      </c>
      <c r="E8577">
        <v>96.961053561</v>
      </c>
      <c r="H8577">
        <f t="shared" si="138"/>
        <v>132.68384145800002</v>
      </c>
    </row>
    <row r="8578" spans="1:8" x14ac:dyDescent="0.25">
      <c r="A8578">
        <v>1.42336</v>
      </c>
      <c r="B8578">
        <v>29.466269048499999</v>
      </c>
      <c r="C8578">
        <v>1.42336</v>
      </c>
      <c r="D8578">
        <v>28.122457508099998</v>
      </c>
      <c r="E8578">
        <v>97.071484863400002</v>
      </c>
      <c r="H8578">
        <f t="shared" si="138"/>
        <v>132.81045496450002</v>
      </c>
    </row>
    <row r="8579" spans="1:8" x14ac:dyDescent="0.25">
      <c r="A8579">
        <v>1.4243840000000001</v>
      </c>
      <c r="B8579">
        <v>29.466269048499999</v>
      </c>
      <c r="C8579">
        <v>1.4243840000000001</v>
      </c>
      <c r="D8579">
        <v>27.9955143414</v>
      </c>
      <c r="E8579">
        <v>97.071484863400002</v>
      </c>
      <c r="H8579">
        <f t="shared" si="138"/>
        <v>132.81045496450002</v>
      </c>
    </row>
    <row r="8580" spans="1:8" x14ac:dyDescent="0.25">
      <c r="A8580">
        <v>1.425408</v>
      </c>
      <c r="B8580">
        <v>29.466269048499999</v>
      </c>
      <c r="C8580">
        <v>1.425408</v>
      </c>
      <c r="D8580">
        <v>28.122457508099998</v>
      </c>
      <c r="E8580">
        <v>97.071484863400002</v>
      </c>
      <c r="H8580">
        <f t="shared" ref="H8580:H8643" si="139">B8580*-1+$B$3+20</f>
        <v>132.81045496450002</v>
      </c>
    </row>
    <row r="8581" spans="1:8" x14ac:dyDescent="0.25">
      <c r="A8581">
        <v>1.4264319999999999</v>
      </c>
      <c r="B8581">
        <v>29.466269048499999</v>
      </c>
      <c r="C8581">
        <v>1.4264319999999999</v>
      </c>
      <c r="D8581">
        <v>28.122457508099998</v>
      </c>
      <c r="E8581">
        <v>97.071484863400002</v>
      </c>
      <c r="H8581">
        <f t="shared" si="139"/>
        <v>132.81045496450002</v>
      </c>
    </row>
    <row r="8582" spans="1:8" x14ac:dyDescent="0.25">
      <c r="A8582">
        <v>1.4274560000000001</v>
      </c>
      <c r="B8582">
        <v>29.466269048499999</v>
      </c>
      <c r="C8582">
        <v>1.4274560000000001</v>
      </c>
      <c r="D8582">
        <v>28.122457508099998</v>
      </c>
      <c r="E8582">
        <v>97.181887746100003</v>
      </c>
      <c r="H8582">
        <f t="shared" si="139"/>
        <v>132.81045496450002</v>
      </c>
    </row>
    <row r="8583" spans="1:8" x14ac:dyDescent="0.25">
      <c r="A8583">
        <v>1.42848</v>
      </c>
      <c r="B8583">
        <v>29.466269048499999</v>
      </c>
      <c r="C8583">
        <v>1.42848</v>
      </c>
      <c r="D8583">
        <v>28.122457508099998</v>
      </c>
      <c r="E8583">
        <v>97.181887746100003</v>
      </c>
      <c r="H8583">
        <f t="shared" si="139"/>
        <v>132.81045496450002</v>
      </c>
    </row>
    <row r="8584" spans="1:8" x14ac:dyDescent="0.25">
      <c r="A8584">
        <v>1.4295040000000001</v>
      </c>
      <c r="B8584">
        <v>29.592882554999999</v>
      </c>
      <c r="C8584">
        <v>1.4295040000000001</v>
      </c>
      <c r="D8584">
        <v>27.868542754900002</v>
      </c>
      <c r="E8584">
        <v>97.181887746100003</v>
      </c>
      <c r="H8584">
        <f t="shared" si="139"/>
        <v>132.68384145800002</v>
      </c>
    </row>
    <row r="8585" spans="1:8" x14ac:dyDescent="0.25">
      <c r="A8585">
        <v>1.430528</v>
      </c>
      <c r="B8585">
        <v>29.466269048499999</v>
      </c>
      <c r="C8585">
        <v>1.430528</v>
      </c>
      <c r="D8585">
        <v>28.122457508099998</v>
      </c>
      <c r="E8585">
        <v>97.181887746100003</v>
      </c>
      <c r="H8585">
        <f t="shared" si="139"/>
        <v>132.81045496450002</v>
      </c>
    </row>
    <row r="8586" spans="1:8" x14ac:dyDescent="0.25">
      <c r="A8586">
        <v>1.4315519999999999</v>
      </c>
      <c r="B8586">
        <v>29.3396271222</v>
      </c>
      <c r="C8586">
        <v>1.4315519999999999</v>
      </c>
      <c r="D8586">
        <v>28.122457508099998</v>
      </c>
      <c r="E8586">
        <v>97.292262209</v>
      </c>
      <c r="H8586">
        <f t="shared" si="139"/>
        <v>132.93709689080001</v>
      </c>
    </row>
    <row r="8587" spans="1:8" x14ac:dyDescent="0.25">
      <c r="A8587">
        <v>1.4325760000000001</v>
      </c>
      <c r="B8587">
        <v>29.466269048499999</v>
      </c>
      <c r="C8587">
        <v>1.4325760000000001</v>
      </c>
      <c r="D8587">
        <v>28.122457508099998</v>
      </c>
      <c r="E8587">
        <v>97.292262209</v>
      </c>
      <c r="H8587">
        <f t="shared" si="139"/>
        <v>132.81045496450002</v>
      </c>
    </row>
    <row r="8588" spans="1:8" x14ac:dyDescent="0.25">
      <c r="A8588">
        <v>1.4336</v>
      </c>
      <c r="B8588">
        <v>29.3396271222</v>
      </c>
      <c r="C8588">
        <v>1.4336</v>
      </c>
      <c r="D8588">
        <v>27.9955143414</v>
      </c>
      <c r="E8588">
        <v>97.292262209</v>
      </c>
      <c r="H8588">
        <f t="shared" si="139"/>
        <v>132.93709689080001</v>
      </c>
    </row>
    <row r="8589" spans="1:8" x14ac:dyDescent="0.25">
      <c r="A8589">
        <v>1.4346239999999999</v>
      </c>
      <c r="B8589">
        <v>29.466269048499999</v>
      </c>
      <c r="C8589">
        <v>1.4346239999999999</v>
      </c>
      <c r="D8589">
        <v>27.9955143414</v>
      </c>
      <c r="E8589">
        <v>97.292262209</v>
      </c>
      <c r="H8589">
        <f t="shared" si="139"/>
        <v>132.81045496450002</v>
      </c>
    </row>
    <row r="8590" spans="1:8" x14ac:dyDescent="0.25">
      <c r="A8590">
        <v>1.435648</v>
      </c>
      <c r="B8590">
        <v>29.466269048499999</v>
      </c>
      <c r="C8590">
        <v>1.435648</v>
      </c>
      <c r="D8590">
        <v>28.122457508099998</v>
      </c>
      <c r="E8590">
        <v>97.292262209</v>
      </c>
      <c r="H8590">
        <f t="shared" si="139"/>
        <v>132.81045496450002</v>
      </c>
    </row>
    <row r="8591" spans="1:8" x14ac:dyDescent="0.25">
      <c r="A8591">
        <v>1.4366719999999999</v>
      </c>
      <c r="B8591">
        <v>29.3396271222</v>
      </c>
      <c r="C8591">
        <v>1.4366719999999999</v>
      </c>
      <c r="D8591">
        <v>28.122457508099998</v>
      </c>
      <c r="E8591">
        <v>97.292262209</v>
      </c>
      <c r="H8591">
        <f t="shared" si="139"/>
        <v>132.93709689080001</v>
      </c>
    </row>
    <row r="8592" spans="1:8" x14ac:dyDescent="0.25">
      <c r="A8592">
        <v>1.4376960000000001</v>
      </c>
      <c r="B8592">
        <v>29.466269048499999</v>
      </c>
      <c r="C8592">
        <v>1.4376960000000001</v>
      </c>
      <c r="D8592">
        <v>28.122457508099998</v>
      </c>
      <c r="E8592">
        <v>97.402608252299999</v>
      </c>
      <c r="H8592">
        <f t="shared" si="139"/>
        <v>132.81045496450002</v>
      </c>
    </row>
    <row r="8593" spans="1:8" x14ac:dyDescent="0.25">
      <c r="A8593">
        <v>1.43872</v>
      </c>
      <c r="B8593">
        <v>29.466269048499999</v>
      </c>
      <c r="C8593">
        <v>1.43872</v>
      </c>
      <c r="D8593">
        <v>27.9955143414</v>
      </c>
      <c r="E8593">
        <v>97.402608252299999</v>
      </c>
      <c r="H8593">
        <f t="shared" si="139"/>
        <v>132.81045496450002</v>
      </c>
    </row>
    <row r="8594" spans="1:8" x14ac:dyDescent="0.25">
      <c r="A8594">
        <v>1.4397439999999999</v>
      </c>
      <c r="B8594">
        <v>29.466269048499999</v>
      </c>
      <c r="C8594">
        <v>1.4397439999999999</v>
      </c>
      <c r="D8594">
        <v>28.122457508099998</v>
      </c>
      <c r="E8594">
        <v>97.402608252299999</v>
      </c>
      <c r="H8594">
        <f t="shared" si="139"/>
        <v>132.81045496450002</v>
      </c>
    </row>
    <row r="8595" spans="1:8" x14ac:dyDescent="0.25">
      <c r="A8595">
        <v>1.440768</v>
      </c>
      <c r="B8595">
        <v>29.466269048499999</v>
      </c>
      <c r="C8595">
        <v>1.440768</v>
      </c>
      <c r="D8595">
        <v>27.9955143414</v>
      </c>
      <c r="E8595">
        <v>97.402608252299999</v>
      </c>
      <c r="H8595">
        <f t="shared" si="139"/>
        <v>132.81045496450002</v>
      </c>
    </row>
    <row r="8596" spans="1:8" x14ac:dyDescent="0.25">
      <c r="A8596">
        <v>1.441792</v>
      </c>
      <c r="B8596">
        <v>29.466269048499999</v>
      </c>
      <c r="C8596">
        <v>1.441792</v>
      </c>
      <c r="D8596">
        <v>28.122457508099998</v>
      </c>
      <c r="E8596">
        <v>97.402608252299999</v>
      </c>
      <c r="H8596">
        <f t="shared" si="139"/>
        <v>132.81045496450002</v>
      </c>
    </row>
    <row r="8597" spans="1:8" x14ac:dyDescent="0.25">
      <c r="A8597">
        <v>1.4428160000000001</v>
      </c>
      <c r="B8597">
        <v>29.3396271222</v>
      </c>
      <c r="C8597">
        <v>1.4428160000000001</v>
      </c>
      <c r="D8597">
        <v>28.122457508099998</v>
      </c>
      <c r="E8597">
        <v>97.512925875700006</v>
      </c>
      <c r="H8597">
        <f t="shared" si="139"/>
        <v>132.93709689080001</v>
      </c>
    </row>
    <row r="8598" spans="1:8" x14ac:dyDescent="0.25">
      <c r="A8598">
        <v>1.44384</v>
      </c>
      <c r="B8598">
        <v>29.466269048499999</v>
      </c>
      <c r="C8598">
        <v>1.44384</v>
      </c>
      <c r="D8598">
        <v>28.122457508099998</v>
      </c>
      <c r="E8598">
        <v>97.512925875700006</v>
      </c>
      <c r="H8598">
        <f t="shared" si="139"/>
        <v>132.81045496450002</v>
      </c>
    </row>
    <row r="8599" spans="1:8" x14ac:dyDescent="0.25">
      <c r="A8599">
        <v>1.4448639999999999</v>
      </c>
      <c r="B8599">
        <v>29.3396271222</v>
      </c>
      <c r="C8599">
        <v>1.4448639999999999</v>
      </c>
      <c r="D8599">
        <v>28.122457508099998</v>
      </c>
      <c r="E8599">
        <v>97.512925875700006</v>
      </c>
      <c r="H8599">
        <f t="shared" si="139"/>
        <v>132.93709689080001</v>
      </c>
    </row>
    <row r="8600" spans="1:8" x14ac:dyDescent="0.25">
      <c r="A8600">
        <v>1.4458880000000001</v>
      </c>
      <c r="B8600">
        <v>29.3396271222</v>
      </c>
      <c r="C8600">
        <v>1.4458880000000001</v>
      </c>
      <c r="D8600">
        <v>27.9955143414</v>
      </c>
      <c r="E8600">
        <v>97.512925875700006</v>
      </c>
      <c r="H8600">
        <f t="shared" si="139"/>
        <v>132.93709689080001</v>
      </c>
    </row>
    <row r="8601" spans="1:8" x14ac:dyDescent="0.25">
      <c r="A8601">
        <v>1.446912</v>
      </c>
      <c r="B8601">
        <v>29.466269048499999</v>
      </c>
      <c r="C8601">
        <v>1.446912</v>
      </c>
      <c r="D8601">
        <v>27.9955143414</v>
      </c>
      <c r="E8601">
        <v>97.6232150795</v>
      </c>
      <c r="H8601">
        <f t="shared" si="139"/>
        <v>132.81045496450002</v>
      </c>
    </row>
    <row r="8602" spans="1:8" x14ac:dyDescent="0.25">
      <c r="A8602">
        <v>1.4479359999999999</v>
      </c>
      <c r="B8602">
        <v>29.466269048499999</v>
      </c>
      <c r="C8602">
        <v>1.4479359999999999</v>
      </c>
      <c r="D8602">
        <v>27.868542754900002</v>
      </c>
      <c r="E8602">
        <v>97.6232150795</v>
      </c>
      <c r="H8602">
        <f t="shared" si="139"/>
        <v>132.81045496450002</v>
      </c>
    </row>
    <row r="8603" spans="1:8" x14ac:dyDescent="0.25">
      <c r="A8603">
        <v>1.44896</v>
      </c>
      <c r="B8603">
        <v>29.592882554999999</v>
      </c>
      <c r="C8603">
        <v>1.44896</v>
      </c>
      <c r="D8603">
        <v>27.9955143414</v>
      </c>
      <c r="E8603">
        <v>97.6232150795</v>
      </c>
      <c r="H8603">
        <f t="shared" si="139"/>
        <v>132.68384145800002</v>
      </c>
    </row>
    <row r="8604" spans="1:8" x14ac:dyDescent="0.25">
      <c r="A8604">
        <v>1.4499839999999999</v>
      </c>
      <c r="B8604">
        <v>29.3396271222</v>
      </c>
      <c r="C8604">
        <v>1.4499839999999999</v>
      </c>
      <c r="D8604">
        <v>27.868542754900002</v>
      </c>
      <c r="E8604">
        <v>97.733475863500004</v>
      </c>
      <c r="H8604">
        <f t="shared" si="139"/>
        <v>132.93709689080001</v>
      </c>
    </row>
    <row r="8605" spans="1:8" x14ac:dyDescent="0.25">
      <c r="A8605">
        <v>1.4510080000000001</v>
      </c>
      <c r="B8605">
        <v>29.212956776199999</v>
      </c>
      <c r="C8605">
        <v>1.4510080000000001</v>
      </c>
      <c r="D8605">
        <v>28.249372255099999</v>
      </c>
      <c r="E8605">
        <v>97.733475863500004</v>
      </c>
      <c r="H8605">
        <f t="shared" si="139"/>
        <v>133.0637672368</v>
      </c>
    </row>
    <row r="8606" spans="1:8" x14ac:dyDescent="0.25">
      <c r="A8606">
        <v>1.452032</v>
      </c>
      <c r="B8606">
        <v>29.212956776199999</v>
      </c>
      <c r="C8606">
        <v>1.452032</v>
      </c>
      <c r="D8606">
        <v>27.9955143414</v>
      </c>
      <c r="E8606">
        <v>97.843708227799993</v>
      </c>
      <c r="H8606">
        <f t="shared" si="139"/>
        <v>133.0637672368</v>
      </c>
    </row>
    <row r="8607" spans="1:8" x14ac:dyDescent="0.25">
      <c r="A8607">
        <v>1.4530559999999999</v>
      </c>
      <c r="B8607">
        <v>29.212956776199999</v>
      </c>
      <c r="C8607">
        <v>1.4530559999999999</v>
      </c>
      <c r="D8607">
        <v>28.122457508099998</v>
      </c>
      <c r="E8607">
        <v>97.843708227799993</v>
      </c>
      <c r="H8607">
        <f t="shared" si="139"/>
        <v>133.0637672368</v>
      </c>
    </row>
    <row r="8608" spans="1:8" x14ac:dyDescent="0.25">
      <c r="A8608">
        <v>1.45408</v>
      </c>
      <c r="B8608">
        <v>29.3396271222</v>
      </c>
      <c r="C8608">
        <v>1.45408</v>
      </c>
      <c r="D8608">
        <v>27.9955143414</v>
      </c>
      <c r="E8608">
        <v>97.843708227799993</v>
      </c>
      <c r="H8608">
        <f t="shared" si="139"/>
        <v>132.93709689080001</v>
      </c>
    </row>
    <row r="8609" spans="1:8" x14ac:dyDescent="0.25">
      <c r="A8609">
        <v>1.455104</v>
      </c>
      <c r="B8609">
        <v>29.3396271222</v>
      </c>
      <c r="C8609">
        <v>1.455104</v>
      </c>
      <c r="D8609">
        <v>27.868542754900002</v>
      </c>
      <c r="E8609">
        <v>97.843708227799993</v>
      </c>
      <c r="H8609">
        <f t="shared" si="139"/>
        <v>132.93709689080001</v>
      </c>
    </row>
    <row r="8610" spans="1:8" x14ac:dyDescent="0.25">
      <c r="A8610">
        <v>1.4561280000000001</v>
      </c>
      <c r="B8610">
        <v>29.3396271222</v>
      </c>
      <c r="C8610">
        <v>1.4561280000000001</v>
      </c>
      <c r="D8610">
        <v>28.122457508099998</v>
      </c>
      <c r="E8610">
        <v>97.843708227799993</v>
      </c>
      <c r="H8610">
        <f t="shared" si="139"/>
        <v>132.93709689080001</v>
      </c>
    </row>
    <row r="8611" spans="1:8" x14ac:dyDescent="0.25">
      <c r="A8611">
        <v>1.457152</v>
      </c>
      <c r="B8611">
        <v>29.3396271222</v>
      </c>
      <c r="C8611">
        <v>1.457152</v>
      </c>
      <c r="D8611">
        <v>27.868542754900002</v>
      </c>
      <c r="E8611">
        <v>97.843708227799993</v>
      </c>
      <c r="H8611">
        <f t="shared" si="139"/>
        <v>132.93709689080001</v>
      </c>
    </row>
    <row r="8612" spans="1:8" x14ac:dyDescent="0.25">
      <c r="A8612">
        <v>1.4581759999999999</v>
      </c>
      <c r="B8612">
        <v>29.212956776199999</v>
      </c>
      <c r="C8612">
        <v>1.4581759999999999</v>
      </c>
      <c r="D8612">
        <v>27.9955143414</v>
      </c>
      <c r="E8612">
        <v>97.953912172299994</v>
      </c>
      <c r="H8612">
        <f t="shared" si="139"/>
        <v>133.0637672368</v>
      </c>
    </row>
    <row r="8613" spans="1:8" x14ac:dyDescent="0.25">
      <c r="A8613">
        <v>1.4592000000000001</v>
      </c>
      <c r="B8613">
        <v>29.466269048499999</v>
      </c>
      <c r="C8613">
        <v>1.4592000000000001</v>
      </c>
      <c r="D8613">
        <v>27.9955143414</v>
      </c>
      <c r="E8613">
        <v>97.953912172299994</v>
      </c>
      <c r="H8613">
        <f t="shared" si="139"/>
        <v>132.81045496450002</v>
      </c>
    </row>
    <row r="8614" spans="1:8" x14ac:dyDescent="0.25">
      <c r="A8614">
        <v>1.460224</v>
      </c>
      <c r="B8614">
        <v>29.466269048499999</v>
      </c>
      <c r="C8614">
        <v>1.460224</v>
      </c>
      <c r="D8614">
        <v>27.868542754900002</v>
      </c>
      <c r="E8614">
        <v>97.953912172299994</v>
      </c>
      <c r="H8614">
        <f t="shared" si="139"/>
        <v>132.81045496450002</v>
      </c>
    </row>
    <row r="8615" spans="1:8" x14ac:dyDescent="0.25">
      <c r="A8615">
        <v>1.4612480000000001</v>
      </c>
      <c r="B8615">
        <v>29.3396271222</v>
      </c>
      <c r="C8615">
        <v>1.4612480000000001</v>
      </c>
      <c r="D8615">
        <v>27.868542754900002</v>
      </c>
      <c r="E8615">
        <v>97.953912172299994</v>
      </c>
      <c r="H8615">
        <f t="shared" si="139"/>
        <v>132.93709689080001</v>
      </c>
    </row>
    <row r="8616" spans="1:8" x14ac:dyDescent="0.25">
      <c r="A8616">
        <v>1.462272</v>
      </c>
      <c r="B8616">
        <v>29.466269048499999</v>
      </c>
      <c r="C8616">
        <v>1.462272</v>
      </c>
      <c r="D8616">
        <v>27.9955143414</v>
      </c>
      <c r="E8616">
        <v>98.064087697199994</v>
      </c>
      <c r="H8616">
        <f t="shared" si="139"/>
        <v>132.81045496450002</v>
      </c>
    </row>
    <row r="8617" spans="1:8" x14ac:dyDescent="0.25">
      <c r="A8617">
        <v>1.4632959999999999</v>
      </c>
      <c r="B8617">
        <v>29.3396271222</v>
      </c>
      <c r="C8617">
        <v>1.4632959999999999</v>
      </c>
      <c r="D8617">
        <v>27.9955143414</v>
      </c>
      <c r="E8617">
        <v>98.064087697199994</v>
      </c>
      <c r="H8617">
        <f t="shared" si="139"/>
        <v>132.93709689080001</v>
      </c>
    </row>
    <row r="8618" spans="1:8" x14ac:dyDescent="0.25">
      <c r="A8618">
        <v>1.4643200000000001</v>
      </c>
      <c r="B8618">
        <v>29.466269048499999</v>
      </c>
      <c r="C8618">
        <v>1.4643200000000001</v>
      </c>
      <c r="D8618">
        <v>27.9955143414</v>
      </c>
      <c r="E8618">
        <v>98.064087697199994</v>
      </c>
      <c r="H8618">
        <f t="shared" si="139"/>
        <v>132.81045496450002</v>
      </c>
    </row>
    <row r="8619" spans="1:8" x14ac:dyDescent="0.25">
      <c r="A8619">
        <v>1.465344</v>
      </c>
      <c r="B8619">
        <v>29.466269048499999</v>
      </c>
      <c r="C8619">
        <v>1.465344</v>
      </c>
      <c r="D8619">
        <v>27.9955143414</v>
      </c>
      <c r="E8619">
        <v>98.064087697199994</v>
      </c>
      <c r="H8619">
        <f t="shared" si="139"/>
        <v>132.81045496450002</v>
      </c>
    </row>
    <row r="8620" spans="1:8" x14ac:dyDescent="0.25">
      <c r="A8620">
        <v>1.4663679999999999</v>
      </c>
      <c r="B8620">
        <v>29.3396271222</v>
      </c>
      <c r="C8620">
        <v>1.4663679999999999</v>
      </c>
      <c r="D8620">
        <v>27.9955143414</v>
      </c>
      <c r="E8620">
        <v>98.064087697199994</v>
      </c>
      <c r="H8620">
        <f t="shared" si="139"/>
        <v>132.93709689080001</v>
      </c>
    </row>
    <row r="8621" spans="1:8" x14ac:dyDescent="0.25">
      <c r="A8621">
        <v>1.467392</v>
      </c>
      <c r="B8621">
        <v>29.466269048499999</v>
      </c>
      <c r="C8621">
        <v>1.467392</v>
      </c>
      <c r="D8621">
        <v>27.9955143414</v>
      </c>
      <c r="E8621">
        <v>98.174234802200004</v>
      </c>
      <c r="H8621">
        <f t="shared" si="139"/>
        <v>132.81045496450002</v>
      </c>
    </row>
    <row r="8622" spans="1:8" x14ac:dyDescent="0.25">
      <c r="A8622">
        <v>1.4684159999999999</v>
      </c>
      <c r="B8622">
        <v>29.3396271222</v>
      </c>
      <c r="C8622">
        <v>1.4684159999999999</v>
      </c>
      <c r="D8622">
        <v>27.9955143414</v>
      </c>
      <c r="E8622">
        <v>98.174234802200004</v>
      </c>
      <c r="H8622">
        <f t="shared" si="139"/>
        <v>132.93709689080001</v>
      </c>
    </row>
    <row r="8623" spans="1:8" x14ac:dyDescent="0.25">
      <c r="A8623">
        <v>1.4694400000000001</v>
      </c>
      <c r="B8623">
        <v>29.466269048499999</v>
      </c>
      <c r="C8623">
        <v>1.4694400000000001</v>
      </c>
      <c r="D8623">
        <v>27.9955143414</v>
      </c>
      <c r="E8623">
        <v>98.174234802200004</v>
      </c>
      <c r="H8623">
        <f t="shared" si="139"/>
        <v>132.81045496450002</v>
      </c>
    </row>
    <row r="8624" spans="1:8" x14ac:dyDescent="0.25">
      <c r="A8624">
        <v>1.470464</v>
      </c>
      <c r="B8624">
        <v>29.3396271222</v>
      </c>
      <c r="C8624">
        <v>1.470464</v>
      </c>
      <c r="D8624">
        <v>27.868542754900002</v>
      </c>
      <c r="E8624">
        <v>98.174234802200004</v>
      </c>
      <c r="H8624">
        <f t="shared" si="139"/>
        <v>132.93709689080001</v>
      </c>
    </row>
    <row r="8625" spans="1:8" x14ac:dyDescent="0.25">
      <c r="A8625">
        <v>1.4714879999999999</v>
      </c>
      <c r="B8625">
        <v>29.3396271222</v>
      </c>
      <c r="C8625">
        <v>1.4714879999999999</v>
      </c>
      <c r="D8625">
        <v>27.868542754900002</v>
      </c>
      <c r="E8625">
        <v>98.284353487600001</v>
      </c>
      <c r="H8625">
        <f t="shared" si="139"/>
        <v>132.93709689080001</v>
      </c>
    </row>
    <row r="8626" spans="1:8" x14ac:dyDescent="0.25">
      <c r="A8626">
        <v>1.472512</v>
      </c>
      <c r="B8626">
        <v>29.212956776199999</v>
      </c>
      <c r="C8626">
        <v>1.472512</v>
      </c>
      <c r="D8626">
        <v>27.9955143414</v>
      </c>
      <c r="E8626">
        <v>98.284353487600001</v>
      </c>
      <c r="H8626">
        <f t="shared" si="139"/>
        <v>133.0637672368</v>
      </c>
    </row>
    <row r="8627" spans="1:8" x14ac:dyDescent="0.25">
      <c r="A8627">
        <v>1.473536</v>
      </c>
      <c r="B8627">
        <v>29.3396271222</v>
      </c>
      <c r="C8627">
        <v>1.473536</v>
      </c>
      <c r="D8627">
        <v>27.868542754900002</v>
      </c>
      <c r="E8627">
        <v>98.284353487600001</v>
      </c>
      <c r="H8627">
        <f t="shared" si="139"/>
        <v>132.93709689080001</v>
      </c>
    </row>
    <row r="8628" spans="1:8" x14ac:dyDescent="0.25">
      <c r="A8628">
        <v>1.4745600000000001</v>
      </c>
      <c r="B8628">
        <v>29.212956776199999</v>
      </c>
      <c r="C8628">
        <v>1.4745600000000001</v>
      </c>
      <c r="D8628">
        <v>27.9955143414</v>
      </c>
      <c r="E8628">
        <v>98.394443753199994</v>
      </c>
      <c r="H8628">
        <f t="shared" si="139"/>
        <v>133.0637672368</v>
      </c>
    </row>
    <row r="8629" spans="1:8" x14ac:dyDescent="0.25">
      <c r="A8629">
        <v>1.475584</v>
      </c>
      <c r="B8629">
        <v>29.212956776199999</v>
      </c>
      <c r="C8629">
        <v>1.475584</v>
      </c>
      <c r="D8629">
        <v>27.9955143414</v>
      </c>
      <c r="E8629">
        <v>98.394443753199994</v>
      </c>
      <c r="H8629">
        <f t="shared" si="139"/>
        <v>133.0637672368</v>
      </c>
    </row>
    <row r="8630" spans="1:8" x14ac:dyDescent="0.25">
      <c r="A8630">
        <v>1.4766079999999999</v>
      </c>
      <c r="B8630">
        <v>29.3396271222</v>
      </c>
      <c r="C8630">
        <v>1.4766079999999999</v>
      </c>
      <c r="D8630">
        <v>27.9955143414</v>
      </c>
      <c r="E8630">
        <v>98.394443753199994</v>
      </c>
      <c r="H8630">
        <f t="shared" si="139"/>
        <v>132.93709689080001</v>
      </c>
    </row>
    <row r="8631" spans="1:8" x14ac:dyDescent="0.25">
      <c r="A8631">
        <v>1.478656</v>
      </c>
      <c r="B8631">
        <v>29.212956776199999</v>
      </c>
      <c r="C8631">
        <v>1.478656</v>
      </c>
      <c r="D8631">
        <v>27.868542754900002</v>
      </c>
      <c r="E8631">
        <v>98.394443753199994</v>
      </c>
      <c r="H8631">
        <f t="shared" si="139"/>
        <v>133.0637672368</v>
      </c>
    </row>
    <row r="8632" spans="1:8" x14ac:dyDescent="0.25">
      <c r="A8632">
        <v>1.480704</v>
      </c>
      <c r="B8632">
        <v>29.212956776199999</v>
      </c>
      <c r="C8632">
        <v>1.480704</v>
      </c>
      <c r="D8632">
        <v>27.868542754900002</v>
      </c>
      <c r="E8632">
        <v>98.394443753199994</v>
      </c>
      <c r="H8632">
        <f t="shared" si="139"/>
        <v>133.0637672368</v>
      </c>
    </row>
    <row r="8633" spans="1:8" x14ac:dyDescent="0.25">
      <c r="A8633">
        <v>1.4827520000000001</v>
      </c>
      <c r="B8633">
        <v>29.212956776199999</v>
      </c>
      <c r="C8633">
        <v>1.4827520000000001</v>
      </c>
      <c r="D8633">
        <v>27.868542754900002</v>
      </c>
      <c r="E8633">
        <v>98.394443753199994</v>
      </c>
      <c r="H8633">
        <f t="shared" si="139"/>
        <v>133.0637672368</v>
      </c>
    </row>
    <row r="8634" spans="1:8" x14ac:dyDescent="0.25">
      <c r="A8634">
        <v>1.4847999999999999</v>
      </c>
      <c r="B8634">
        <v>29.212956776199999</v>
      </c>
      <c r="C8634">
        <v>1.4847999999999999</v>
      </c>
      <c r="D8634">
        <v>27.868542754900002</v>
      </c>
      <c r="E8634">
        <v>98.5045055991</v>
      </c>
      <c r="H8634">
        <f t="shared" si="139"/>
        <v>133.0637672368</v>
      </c>
    </row>
    <row r="8635" spans="1:8" x14ac:dyDescent="0.25">
      <c r="A8635">
        <v>1.4868479999999999</v>
      </c>
      <c r="B8635">
        <v>29.086258010400002</v>
      </c>
      <c r="C8635">
        <v>1.4868479999999999</v>
      </c>
      <c r="D8635">
        <v>27.868542754900002</v>
      </c>
      <c r="E8635">
        <v>98.5045055991</v>
      </c>
      <c r="H8635">
        <f t="shared" si="139"/>
        <v>133.1904660026</v>
      </c>
    </row>
    <row r="8636" spans="1:8" x14ac:dyDescent="0.25">
      <c r="A8636">
        <v>1.488896</v>
      </c>
      <c r="B8636">
        <v>29.086258010400002</v>
      </c>
      <c r="C8636">
        <v>1.488896</v>
      </c>
      <c r="D8636">
        <v>27.9955143414</v>
      </c>
      <c r="E8636">
        <v>98.5045055991</v>
      </c>
      <c r="H8636">
        <f t="shared" si="139"/>
        <v>133.1904660026</v>
      </c>
    </row>
    <row r="8637" spans="1:8" x14ac:dyDescent="0.25">
      <c r="A8637">
        <v>1.490944</v>
      </c>
      <c r="B8637">
        <v>29.212956776199999</v>
      </c>
      <c r="C8637">
        <v>1.490944</v>
      </c>
      <c r="D8637">
        <v>27.868542754900002</v>
      </c>
      <c r="E8637">
        <v>98.614539025300004</v>
      </c>
      <c r="H8637">
        <f t="shared" si="139"/>
        <v>133.0637672368</v>
      </c>
    </row>
    <row r="8638" spans="1:8" x14ac:dyDescent="0.25">
      <c r="A8638">
        <v>1.4929920000000001</v>
      </c>
      <c r="B8638">
        <v>29.3396271222</v>
      </c>
      <c r="C8638">
        <v>1.4929920000000001</v>
      </c>
      <c r="D8638">
        <v>27.741542748699999</v>
      </c>
      <c r="E8638">
        <v>98.614539025300004</v>
      </c>
      <c r="H8638">
        <f t="shared" si="139"/>
        <v>132.93709689080001</v>
      </c>
    </row>
    <row r="8639" spans="1:8" x14ac:dyDescent="0.25">
      <c r="A8639">
        <v>1.4950399999999999</v>
      </c>
      <c r="B8639">
        <v>29.212956776199999</v>
      </c>
      <c r="C8639">
        <v>1.4950399999999999</v>
      </c>
      <c r="D8639">
        <v>27.868542754900002</v>
      </c>
      <c r="E8639">
        <v>98.614539025300004</v>
      </c>
      <c r="H8639">
        <f t="shared" si="139"/>
        <v>133.0637672368</v>
      </c>
    </row>
    <row r="8640" spans="1:8" x14ac:dyDescent="0.25">
      <c r="A8640">
        <v>1.497088</v>
      </c>
      <c r="B8640">
        <v>29.212956776199999</v>
      </c>
      <c r="C8640">
        <v>1.497088</v>
      </c>
      <c r="D8640">
        <v>27.741542748699999</v>
      </c>
      <c r="E8640">
        <v>98.614539025300004</v>
      </c>
      <c r="H8640">
        <f t="shared" si="139"/>
        <v>133.0637672368</v>
      </c>
    </row>
    <row r="8641" spans="1:8" x14ac:dyDescent="0.25">
      <c r="A8641">
        <v>1.499136</v>
      </c>
      <c r="B8641">
        <v>28.959530825000002</v>
      </c>
      <c r="C8641">
        <v>1.499136</v>
      </c>
      <c r="D8641">
        <v>27.868542754900002</v>
      </c>
      <c r="E8641">
        <v>98.724544031700006</v>
      </c>
      <c r="H8641">
        <f t="shared" si="139"/>
        <v>133.317193188</v>
      </c>
    </row>
    <row r="8642" spans="1:8" x14ac:dyDescent="0.25">
      <c r="A8642">
        <v>1.5011840000000001</v>
      </c>
      <c r="B8642">
        <v>29.212956776199999</v>
      </c>
      <c r="C8642">
        <v>1.5011840000000001</v>
      </c>
      <c r="D8642">
        <v>27.741542748699999</v>
      </c>
      <c r="E8642">
        <v>98.724544031700006</v>
      </c>
      <c r="H8642">
        <f t="shared" si="139"/>
        <v>133.0637672368</v>
      </c>
    </row>
    <row r="8643" spans="1:8" x14ac:dyDescent="0.25">
      <c r="A8643">
        <v>1.5032319999999999</v>
      </c>
      <c r="B8643">
        <v>29.212956776199999</v>
      </c>
      <c r="C8643">
        <v>1.5032319999999999</v>
      </c>
      <c r="D8643">
        <v>27.9955143414</v>
      </c>
      <c r="E8643">
        <v>98.724544031700006</v>
      </c>
      <c r="H8643">
        <f t="shared" si="139"/>
        <v>133.0637672368</v>
      </c>
    </row>
    <row r="8644" spans="1:8" x14ac:dyDescent="0.25">
      <c r="A8644">
        <v>1.50528</v>
      </c>
      <c r="B8644">
        <v>29.086258010400002</v>
      </c>
      <c r="C8644">
        <v>1.50528</v>
      </c>
      <c r="D8644">
        <v>27.868542754900002</v>
      </c>
      <c r="E8644">
        <v>98.724544031700006</v>
      </c>
      <c r="H8644">
        <f t="shared" ref="H8644:H8707" si="140">B8644*-1+$B$3+20</f>
        <v>133.1904660026</v>
      </c>
    </row>
    <row r="8645" spans="1:8" x14ac:dyDescent="0.25">
      <c r="A8645">
        <v>1.507328</v>
      </c>
      <c r="B8645">
        <v>29.212956776199999</v>
      </c>
      <c r="C8645">
        <v>1.507328</v>
      </c>
      <c r="D8645">
        <v>27.741542748699999</v>
      </c>
      <c r="E8645">
        <v>98.724544031700006</v>
      </c>
      <c r="H8645">
        <f t="shared" si="140"/>
        <v>133.0637672368</v>
      </c>
    </row>
    <row r="8646" spans="1:8" x14ac:dyDescent="0.25">
      <c r="A8646">
        <v>1.5093760000000001</v>
      </c>
      <c r="B8646">
        <v>29.086258010400002</v>
      </c>
      <c r="C8646">
        <v>1.5093760000000001</v>
      </c>
      <c r="D8646">
        <v>27.868542754900002</v>
      </c>
      <c r="E8646">
        <v>98.834520618400006</v>
      </c>
      <c r="H8646">
        <f t="shared" si="140"/>
        <v>133.1904660026</v>
      </c>
    </row>
    <row r="8647" spans="1:8" x14ac:dyDescent="0.25">
      <c r="A8647">
        <v>1.5114240000000001</v>
      </c>
      <c r="B8647">
        <v>29.086258010400002</v>
      </c>
      <c r="C8647">
        <v>1.5114240000000001</v>
      </c>
      <c r="D8647">
        <v>27.868542754900002</v>
      </c>
      <c r="E8647">
        <v>98.834520618400006</v>
      </c>
      <c r="H8647">
        <f t="shared" si="140"/>
        <v>133.1904660026</v>
      </c>
    </row>
    <row r="8648" spans="1:8" x14ac:dyDescent="0.25">
      <c r="A8648">
        <v>1.5134719999999999</v>
      </c>
      <c r="B8648">
        <v>29.212956776199999</v>
      </c>
      <c r="C8648">
        <v>1.5134719999999999</v>
      </c>
      <c r="D8648">
        <v>27.741542748699999</v>
      </c>
      <c r="E8648">
        <v>98.834520618400006</v>
      </c>
      <c r="H8648">
        <f t="shared" si="140"/>
        <v>133.0637672368</v>
      </c>
    </row>
    <row r="8649" spans="1:8" x14ac:dyDescent="0.25">
      <c r="A8649">
        <v>1.51552</v>
      </c>
      <c r="B8649">
        <v>29.086258010400002</v>
      </c>
      <c r="C8649">
        <v>1.51552</v>
      </c>
      <c r="D8649">
        <v>27.868542754900002</v>
      </c>
      <c r="E8649">
        <v>98.834520618400006</v>
      </c>
      <c r="H8649">
        <f t="shared" si="140"/>
        <v>133.1904660026</v>
      </c>
    </row>
    <row r="8650" spans="1:8" x14ac:dyDescent="0.25">
      <c r="A8650">
        <v>1.517568</v>
      </c>
      <c r="B8650">
        <v>28.959530825000002</v>
      </c>
      <c r="C8650">
        <v>1.517568</v>
      </c>
      <c r="D8650">
        <v>27.868542754900002</v>
      </c>
      <c r="E8650">
        <v>98.944468785400005</v>
      </c>
      <c r="H8650">
        <f t="shared" si="140"/>
        <v>133.317193188</v>
      </c>
    </row>
    <row r="8651" spans="1:8" x14ac:dyDescent="0.25">
      <c r="A8651">
        <v>1.5196160000000001</v>
      </c>
      <c r="B8651">
        <v>29.086258010400002</v>
      </c>
      <c r="C8651">
        <v>1.5196160000000001</v>
      </c>
      <c r="D8651">
        <v>27.741542748699999</v>
      </c>
      <c r="E8651">
        <v>98.944468785400005</v>
      </c>
      <c r="H8651">
        <f t="shared" si="140"/>
        <v>133.1904660026</v>
      </c>
    </row>
    <row r="8652" spans="1:8" x14ac:dyDescent="0.25">
      <c r="A8652">
        <v>1.5216639999999999</v>
      </c>
      <c r="B8652">
        <v>29.086258010400002</v>
      </c>
      <c r="C8652">
        <v>1.5216639999999999</v>
      </c>
      <c r="D8652">
        <v>27.741542748699999</v>
      </c>
      <c r="E8652">
        <v>98.944468785400005</v>
      </c>
      <c r="H8652">
        <f t="shared" si="140"/>
        <v>133.1904660026</v>
      </c>
    </row>
    <row r="8653" spans="1:8" x14ac:dyDescent="0.25">
      <c r="A8653">
        <v>1.523712</v>
      </c>
      <c r="B8653">
        <v>29.086258010400002</v>
      </c>
      <c r="C8653">
        <v>1.523712</v>
      </c>
      <c r="D8653">
        <v>27.741542748699999</v>
      </c>
      <c r="E8653">
        <v>98.944468785400005</v>
      </c>
      <c r="H8653">
        <f t="shared" si="140"/>
        <v>133.1904660026</v>
      </c>
    </row>
    <row r="8654" spans="1:8" x14ac:dyDescent="0.25">
      <c r="A8654">
        <v>1.52576</v>
      </c>
      <c r="B8654">
        <v>28.959530825000002</v>
      </c>
      <c r="C8654">
        <v>1.52576</v>
      </c>
      <c r="D8654">
        <v>27.741542748699999</v>
      </c>
      <c r="E8654">
        <v>98.944468785400005</v>
      </c>
      <c r="H8654">
        <f t="shared" si="140"/>
        <v>133.317193188</v>
      </c>
    </row>
    <row r="8655" spans="1:8" x14ac:dyDescent="0.25">
      <c r="A8655">
        <v>1.5278080000000001</v>
      </c>
      <c r="B8655">
        <v>28.959530825000002</v>
      </c>
      <c r="C8655">
        <v>1.5278080000000001</v>
      </c>
      <c r="D8655">
        <v>27.741542748699999</v>
      </c>
      <c r="E8655">
        <v>99.054388532600001</v>
      </c>
      <c r="H8655">
        <f t="shared" si="140"/>
        <v>133.317193188</v>
      </c>
    </row>
    <row r="8656" spans="1:8" x14ac:dyDescent="0.25">
      <c r="A8656">
        <v>1.5298560000000001</v>
      </c>
      <c r="B8656">
        <v>29.086258010400002</v>
      </c>
      <c r="C8656">
        <v>1.5298560000000001</v>
      </c>
      <c r="D8656">
        <v>27.868542754900002</v>
      </c>
      <c r="E8656">
        <v>99.054388532600001</v>
      </c>
      <c r="H8656">
        <f t="shared" si="140"/>
        <v>133.1904660026</v>
      </c>
    </row>
    <row r="8657" spans="1:8" x14ac:dyDescent="0.25">
      <c r="A8657">
        <v>1.5319039999999999</v>
      </c>
      <c r="B8657">
        <v>29.086258010400002</v>
      </c>
      <c r="C8657">
        <v>1.5319039999999999</v>
      </c>
      <c r="D8657">
        <v>27.614514322800002</v>
      </c>
      <c r="E8657">
        <v>99.164279860099995</v>
      </c>
      <c r="H8657">
        <f t="shared" si="140"/>
        <v>133.1904660026</v>
      </c>
    </row>
    <row r="8658" spans="1:8" x14ac:dyDescent="0.25">
      <c r="A8658">
        <v>1.533952</v>
      </c>
      <c r="B8658">
        <v>29.086258010400002</v>
      </c>
      <c r="C8658">
        <v>1.533952</v>
      </c>
      <c r="D8658">
        <v>27.614514322800002</v>
      </c>
      <c r="E8658">
        <v>99.164279860099995</v>
      </c>
      <c r="H8658">
        <f t="shared" si="140"/>
        <v>133.1904660026</v>
      </c>
    </row>
    <row r="8659" spans="1:8" x14ac:dyDescent="0.25">
      <c r="A8659">
        <v>1.536</v>
      </c>
      <c r="B8659">
        <v>29.086258010400002</v>
      </c>
      <c r="C8659">
        <v>1.536</v>
      </c>
      <c r="D8659">
        <v>27.741542748699999</v>
      </c>
      <c r="E8659">
        <v>99.164279860099995</v>
      </c>
      <c r="H8659">
        <f t="shared" si="140"/>
        <v>133.1904660026</v>
      </c>
    </row>
    <row r="8660" spans="1:8" x14ac:dyDescent="0.25">
      <c r="A8660">
        <v>1.5380480000000001</v>
      </c>
      <c r="B8660">
        <v>28.959530825000002</v>
      </c>
      <c r="C8660">
        <v>1.5380480000000001</v>
      </c>
      <c r="D8660">
        <v>27.487457477100001</v>
      </c>
      <c r="E8660">
        <v>99.164279860099995</v>
      </c>
      <c r="H8660">
        <f t="shared" si="140"/>
        <v>133.317193188</v>
      </c>
    </row>
    <row r="8661" spans="1:8" x14ac:dyDescent="0.25">
      <c r="A8661">
        <v>1.5400959999999999</v>
      </c>
      <c r="B8661">
        <v>28.959530825000002</v>
      </c>
      <c r="C8661">
        <v>1.5400959999999999</v>
      </c>
      <c r="D8661">
        <v>27.741542748699999</v>
      </c>
      <c r="E8661">
        <v>99.164279860099995</v>
      </c>
      <c r="H8661">
        <f t="shared" si="140"/>
        <v>133.317193188</v>
      </c>
    </row>
    <row r="8662" spans="1:8" x14ac:dyDescent="0.25">
      <c r="A8662">
        <v>1.542144</v>
      </c>
      <c r="B8662">
        <v>28.959530825000002</v>
      </c>
      <c r="C8662">
        <v>1.542144</v>
      </c>
      <c r="D8662">
        <v>27.741542748699999</v>
      </c>
      <c r="E8662">
        <v>99.164279860099995</v>
      </c>
      <c r="H8662">
        <f t="shared" si="140"/>
        <v>133.317193188</v>
      </c>
    </row>
    <row r="8663" spans="1:8" x14ac:dyDescent="0.25">
      <c r="A8663">
        <v>1.544192</v>
      </c>
      <c r="B8663">
        <v>29.086258010400002</v>
      </c>
      <c r="C8663">
        <v>1.544192</v>
      </c>
      <c r="D8663">
        <v>27.614514322800002</v>
      </c>
      <c r="E8663">
        <v>99.274142767900003</v>
      </c>
      <c r="H8663">
        <f t="shared" si="140"/>
        <v>133.1904660026</v>
      </c>
    </row>
    <row r="8664" spans="1:8" x14ac:dyDescent="0.25">
      <c r="A8664">
        <v>1.5462400000000001</v>
      </c>
      <c r="B8664">
        <v>28.959530825000002</v>
      </c>
      <c r="C8664">
        <v>1.5462400000000001</v>
      </c>
      <c r="D8664">
        <v>27.614514322800002</v>
      </c>
      <c r="E8664">
        <v>99.274142767900003</v>
      </c>
      <c r="H8664">
        <f t="shared" si="140"/>
        <v>133.317193188</v>
      </c>
    </row>
    <row r="8665" spans="1:8" x14ac:dyDescent="0.25">
      <c r="A8665">
        <v>1.5482880000000001</v>
      </c>
      <c r="B8665">
        <v>29.086258010400002</v>
      </c>
      <c r="C8665">
        <v>1.5482880000000001</v>
      </c>
      <c r="D8665">
        <v>27.741542748699999</v>
      </c>
      <c r="E8665">
        <v>99.383977255900007</v>
      </c>
      <c r="H8665">
        <f t="shared" si="140"/>
        <v>133.1904660026</v>
      </c>
    </row>
    <row r="8666" spans="1:8" x14ac:dyDescent="0.25">
      <c r="A8666">
        <v>1.5503359999999999</v>
      </c>
      <c r="B8666">
        <v>29.086258010400002</v>
      </c>
      <c r="C8666">
        <v>1.5503359999999999</v>
      </c>
      <c r="D8666">
        <v>27.741542748699999</v>
      </c>
      <c r="E8666">
        <v>99.383977255900007</v>
      </c>
      <c r="H8666">
        <f t="shared" si="140"/>
        <v>133.1904660026</v>
      </c>
    </row>
    <row r="8667" spans="1:8" x14ac:dyDescent="0.25">
      <c r="A8667">
        <v>1.552384</v>
      </c>
      <c r="B8667">
        <v>28.959530825000002</v>
      </c>
      <c r="C8667">
        <v>1.552384</v>
      </c>
      <c r="D8667">
        <v>27.614514322800002</v>
      </c>
      <c r="E8667">
        <v>99.383977255900007</v>
      </c>
      <c r="H8667">
        <f t="shared" si="140"/>
        <v>133.317193188</v>
      </c>
    </row>
    <row r="8668" spans="1:8" x14ac:dyDescent="0.25">
      <c r="A8668">
        <v>1.554432</v>
      </c>
      <c r="B8668">
        <v>28.832775219799998</v>
      </c>
      <c r="C8668">
        <v>1.554432</v>
      </c>
      <c r="D8668">
        <v>27.741542748699999</v>
      </c>
      <c r="E8668">
        <v>99.383977255900007</v>
      </c>
      <c r="H8668">
        <f t="shared" si="140"/>
        <v>133.44394879320001</v>
      </c>
    </row>
    <row r="8669" spans="1:8" x14ac:dyDescent="0.25">
      <c r="A8669">
        <v>1.5564800000000001</v>
      </c>
      <c r="B8669">
        <v>28.959530825000002</v>
      </c>
      <c r="C8669">
        <v>1.5564800000000001</v>
      </c>
      <c r="D8669">
        <v>27.614514322800002</v>
      </c>
      <c r="E8669">
        <v>99.383977255900007</v>
      </c>
      <c r="H8669">
        <f t="shared" si="140"/>
        <v>133.317193188</v>
      </c>
    </row>
    <row r="8670" spans="1:8" x14ac:dyDescent="0.25">
      <c r="A8670">
        <v>1.5585279999999999</v>
      </c>
      <c r="B8670">
        <v>29.086258010400002</v>
      </c>
      <c r="C8670">
        <v>1.5585279999999999</v>
      </c>
      <c r="D8670">
        <v>27.614514322800002</v>
      </c>
      <c r="E8670">
        <v>99.383977255900007</v>
      </c>
      <c r="H8670">
        <f t="shared" si="140"/>
        <v>133.1904660026</v>
      </c>
    </row>
    <row r="8671" spans="1:8" x14ac:dyDescent="0.25">
      <c r="A8671">
        <v>1.560576</v>
      </c>
      <c r="B8671">
        <v>29.086258010400002</v>
      </c>
      <c r="C8671">
        <v>1.560576</v>
      </c>
      <c r="D8671">
        <v>27.614514322800002</v>
      </c>
      <c r="E8671">
        <v>99.493783324199995</v>
      </c>
      <c r="H8671">
        <f t="shared" si="140"/>
        <v>133.1904660026</v>
      </c>
    </row>
    <row r="8672" spans="1:8" x14ac:dyDescent="0.25">
      <c r="A8672">
        <v>1.562624</v>
      </c>
      <c r="B8672">
        <v>28.832775219799998</v>
      </c>
      <c r="C8672">
        <v>1.562624</v>
      </c>
      <c r="D8672">
        <v>27.487457477100001</v>
      </c>
      <c r="E8672">
        <v>99.493783324199995</v>
      </c>
      <c r="H8672">
        <f t="shared" si="140"/>
        <v>133.44394879320001</v>
      </c>
    </row>
    <row r="8673" spans="1:8" x14ac:dyDescent="0.25">
      <c r="A8673">
        <v>1.5646720000000001</v>
      </c>
      <c r="B8673">
        <v>28.959530825000002</v>
      </c>
      <c r="C8673">
        <v>1.5646720000000001</v>
      </c>
      <c r="D8673">
        <v>27.614514322800002</v>
      </c>
      <c r="E8673">
        <v>99.493783324199995</v>
      </c>
      <c r="H8673">
        <f t="shared" si="140"/>
        <v>133.317193188</v>
      </c>
    </row>
    <row r="8674" spans="1:8" x14ac:dyDescent="0.25">
      <c r="A8674">
        <v>1.5667199999999999</v>
      </c>
      <c r="B8674">
        <v>28.832775219799998</v>
      </c>
      <c r="C8674">
        <v>1.5667199999999999</v>
      </c>
      <c r="D8674">
        <v>27.614514322800002</v>
      </c>
      <c r="E8674">
        <v>99.493783324199995</v>
      </c>
      <c r="H8674">
        <f t="shared" si="140"/>
        <v>133.44394879320001</v>
      </c>
    </row>
    <row r="8675" spans="1:8" x14ac:dyDescent="0.25">
      <c r="A8675">
        <v>1.5687679999999999</v>
      </c>
      <c r="B8675">
        <v>28.959530825000002</v>
      </c>
      <c r="C8675">
        <v>1.5687679999999999</v>
      </c>
      <c r="D8675">
        <v>27.614514322800002</v>
      </c>
      <c r="E8675">
        <v>99.493783324199995</v>
      </c>
      <c r="H8675">
        <f t="shared" si="140"/>
        <v>133.317193188</v>
      </c>
    </row>
    <row r="8676" spans="1:8" x14ac:dyDescent="0.25">
      <c r="A8676">
        <v>1.570816</v>
      </c>
      <c r="B8676">
        <v>28.705991194799999</v>
      </c>
      <c r="C8676">
        <v>1.570816</v>
      </c>
      <c r="D8676">
        <v>27.614514322800002</v>
      </c>
      <c r="E8676">
        <v>99.603560972799997</v>
      </c>
      <c r="H8676">
        <f t="shared" si="140"/>
        <v>133.57073281820001</v>
      </c>
    </row>
    <row r="8677" spans="1:8" x14ac:dyDescent="0.25">
      <c r="A8677">
        <v>1.572864</v>
      </c>
      <c r="B8677">
        <v>28.832775219799998</v>
      </c>
      <c r="C8677">
        <v>1.572864</v>
      </c>
      <c r="D8677">
        <v>27.614514322800002</v>
      </c>
      <c r="E8677">
        <v>99.603560972799997</v>
      </c>
      <c r="H8677">
        <f t="shared" si="140"/>
        <v>133.44394879320001</v>
      </c>
    </row>
    <row r="8678" spans="1:8" x14ac:dyDescent="0.25">
      <c r="A8678">
        <v>1.5749120000000001</v>
      </c>
      <c r="B8678">
        <v>28.832775219799998</v>
      </c>
      <c r="C8678">
        <v>1.5749120000000001</v>
      </c>
      <c r="D8678">
        <v>27.487457477100001</v>
      </c>
      <c r="E8678">
        <v>99.713310201599995</v>
      </c>
      <c r="H8678">
        <f t="shared" si="140"/>
        <v>133.44394879320001</v>
      </c>
    </row>
    <row r="8679" spans="1:8" x14ac:dyDescent="0.25">
      <c r="A8679">
        <v>1.5769599999999999</v>
      </c>
      <c r="B8679">
        <v>28.832775219799998</v>
      </c>
      <c r="C8679">
        <v>1.5769599999999999</v>
      </c>
      <c r="D8679">
        <v>27.487457477100001</v>
      </c>
      <c r="E8679">
        <v>99.713310201599995</v>
      </c>
      <c r="H8679">
        <f t="shared" si="140"/>
        <v>133.44394879320001</v>
      </c>
    </row>
    <row r="8680" spans="1:8" x14ac:dyDescent="0.25">
      <c r="A8680">
        <v>1.579008</v>
      </c>
      <c r="B8680">
        <v>28.832775219799998</v>
      </c>
      <c r="C8680">
        <v>1.579008</v>
      </c>
      <c r="D8680">
        <v>27.3603722117</v>
      </c>
      <c r="E8680">
        <v>99.713310201599995</v>
      </c>
      <c r="H8680">
        <f t="shared" si="140"/>
        <v>133.44394879320001</v>
      </c>
    </row>
    <row r="8681" spans="1:8" x14ac:dyDescent="0.25">
      <c r="A8681">
        <v>1.581056</v>
      </c>
      <c r="B8681">
        <v>28.832775219799998</v>
      </c>
      <c r="C8681">
        <v>1.581056</v>
      </c>
      <c r="D8681">
        <v>27.487457477100001</v>
      </c>
      <c r="E8681">
        <v>99.823031010700007</v>
      </c>
      <c r="H8681">
        <f t="shared" si="140"/>
        <v>133.44394879320001</v>
      </c>
    </row>
    <row r="8682" spans="1:8" x14ac:dyDescent="0.25">
      <c r="A8682">
        <v>1.5831040000000001</v>
      </c>
      <c r="B8682">
        <v>28.832775219799998</v>
      </c>
      <c r="C8682">
        <v>1.5831040000000001</v>
      </c>
      <c r="D8682">
        <v>27.487457477100001</v>
      </c>
      <c r="E8682">
        <v>99.823031010700007</v>
      </c>
      <c r="H8682">
        <f t="shared" si="140"/>
        <v>133.44394879320001</v>
      </c>
    </row>
    <row r="8683" spans="1:8" x14ac:dyDescent="0.25">
      <c r="A8683">
        <v>1.5851519999999999</v>
      </c>
      <c r="B8683">
        <v>28.959530825000002</v>
      </c>
      <c r="C8683">
        <v>1.5851519999999999</v>
      </c>
      <c r="D8683">
        <v>27.487457477100001</v>
      </c>
      <c r="E8683">
        <v>99.823031010700007</v>
      </c>
      <c r="H8683">
        <f t="shared" si="140"/>
        <v>133.317193188</v>
      </c>
    </row>
    <row r="8684" spans="1:8" x14ac:dyDescent="0.25">
      <c r="A8684">
        <v>1.5871999999999999</v>
      </c>
      <c r="B8684">
        <v>28.832775219799998</v>
      </c>
      <c r="C8684">
        <v>1.5871999999999999</v>
      </c>
      <c r="D8684">
        <v>27.614514322800002</v>
      </c>
      <c r="E8684">
        <v>99.823031010700007</v>
      </c>
      <c r="H8684">
        <f t="shared" si="140"/>
        <v>133.44394879320001</v>
      </c>
    </row>
    <row r="8685" spans="1:8" x14ac:dyDescent="0.25">
      <c r="A8685">
        <v>1.589248</v>
      </c>
      <c r="B8685">
        <v>28.832775219799998</v>
      </c>
      <c r="C8685">
        <v>1.589248</v>
      </c>
      <c r="D8685">
        <v>27.614514322800002</v>
      </c>
      <c r="E8685">
        <v>99.823031010700007</v>
      </c>
      <c r="H8685">
        <f t="shared" si="140"/>
        <v>133.44394879320001</v>
      </c>
    </row>
    <row r="8686" spans="1:8" x14ac:dyDescent="0.25">
      <c r="A8686">
        <v>1.591296</v>
      </c>
      <c r="B8686">
        <v>28.832775219799998</v>
      </c>
      <c r="C8686">
        <v>1.591296</v>
      </c>
      <c r="D8686">
        <v>27.3603722117</v>
      </c>
      <c r="E8686">
        <v>99.823031010700007</v>
      </c>
      <c r="H8686">
        <f t="shared" si="140"/>
        <v>133.44394879320001</v>
      </c>
    </row>
    <row r="8687" spans="1:8" x14ac:dyDescent="0.25">
      <c r="A8687">
        <v>1.5933440000000001</v>
      </c>
      <c r="B8687">
        <v>28.832775219799998</v>
      </c>
      <c r="C8687">
        <v>1.5933440000000001</v>
      </c>
      <c r="D8687">
        <v>27.487457477100001</v>
      </c>
      <c r="E8687">
        <v>99.823031010700007</v>
      </c>
      <c r="H8687">
        <f t="shared" si="140"/>
        <v>133.44394879320001</v>
      </c>
    </row>
    <row r="8688" spans="1:8" x14ac:dyDescent="0.25">
      <c r="A8688">
        <v>1.5953919999999999</v>
      </c>
      <c r="B8688">
        <v>28.705991194799999</v>
      </c>
      <c r="C8688">
        <v>1.5953919999999999</v>
      </c>
      <c r="D8688">
        <v>27.614514322800002</v>
      </c>
      <c r="E8688">
        <v>99.932723400100002</v>
      </c>
      <c r="H8688">
        <f t="shared" si="140"/>
        <v>133.57073281820001</v>
      </c>
    </row>
    <row r="8689" spans="1:8" x14ac:dyDescent="0.25">
      <c r="A8689">
        <v>1.59744</v>
      </c>
      <c r="B8689">
        <v>28.705991194799999</v>
      </c>
      <c r="C8689">
        <v>1.59744</v>
      </c>
      <c r="D8689">
        <v>27.487457477100001</v>
      </c>
      <c r="E8689">
        <v>99.932723400100002</v>
      </c>
      <c r="H8689">
        <f t="shared" si="140"/>
        <v>133.57073281820001</v>
      </c>
    </row>
    <row r="8690" spans="1:8" x14ac:dyDescent="0.25">
      <c r="A8690">
        <v>1.599488</v>
      </c>
      <c r="B8690">
        <v>28.705991194799999</v>
      </c>
      <c r="C8690">
        <v>1.599488</v>
      </c>
      <c r="D8690">
        <v>27.3603722117</v>
      </c>
      <c r="E8690">
        <v>99.932723400100002</v>
      </c>
      <c r="H8690">
        <f t="shared" si="140"/>
        <v>133.57073281820001</v>
      </c>
    </row>
    <row r="8691" spans="1:8" x14ac:dyDescent="0.25">
      <c r="A8691">
        <v>1.6015360000000001</v>
      </c>
      <c r="B8691">
        <v>28.832775219799998</v>
      </c>
      <c r="C8691">
        <v>1.6015360000000001</v>
      </c>
      <c r="D8691">
        <v>27.3603722117</v>
      </c>
      <c r="E8691">
        <v>100.04238737</v>
      </c>
      <c r="H8691">
        <f t="shared" si="140"/>
        <v>133.44394879320001</v>
      </c>
    </row>
    <row r="8692" spans="1:8" x14ac:dyDescent="0.25">
      <c r="A8692">
        <v>1.6035839999999999</v>
      </c>
      <c r="B8692">
        <v>28.832775219799998</v>
      </c>
      <c r="C8692">
        <v>1.6035839999999999</v>
      </c>
      <c r="D8692">
        <v>27.487457477100001</v>
      </c>
      <c r="E8692">
        <v>100.04238737</v>
      </c>
      <c r="H8692">
        <f t="shared" si="140"/>
        <v>133.44394879320001</v>
      </c>
    </row>
    <row r="8693" spans="1:8" x14ac:dyDescent="0.25">
      <c r="A8693">
        <v>1.6056319999999999</v>
      </c>
      <c r="B8693">
        <v>28.705991194799999</v>
      </c>
      <c r="C8693">
        <v>1.6056319999999999</v>
      </c>
      <c r="D8693">
        <v>27.487457477100001</v>
      </c>
      <c r="E8693">
        <v>100.15202291999999</v>
      </c>
      <c r="H8693">
        <f t="shared" si="140"/>
        <v>133.57073281820001</v>
      </c>
    </row>
    <row r="8694" spans="1:8" x14ac:dyDescent="0.25">
      <c r="A8694">
        <v>1.60768</v>
      </c>
      <c r="B8694">
        <v>28.832775219799998</v>
      </c>
      <c r="C8694">
        <v>1.60768</v>
      </c>
      <c r="D8694">
        <v>27.487457477100001</v>
      </c>
      <c r="E8694">
        <v>100.15202291999999</v>
      </c>
      <c r="H8694">
        <f t="shared" si="140"/>
        <v>133.44394879320001</v>
      </c>
    </row>
    <row r="8695" spans="1:8" x14ac:dyDescent="0.25">
      <c r="A8695">
        <v>1.609728</v>
      </c>
      <c r="B8695">
        <v>28.832775219799998</v>
      </c>
      <c r="C8695">
        <v>1.609728</v>
      </c>
      <c r="D8695">
        <v>27.3603722117</v>
      </c>
      <c r="E8695">
        <v>100.15202291999999</v>
      </c>
      <c r="H8695">
        <f t="shared" si="140"/>
        <v>133.44394879320001</v>
      </c>
    </row>
    <row r="8696" spans="1:8" x14ac:dyDescent="0.25">
      <c r="A8696">
        <v>1.6117760000000001</v>
      </c>
      <c r="B8696">
        <v>28.705991194799999</v>
      </c>
      <c r="C8696">
        <v>1.6117760000000001</v>
      </c>
      <c r="D8696">
        <v>27.3603722117</v>
      </c>
      <c r="E8696">
        <v>100.15202291999999</v>
      </c>
      <c r="H8696">
        <f t="shared" si="140"/>
        <v>133.57073281820001</v>
      </c>
    </row>
    <row r="8697" spans="1:8" x14ac:dyDescent="0.25">
      <c r="A8697">
        <v>1.6138239999999999</v>
      </c>
      <c r="B8697">
        <v>28.832775219799998</v>
      </c>
      <c r="C8697">
        <v>1.6138239999999999</v>
      </c>
      <c r="D8697">
        <v>27.487457477100001</v>
      </c>
      <c r="E8697">
        <v>100.15202291999999</v>
      </c>
      <c r="H8697">
        <f t="shared" si="140"/>
        <v>133.44394879320001</v>
      </c>
    </row>
    <row r="8698" spans="1:8" x14ac:dyDescent="0.25">
      <c r="A8698">
        <v>1.615872</v>
      </c>
      <c r="B8698">
        <v>28.705991194799999</v>
      </c>
      <c r="C8698">
        <v>1.615872</v>
      </c>
      <c r="D8698">
        <v>27.487457477100001</v>
      </c>
      <c r="E8698">
        <v>100.15202291999999</v>
      </c>
      <c r="H8698">
        <f t="shared" si="140"/>
        <v>133.57073281820001</v>
      </c>
    </row>
    <row r="8699" spans="1:8" x14ac:dyDescent="0.25">
      <c r="A8699">
        <v>1.61792</v>
      </c>
      <c r="B8699">
        <v>28.705991194799999</v>
      </c>
      <c r="C8699">
        <v>1.61792</v>
      </c>
      <c r="D8699">
        <v>27.3603722117</v>
      </c>
      <c r="E8699">
        <v>100.15202291999999</v>
      </c>
      <c r="H8699">
        <f t="shared" si="140"/>
        <v>133.57073281820001</v>
      </c>
    </row>
    <row r="8700" spans="1:8" x14ac:dyDescent="0.25">
      <c r="A8700">
        <v>1.6199680000000001</v>
      </c>
      <c r="B8700">
        <v>28.705991194799999</v>
      </c>
      <c r="C8700">
        <v>1.6199680000000001</v>
      </c>
      <c r="D8700">
        <v>27.3603722117</v>
      </c>
      <c r="E8700">
        <v>100.26163004999999</v>
      </c>
      <c r="H8700">
        <f t="shared" si="140"/>
        <v>133.57073281820001</v>
      </c>
    </row>
    <row r="8701" spans="1:8" x14ac:dyDescent="0.25">
      <c r="A8701">
        <v>1.6220159999999999</v>
      </c>
      <c r="B8701">
        <v>28.705991194799999</v>
      </c>
      <c r="C8701">
        <v>1.6220159999999999</v>
      </c>
      <c r="D8701">
        <v>27.487457477100001</v>
      </c>
      <c r="E8701">
        <v>100.26163004999999</v>
      </c>
      <c r="H8701">
        <f t="shared" si="140"/>
        <v>133.57073281820001</v>
      </c>
    </row>
    <row r="8702" spans="1:8" x14ac:dyDescent="0.25">
      <c r="A8702">
        <v>1.624064</v>
      </c>
      <c r="B8702">
        <v>28.705991194799999</v>
      </c>
      <c r="C8702">
        <v>1.624064</v>
      </c>
      <c r="D8702">
        <v>27.3603722117</v>
      </c>
      <c r="E8702">
        <v>100.26163004999999</v>
      </c>
      <c r="H8702">
        <f t="shared" si="140"/>
        <v>133.57073281820001</v>
      </c>
    </row>
    <row r="8703" spans="1:8" x14ac:dyDescent="0.25">
      <c r="A8703">
        <v>1.626112</v>
      </c>
      <c r="B8703">
        <v>28.705991194799999</v>
      </c>
      <c r="C8703">
        <v>1.626112</v>
      </c>
      <c r="D8703">
        <v>27.3603722117</v>
      </c>
      <c r="E8703">
        <v>100.37120876</v>
      </c>
      <c r="H8703">
        <f t="shared" si="140"/>
        <v>133.57073281820001</v>
      </c>
    </row>
    <row r="8704" spans="1:8" x14ac:dyDescent="0.25">
      <c r="A8704">
        <v>1.6281600000000001</v>
      </c>
      <c r="B8704">
        <v>28.705991194799999</v>
      </c>
      <c r="C8704">
        <v>1.6281600000000001</v>
      </c>
      <c r="D8704">
        <v>27.2332585266</v>
      </c>
      <c r="E8704">
        <v>100.37120876</v>
      </c>
      <c r="H8704">
        <f t="shared" si="140"/>
        <v>133.57073281820001</v>
      </c>
    </row>
    <row r="8705" spans="1:8" x14ac:dyDescent="0.25">
      <c r="A8705">
        <v>1.6302080000000001</v>
      </c>
      <c r="B8705">
        <v>28.705991194799999</v>
      </c>
      <c r="C8705">
        <v>1.6302080000000001</v>
      </c>
      <c r="D8705">
        <v>27.2332585266</v>
      </c>
      <c r="E8705">
        <v>100.37120876</v>
      </c>
      <c r="H8705">
        <f t="shared" si="140"/>
        <v>133.57073281820001</v>
      </c>
    </row>
    <row r="8706" spans="1:8" x14ac:dyDescent="0.25">
      <c r="A8706">
        <v>1.6322559999999999</v>
      </c>
      <c r="B8706">
        <v>28.705991194799999</v>
      </c>
      <c r="C8706">
        <v>1.6322559999999999</v>
      </c>
      <c r="D8706">
        <v>27.3603722117</v>
      </c>
      <c r="E8706">
        <v>100.48075905100001</v>
      </c>
      <c r="H8706">
        <f t="shared" si="140"/>
        <v>133.57073281820001</v>
      </c>
    </row>
    <row r="8707" spans="1:8" x14ac:dyDescent="0.25">
      <c r="A8707">
        <v>1.634304</v>
      </c>
      <c r="B8707">
        <v>28.579178750099999</v>
      </c>
      <c r="C8707">
        <v>1.634304</v>
      </c>
      <c r="D8707">
        <v>27.2332585266</v>
      </c>
      <c r="E8707">
        <v>100.48075905100001</v>
      </c>
      <c r="H8707">
        <f t="shared" si="140"/>
        <v>133.69754526290001</v>
      </c>
    </row>
    <row r="8708" spans="1:8" x14ac:dyDescent="0.25">
      <c r="A8708">
        <v>1.636352</v>
      </c>
      <c r="B8708">
        <v>28.705991194799999</v>
      </c>
      <c r="C8708">
        <v>1.636352</v>
      </c>
      <c r="D8708">
        <v>27.2332585266</v>
      </c>
      <c r="E8708">
        <v>100.48075905100001</v>
      </c>
      <c r="H8708">
        <f t="shared" ref="H8708:H8771" si="141">B8708*-1+$B$3+20</f>
        <v>133.57073281820001</v>
      </c>
    </row>
    <row r="8709" spans="1:8" x14ac:dyDescent="0.25">
      <c r="A8709">
        <v>1.6384000000000001</v>
      </c>
      <c r="B8709">
        <v>28.579178750099999</v>
      </c>
      <c r="C8709">
        <v>1.6384000000000001</v>
      </c>
      <c r="D8709">
        <v>27.2332585266</v>
      </c>
      <c r="E8709">
        <v>100.48075905100001</v>
      </c>
      <c r="H8709">
        <f t="shared" si="141"/>
        <v>133.69754526290001</v>
      </c>
    </row>
    <row r="8710" spans="1:8" x14ac:dyDescent="0.25">
      <c r="A8710">
        <v>1.6404479999999999</v>
      </c>
      <c r="B8710">
        <v>28.579178750099999</v>
      </c>
      <c r="C8710">
        <v>1.6404479999999999</v>
      </c>
      <c r="D8710">
        <v>27.2332585266</v>
      </c>
      <c r="E8710">
        <v>100.48075905100001</v>
      </c>
      <c r="H8710">
        <f t="shared" si="141"/>
        <v>133.69754526290001</v>
      </c>
    </row>
    <row r="8711" spans="1:8" x14ac:dyDescent="0.25">
      <c r="A8711">
        <v>1.642496</v>
      </c>
      <c r="B8711">
        <v>28.579178750099999</v>
      </c>
      <c r="C8711">
        <v>1.642496</v>
      </c>
      <c r="D8711">
        <v>27.3603722117</v>
      </c>
      <c r="E8711">
        <v>100.48075905100001</v>
      </c>
      <c r="H8711">
        <f t="shared" si="141"/>
        <v>133.69754526290001</v>
      </c>
    </row>
    <row r="8712" spans="1:8" x14ac:dyDescent="0.25">
      <c r="A8712">
        <v>1.644544</v>
      </c>
      <c r="B8712">
        <v>28.579178750099999</v>
      </c>
      <c r="C8712">
        <v>1.644544</v>
      </c>
      <c r="D8712">
        <v>27.3603722117</v>
      </c>
      <c r="E8712">
        <v>100.59028092200001</v>
      </c>
      <c r="H8712">
        <f t="shared" si="141"/>
        <v>133.69754526290001</v>
      </c>
    </row>
    <row r="8713" spans="1:8" x14ac:dyDescent="0.25">
      <c r="A8713">
        <v>1.6465920000000001</v>
      </c>
      <c r="B8713">
        <v>28.4523378857</v>
      </c>
      <c r="C8713">
        <v>1.6465920000000001</v>
      </c>
      <c r="D8713">
        <v>27.487457477100001</v>
      </c>
      <c r="E8713">
        <v>100.59028092200001</v>
      </c>
      <c r="H8713">
        <f t="shared" si="141"/>
        <v>133.82438612729999</v>
      </c>
    </row>
    <row r="8714" spans="1:8" x14ac:dyDescent="0.25">
      <c r="A8714">
        <v>1.6486400000000001</v>
      </c>
      <c r="B8714">
        <v>28.579178750099999</v>
      </c>
      <c r="C8714">
        <v>1.6486400000000001</v>
      </c>
      <c r="D8714">
        <v>27.3603722117</v>
      </c>
      <c r="E8714">
        <v>100.59028092200001</v>
      </c>
      <c r="H8714">
        <f t="shared" si="141"/>
        <v>133.69754526290001</v>
      </c>
    </row>
    <row r="8715" spans="1:8" x14ac:dyDescent="0.25">
      <c r="A8715">
        <v>1.6506879999999999</v>
      </c>
      <c r="B8715">
        <v>28.705991194799999</v>
      </c>
      <c r="C8715">
        <v>1.6506879999999999</v>
      </c>
      <c r="D8715">
        <v>27.2332585266</v>
      </c>
      <c r="E8715">
        <v>100.59028092200001</v>
      </c>
      <c r="H8715">
        <f t="shared" si="141"/>
        <v>133.57073281820001</v>
      </c>
    </row>
    <row r="8716" spans="1:8" x14ac:dyDescent="0.25">
      <c r="A8716">
        <v>1.652736</v>
      </c>
      <c r="B8716">
        <v>28.579178750099999</v>
      </c>
      <c r="C8716">
        <v>1.652736</v>
      </c>
      <c r="D8716">
        <v>27.3603722117</v>
      </c>
      <c r="E8716">
        <v>100.699774373</v>
      </c>
      <c r="H8716">
        <f t="shared" si="141"/>
        <v>133.69754526290001</v>
      </c>
    </row>
    <row r="8717" spans="1:8" x14ac:dyDescent="0.25">
      <c r="A8717">
        <v>1.654784</v>
      </c>
      <c r="B8717">
        <v>28.579178750099999</v>
      </c>
      <c r="C8717">
        <v>1.654784</v>
      </c>
      <c r="D8717">
        <v>27.2332585266</v>
      </c>
      <c r="E8717">
        <v>100.699774373</v>
      </c>
      <c r="H8717">
        <f t="shared" si="141"/>
        <v>133.69754526290001</v>
      </c>
    </row>
    <row r="8718" spans="1:8" x14ac:dyDescent="0.25">
      <c r="A8718">
        <v>1.6568320000000001</v>
      </c>
      <c r="B8718">
        <v>28.579178750099999</v>
      </c>
      <c r="C8718">
        <v>1.6568320000000001</v>
      </c>
      <c r="D8718">
        <v>27.2332585266</v>
      </c>
      <c r="E8718">
        <v>100.699774373</v>
      </c>
      <c r="H8718">
        <f t="shared" si="141"/>
        <v>133.69754526290001</v>
      </c>
    </row>
    <row r="8719" spans="1:8" x14ac:dyDescent="0.25">
      <c r="A8719">
        <v>1.6588799999999999</v>
      </c>
      <c r="B8719">
        <v>28.579178750099999</v>
      </c>
      <c r="C8719">
        <v>1.6588799999999999</v>
      </c>
      <c r="D8719">
        <v>27.106116421700001</v>
      </c>
      <c r="E8719">
        <v>100.809239405</v>
      </c>
      <c r="H8719">
        <f t="shared" si="141"/>
        <v>133.69754526290001</v>
      </c>
    </row>
    <row r="8720" spans="1:8" x14ac:dyDescent="0.25">
      <c r="A8720">
        <v>1.660928</v>
      </c>
      <c r="B8720">
        <v>28.579178750099999</v>
      </c>
      <c r="C8720">
        <v>1.660928</v>
      </c>
      <c r="D8720">
        <v>27.2332585266</v>
      </c>
      <c r="E8720">
        <v>100.809239405</v>
      </c>
      <c r="H8720">
        <f t="shared" si="141"/>
        <v>133.69754526290001</v>
      </c>
    </row>
    <row r="8721" spans="1:8" x14ac:dyDescent="0.25">
      <c r="A8721">
        <v>1.662976</v>
      </c>
      <c r="B8721">
        <v>28.4523378857</v>
      </c>
      <c r="C8721">
        <v>1.662976</v>
      </c>
      <c r="D8721">
        <v>27.2332585266</v>
      </c>
      <c r="E8721">
        <v>100.809239405</v>
      </c>
      <c r="H8721">
        <f t="shared" si="141"/>
        <v>133.82438612729999</v>
      </c>
    </row>
    <row r="8722" spans="1:8" x14ac:dyDescent="0.25">
      <c r="A8722">
        <v>1.6650240000000001</v>
      </c>
      <c r="B8722">
        <v>28.4523378857</v>
      </c>
      <c r="C8722">
        <v>1.6650240000000001</v>
      </c>
      <c r="D8722">
        <v>27.106116421700001</v>
      </c>
      <c r="E8722">
        <v>100.809239405</v>
      </c>
      <c r="H8722">
        <f t="shared" si="141"/>
        <v>133.82438612729999</v>
      </c>
    </row>
    <row r="8723" spans="1:8" x14ac:dyDescent="0.25">
      <c r="A8723">
        <v>1.6670720000000001</v>
      </c>
      <c r="B8723">
        <v>28.579178750099999</v>
      </c>
      <c r="C8723">
        <v>1.6670720000000001</v>
      </c>
      <c r="D8723">
        <v>27.3603722117</v>
      </c>
      <c r="E8723">
        <v>100.918676017</v>
      </c>
      <c r="H8723">
        <f t="shared" si="141"/>
        <v>133.69754526290001</v>
      </c>
    </row>
    <row r="8724" spans="1:8" x14ac:dyDescent="0.25">
      <c r="A8724">
        <v>1.6691199999999999</v>
      </c>
      <c r="B8724">
        <v>28.4523378857</v>
      </c>
      <c r="C8724">
        <v>1.6691199999999999</v>
      </c>
      <c r="D8724">
        <v>27.106116421700001</v>
      </c>
      <c r="E8724">
        <v>100.918676017</v>
      </c>
      <c r="H8724">
        <f t="shared" si="141"/>
        <v>133.82438612729999</v>
      </c>
    </row>
    <row r="8725" spans="1:8" x14ac:dyDescent="0.25">
      <c r="A8725">
        <v>1.671168</v>
      </c>
      <c r="B8725">
        <v>28.4523378857</v>
      </c>
      <c r="C8725">
        <v>1.671168</v>
      </c>
      <c r="D8725">
        <v>27.2332585266</v>
      </c>
      <c r="E8725">
        <v>100.918676017</v>
      </c>
      <c r="H8725">
        <f t="shared" si="141"/>
        <v>133.82438612729999</v>
      </c>
    </row>
    <row r="8726" spans="1:8" x14ac:dyDescent="0.25">
      <c r="A8726">
        <v>1.673216</v>
      </c>
      <c r="B8726">
        <v>28.4523378857</v>
      </c>
      <c r="C8726">
        <v>1.673216</v>
      </c>
      <c r="D8726">
        <v>27.106116421700001</v>
      </c>
      <c r="E8726">
        <v>100.918676017</v>
      </c>
      <c r="H8726">
        <f t="shared" si="141"/>
        <v>133.82438612729999</v>
      </c>
    </row>
    <row r="8727" spans="1:8" x14ac:dyDescent="0.25">
      <c r="A8727">
        <v>1.6752640000000001</v>
      </c>
      <c r="B8727">
        <v>28.4523378857</v>
      </c>
      <c r="C8727">
        <v>1.6752640000000001</v>
      </c>
      <c r="D8727">
        <v>27.3603722117</v>
      </c>
      <c r="E8727">
        <v>101.028084209</v>
      </c>
      <c r="H8727">
        <f t="shared" si="141"/>
        <v>133.82438612729999</v>
      </c>
    </row>
    <row r="8728" spans="1:8" x14ac:dyDescent="0.25">
      <c r="A8728">
        <v>1.6773119999999999</v>
      </c>
      <c r="B8728">
        <v>28.4523378857</v>
      </c>
      <c r="C8728">
        <v>1.6773119999999999</v>
      </c>
      <c r="D8728">
        <v>27.2332585266</v>
      </c>
      <c r="E8728">
        <v>101.028084209</v>
      </c>
      <c r="H8728">
        <f t="shared" si="141"/>
        <v>133.82438612729999</v>
      </c>
    </row>
    <row r="8729" spans="1:8" x14ac:dyDescent="0.25">
      <c r="A8729">
        <v>1.67936</v>
      </c>
      <c r="B8729">
        <v>28.579178750099999</v>
      </c>
      <c r="C8729">
        <v>1.67936</v>
      </c>
      <c r="D8729">
        <v>27.2332585266</v>
      </c>
      <c r="E8729">
        <v>101.028084209</v>
      </c>
      <c r="H8729">
        <f t="shared" si="141"/>
        <v>133.69754526290001</v>
      </c>
    </row>
    <row r="8730" spans="1:8" x14ac:dyDescent="0.25">
      <c r="A8730">
        <v>1.681408</v>
      </c>
      <c r="B8730">
        <v>28.325468601600001</v>
      </c>
      <c r="C8730">
        <v>1.681408</v>
      </c>
      <c r="D8730">
        <v>27.2332585266</v>
      </c>
      <c r="E8730">
        <v>101.028084209</v>
      </c>
      <c r="H8730">
        <f t="shared" si="141"/>
        <v>133.95125541140001</v>
      </c>
    </row>
    <row r="8731" spans="1:8" x14ac:dyDescent="0.25">
      <c r="A8731">
        <v>1.6834560000000001</v>
      </c>
      <c r="B8731">
        <v>28.579178750099999</v>
      </c>
      <c r="C8731">
        <v>1.6834560000000001</v>
      </c>
      <c r="D8731">
        <v>27.2332585266</v>
      </c>
      <c r="E8731">
        <v>101.137463981</v>
      </c>
      <c r="H8731">
        <f t="shared" si="141"/>
        <v>133.69754526290001</v>
      </c>
    </row>
    <row r="8732" spans="1:8" x14ac:dyDescent="0.25">
      <c r="A8732">
        <v>1.6855039999999999</v>
      </c>
      <c r="B8732">
        <v>28.4523378857</v>
      </c>
      <c r="C8732">
        <v>1.6855039999999999</v>
      </c>
      <c r="D8732">
        <v>27.2332585266</v>
      </c>
      <c r="E8732">
        <v>101.137463981</v>
      </c>
      <c r="H8732">
        <f t="shared" si="141"/>
        <v>133.82438612729999</v>
      </c>
    </row>
    <row r="8733" spans="1:8" x14ac:dyDescent="0.25">
      <c r="A8733">
        <v>1.6875519999999999</v>
      </c>
      <c r="B8733">
        <v>28.4523378857</v>
      </c>
      <c r="C8733">
        <v>1.6875519999999999</v>
      </c>
      <c r="D8733">
        <v>27.3603722117</v>
      </c>
      <c r="E8733">
        <v>101.137463981</v>
      </c>
      <c r="H8733">
        <f t="shared" si="141"/>
        <v>133.82438612729999</v>
      </c>
    </row>
    <row r="8734" spans="1:8" x14ac:dyDescent="0.25">
      <c r="A8734">
        <v>1.6896</v>
      </c>
      <c r="B8734">
        <v>28.4523378857</v>
      </c>
      <c r="C8734">
        <v>1.6896</v>
      </c>
      <c r="D8734">
        <v>27.106116421700001</v>
      </c>
      <c r="E8734">
        <v>101.137463981</v>
      </c>
      <c r="H8734">
        <f t="shared" si="141"/>
        <v>133.82438612729999</v>
      </c>
    </row>
    <row r="8735" spans="1:8" x14ac:dyDescent="0.25">
      <c r="A8735">
        <v>1.691648</v>
      </c>
      <c r="B8735">
        <v>28.4523378857</v>
      </c>
      <c r="C8735">
        <v>1.691648</v>
      </c>
      <c r="D8735">
        <v>27.2332585266</v>
      </c>
      <c r="E8735">
        <v>101.137463981</v>
      </c>
      <c r="H8735">
        <f t="shared" si="141"/>
        <v>133.82438612729999</v>
      </c>
    </row>
    <row r="8736" spans="1:8" x14ac:dyDescent="0.25">
      <c r="A8736">
        <v>1.6936960000000001</v>
      </c>
      <c r="B8736">
        <v>28.579178750099999</v>
      </c>
      <c r="C8736">
        <v>1.6936960000000001</v>
      </c>
      <c r="D8736">
        <v>27.2332585266</v>
      </c>
      <c r="E8736">
        <v>101.137463981</v>
      </c>
      <c r="H8736">
        <f t="shared" si="141"/>
        <v>133.69754526290001</v>
      </c>
    </row>
    <row r="8737" spans="1:8" x14ac:dyDescent="0.25">
      <c r="A8737">
        <v>1.6957439999999999</v>
      </c>
      <c r="B8737">
        <v>28.4523378857</v>
      </c>
      <c r="C8737">
        <v>1.6957439999999999</v>
      </c>
      <c r="D8737">
        <v>27.106116421700001</v>
      </c>
      <c r="E8737">
        <v>101.246815334</v>
      </c>
      <c r="H8737">
        <f t="shared" si="141"/>
        <v>133.82438612729999</v>
      </c>
    </row>
    <row r="8738" spans="1:8" x14ac:dyDescent="0.25">
      <c r="A8738">
        <v>1.697792</v>
      </c>
      <c r="B8738">
        <v>28.325468601600001</v>
      </c>
      <c r="C8738">
        <v>1.697792</v>
      </c>
      <c r="D8738">
        <v>26.978945897100001</v>
      </c>
      <c r="E8738">
        <v>101.246815334</v>
      </c>
      <c r="H8738">
        <f t="shared" si="141"/>
        <v>133.95125541140001</v>
      </c>
    </row>
    <row r="8739" spans="1:8" x14ac:dyDescent="0.25">
      <c r="A8739">
        <v>1.69984</v>
      </c>
      <c r="B8739">
        <v>28.325468601600001</v>
      </c>
      <c r="C8739">
        <v>1.69984</v>
      </c>
      <c r="D8739">
        <v>27.106116421700001</v>
      </c>
      <c r="E8739">
        <v>101.246815334</v>
      </c>
      <c r="H8739">
        <f t="shared" si="141"/>
        <v>133.95125541140001</v>
      </c>
    </row>
    <row r="8740" spans="1:8" x14ac:dyDescent="0.25">
      <c r="A8740">
        <v>1.7018880000000001</v>
      </c>
      <c r="B8740">
        <v>28.325468601600001</v>
      </c>
      <c r="C8740">
        <v>1.7018880000000001</v>
      </c>
      <c r="D8740">
        <v>27.106116421700001</v>
      </c>
      <c r="E8740">
        <v>101.356138266</v>
      </c>
      <c r="H8740">
        <f t="shared" si="141"/>
        <v>133.95125541140001</v>
      </c>
    </row>
    <row r="8741" spans="1:8" x14ac:dyDescent="0.25">
      <c r="A8741">
        <v>1.7039359999999999</v>
      </c>
      <c r="B8741">
        <v>28.4523378857</v>
      </c>
      <c r="C8741">
        <v>1.7039359999999999</v>
      </c>
      <c r="D8741">
        <v>27.106116421700001</v>
      </c>
      <c r="E8741">
        <v>101.465432779</v>
      </c>
      <c r="H8741">
        <f t="shared" si="141"/>
        <v>133.82438612729999</v>
      </c>
    </row>
    <row r="8742" spans="1:8" x14ac:dyDescent="0.25">
      <c r="A8742">
        <v>1.7059839999999999</v>
      </c>
      <c r="B8742">
        <v>28.4523378857</v>
      </c>
      <c r="C8742">
        <v>1.7059839999999999</v>
      </c>
      <c r="D8742">
        <v>27.106116421700001</v>
      </c>
      <c r="E8742">
        <v>101.465432779</v>
      </c>
      <c r="H8742">
        <f t="shared" si="141"/>
        <v>133.82438612729999</v>
      </c>
    </row>
    <row r="8743" spans="1:8" x14ac:dyDescent="0.25">
      <c r="A8743">
        <v>1.708032</v>
      </c>
      <c r="B8743">
        <v>28.325468601600001</v>
      </c>
      <c r="C8743">
        <v>1.708032</v>
      </c>
      <c r="D8743">
        <v>27.106116421700001</v>
      </c>
      <c r="E8743">
        <v>101.465432779</v>
      </c>
      <c r="H8743">
        <f t="shared" si="141"/>
        <v>133.95125541140001</v>
      </c>
    </row>
    <row r="8744" spans="1:8" x14ac:dyDescent="0.25">
      <c r="A8744">
        <v>1.71008</v>
      </c>
      <c r="B8744">
        <v>28.4523378857</v>
      </c>
      <c r="C8744">
        <v>1.71008</v>
      </c>
      <c r="D8744">
        <v>27.2332585266</v>
      </c>
      <c r="E8744">
        <v>101.465432779</v>
      </c>
      <c r="H8744">
        <f t="shared" si="141"/>
        <v>133.82438612729999</v>
      </c>
    </row>
    <row r="8745" spans="1:8" x14ac:dyDescent="0.25">
      <c r="A8745">
        <v>1.7121280000000001</v>
      </c>
      <c r="B8745">
        <v>28.4523378857</v>
      </c>
      <c r="C8745">
        <v>1.7121280000000001</v>
      </c>
      <c r="D8745">
        <v>27.106116421700001</v>
      </c>
      <c r="E8745">
        <v>101.574698873</v>
      </c>
      <c r="H8745">
        <f t="shared" si="141"/>
        <v>133.82438612729999</v>
      </c>
    </row>
    <row r="8746" spans="1:8" x14ac:dyDescent="0.25">
      <c r="A8746">
        <v>1.7141759999999999</v>
      </c>
      <c r="B8746">
        <v>28.4523378857</v>
      </c>
      <c r="C8746">
        <v>1.7141759999999999</v>
      </c>
      <c r="D8746">
        <v>27.106116421700001</v>
      </c>
      <c r="E8746">
        <v>101.574698873</v>
      </c>
      <c r="H8746">
        <f t="shared" si="141"/>
        <v>133.82438612729999</v>
      </c>
    </row>
    <row r="8747" spans="1:8" x14ac:dyDescent="0.25">
      <c r="A8747">
        <v>1.716224</v>
      </c>
      <c r="B8747">
        <v>28.4523378857</v>
      </c>
      <c r="C8747">
        <v>1.716224</v>
      </c>
      <c r="D8747">
        <v>27.106116421700001</v>
      </c>
      <c r="E8747">
        <v>101.574698873</v>
      </c>
      <c r="H8747">
        <f t="shared" si="141"/>
        <v>133.82438612729999</v>
      </c>
    </row>
    <row r="8748" spans="1:8" x14ac:dyDescent="0.25">
      <c r="A8748">
        <v>1.718272</v>
      </c>
      <c r="B8748">
        <v>28.4523378857</v>
      </c>
      <c r="C8748">
        <v>1.718272</v>
      </c>
      <c r="D8748">
        <v>26.978945897100001</v>
      </c>
      <c r="E8748">
        <v>101.574698873</v>
      </c>
      <c r="H8748">
        <f t="shared" si="141"/>
        <v>133.82438612729999</v>
      </c>
    </row>
    <row r="8749" spans="1:8" x14ac:dyDescent="0.25">
      <c r="A8749">
        <v>1.7203200000000001</v>
      </c>
      <c r="B8749">
        <v>28.325468601600001</v>
      </c>
      <c r="C8749">
        <v>1.7203200000000001</v>
      </c>
      <c r="D8749">
        <v>27.106116421700001</v>
      </c>
      <c r="E8749">
        <v>101.574698873</v>
      </c>
      <c r="H8749">
        <f t="shared" si="141"/>
        <v>133.95125541140001</v>
      </c>
    </row>
    <row r="8750" spans="1:8" x14ac:dyDescent="0.25">
      <c r="A8750">
        <v>1.7223679999999999</v>
      </c>
      <c r="B8750">
        <v>28.4523378857</v>
      </c>
      <c r="C8750">
        <v>1.7223679999999999</v>
      </c>
      <c r="D8750">
        <v>27.106116421700001</v>
      </c>
      <c r="E8750">
        <v>101.574698873</v>
      </c>
      <c r="H8750">
        <f t="shared" si="141"/>
        <v>133.82438612729999</v>
      </c>
    </row>
    <row r="8751" spans="1:8" x14ac:dyDescent="0.25">
      <c r="A8751">
        <v>1.7244159999999999</v>
      </c>
      <c r="B8751">
        <v>28.4523378857</v>
      </c>
      <c r="C8751">
        <v>1.7244159999999999</v>
      </c>
      <c r="D8751">
        <v>27.106116421700001</v>
      </c>
      <c r="E8751">
        <v>101.574698873</v>
      </c>
      <c r="H8751">
        <f t="shared" si="141"/>
        <v>133.82438612729999</v>
      </c>
    </row>
    <row r="8752" spans="1:8" x14ac:dyDescent="0.25">
      <c r="A8752">
        <v>1.726464</v>
      </c>
      <c r="B8752">
        <v>28.325468601600001</v>
      </c>
      <c r="C8752">
        <v>1.726464</v>
      </c>
      <c r="D8752">
        <v>27.106116421700001</v>
      </c>
      <c r="E8752">
        <v>101.683936547</v>
      </c>
      <c r="H8752">
        <f t="shared" si="141"/>
        <v>133.95125541140001</v>
      </c>
    </row>
    <row r="8753" spans="1:8" x14ac:dyDescent="0.25">
      <c r="A8753">
        <v>1.728512</v>
      </c>
      <c r="B8753">
        <v>28.325468601600001</v>
      </c>
      <c r="C8753">
        <v>1.728512</v>
      </c>
      <c r="D8753">
        <v>26.978945897100001</v>
      </c>
      <c r="E8753">
        <v>101.7931458</v>
      </c>
      <c r="H8753">
        <f t="shared" si="141"/>
        <v>133.95125541140001</v>
      </c>
    </row>
    <row r="8754" spans="1:8" x14ac:dyDescent="0.25">
      <c r="A8754">
        <v>1.7305600000000001</v>
      </c>
      <c r="B8754">
        <v>28.325468601600001</v>
      </c>
      <c r="C8754">
        <v>1.7305600000000001</v>
      </c>
      <c r="D8754">
        <v>26.978945897100001</v>
      </c>
      <c r="E8754">
        <v>101.7931458</v>
      </c>
      <c r="H8754">
        <f t="shared" si="141"/>
        <v>133.95125541140001</v>
      </c>
    </row>
    <row r="8755" spans="1:8" x14ac:dyDescent="0.25">
      <c r="A8755">
        <v>1.7326079999999999</v>
      </c>
      <c r="B8755">
        <v>28.325468601600001</v>
      </c>
      <c r="C8755">
        <v>1.7326079999999999</v>
      </c>
      <c r="D8755">
        <v>27.106116421700001</v>
      </c>
      <c r="E8755">
        <v>101.7931458</v>
      </c>
      <c r="H8755">
        <f t="shared" si="141"/>
        <v>133.95125541140001</v>
      </c>
    </row>
    <row r="8756" spans="1:8" x14ac:dyDescent="0.25">
      <c r="A8756">
        <v>1.734656</v>
      </c>
      <c r="B8756">
        <v>28.325468601600001</v>
      </c>
      <c r="C8756">
        <v>1.734656</v>
      </c>
      <c r="D8756">
        <v>26.978945897100001</v>
      </c>
      <c r="E8756">
        <v>101.90232663499999</v>
      </c>
      <c r="H8756">
        <f t="shared" si="141"/>
        <v>133.95125541140001</v>
      </c>
    </row>
    <row r="8757" spans="1:8" x14ac:dyDescent="0.25">
      <c r="A8757">
        <v>1.736704</v>
      </c>
      <c r="B8757">
        <v>28.4523378857</v>
      </c>
      <c r="C8757">
        <v>1.736704</v>
      </c>
      <c r="D8757">
        <v>27.106116421700001</v>
      </c>
      <c r="E8757">
        <v>101.90232663499999</v>
      </c>
      <c r="H8757">
        <f t="shared" si="141"/>
        <v>133.82438612729999</v>
      </c>
    </row>
    <row r="8758" spans="1:8" x14ac:dyDescent="0.25">
      <c r="A8758">
        <v>1.7387520000000001</v>
      </c>
      <c r="B8758">
        <v>28.325468601600001</v>
      </c>
      <c r="C8758">
        <v>1.7387520000000001</v>
      </c>
      <c r="D8758">
        <v>27.106116421700001</v>
      </c>
      <c r="E8758">
        <v>101.90232663499999</v>
      </c>
      <c r="H8758">
        <f t="shared" si="141"/>
        <v>133.95125541140001</v>
      </c>
    </row>
    <row r="8759" spans="1:8" x14ac:dyDescent="0.25">
      <c r="A8759">
        <v>1.7407999999999999</v>
      </c>
      <c r="B8759">
        <v>28.325468601600001</v>
      </c>
      <c r="C8759">
        <v>1.7407999999999999</v>
      </c>
      <c r="D8759">
        <v>26.978945897100001</v>
      </c>
      <c r="E8759">
        <v>101.90232663499999</v>
      </c>
      <c r="H8759">
        <f t="shared" si="141"/>
        <v>133.95125541140001</v>
      </c>
    </row>
    <row r="8760" spans="1:8" x14ac:dyDescent="0.25">
      <c r="A8760">
        <v>1.742848</v>
      </c>
      <c r="B8760">
        <v>28.325468601600001</v>
      </c>
      <c r="C8760">
        <v>1.742848</v>
      </c>
      <c r="D8760">
        <v>27.106116421700001</v>
      </c>
      <c r="E8760">
        <v>101.90232663499999</v>
      </c>
      <c r="H8760">
        <f t="shared" si="141"/>
        <v>133.95125541140001</v>
      </c>
    </row>
    <row r="8761" spans="1:8" x14ac:dyDescent="0.25">
      <c r="A8761">
        <v>1.744896</v>
      </c>
      <c r="B8761">
        <v>28.325468601600001</v>
      </c>
      <c r="C8761">
        <v>1.744896</v>
      </c>
      <c r="D8761">
        <v>26.978945897100001</v>
      </c>
      <c r="E8761">
        <v>101.90232663499999</v>
      </c>
      <c r="H8761">
        <f t="shared" si="141"/>
        <v>133.95125541140001</v>
      </c>
    </row>
    <row r="8762" spans="1:8" x14ac:dyDescent="0.25">
      <c r="A8762">
        <v>1.7469440000000001</v>
      </c>
      <c r="B8762">
        <v>28.198570897700002</v>
      </c>
      <c r="C8762">
        <v>1.7469440000000001</v>
      </c>
      <c r="D8762">
        <v>26.978945897100001</v>
      </c>
      <c r="E8762">
        <v>102.011479049</v>
      </c>
      <c r="H8762">
        <f t="shared" si="141"/>
        <v>134.07815311530001</v>
      </c>
    </row>
    <row r="8763" spans="1:8" x14ac:dyDescent="0.25">
      <c r="A8763">
        <v>1.7489920000000001</v>
      </c>
      <c r="B8763">
        <v>28.325468601600001</v>
      </c>
      <c r="C8763">
        <v>1.7489920000000001</v>
      </c>
      <c r="D8763">
        <v>26.978945897100001</v>
      </c>
      <c r="E8763">
        <v>102.011479049</v>
      </c>
      <c r="H8763">
        <f t="shared" si="141"/>
        <v>133.95125541140001</v>
      </c>
    </row>
    <row r="8764" spans="1:8" x14ac:dyDescent="0.25">
      <c r="A8764">
        <v>1.7510399999999999</v>
      </c>
      <c r="B8764">
        <v>28.198570897700002</v>
      </c>
      <c r="C8764">
        <v>1.7510399999999999</v>
      </c>
      <c r="D8764">
        <v>26.978945897100001</v>
      </c>
      <c r="E8764">
        <v>102.12060304400001</v>
      </c>
      <c r="H8764">
        <f t="shared" si="141"/>
        <v>134.07815311530001</v>
      </c>
    </row>
    <row r="8765" spans="1:8" x14ac:dyDescent="0.25">
      <c r="A8765">
        <v>1.753088</v>
      </c>
      <c r="B8765">
        <v>28.4523378857</v>
      </c>
      <c r="C8765">
        <v>1.753088</v>
      </c>
      <c r="D8765">
        <v>26.978945897100001</v>
      </c>
      <c r="E8765">
        <v>102.12060304400001</v>
      </c>
      <c r="H8765">
        <f t="shared" si="141"/>
        <v>133.82438612729999</v>
      </c>
    </row>
    <row r="8766" spans="1:8" x14ac:dyDescent="0.25">
      <c r="A8766">
        <v>1.755136</v>
      </c>
      <c r="B8766">
        <v>28.325468601600001</v>
      </c>
      <c r="C8766">
        <v>1.755136</v>
      </c>
      <c r="D8766">
        <v>26.978945897100001</v>
      </c>
      <c r="E8766">
        <v>102.12060304400001</v>
      </c>
      <c r="H8766">
        <f t="shared" si="141"/>
        <v>133.95125541140001</v>
      </c>
    </row>
    <row r="8767" spans="1:8" x14ac:dyDescent="0.25">
      <c r="A8767">
        <v>1.7571840000000001</v>
      </c>
      <c r="B8767">
        <v>28.198570897700002</v>
      </c>
      <c r="C8767">
        <v>1.7571840000000001</v>
      </c>
      <c r="D8767">
        <v>26.978945897100001</v>
      </c>
      <c r="E8767">
        <v>102.12060304400001</v>
      </c>
      <c r="H8767">
        <f t="shared" si="141"/>
        <v>134.07815311530001</v>
      </c>
    </row>
    <row r="8768" spans="1:8" x14ac:dyDescent="0.25">
      <c r="A8768">
        <v>1.7592319999999999</v>
      </c>
      <c r="B8768">
        <v>28.325468601600001</v>
      </c>
      <c r="C8768">
        <v>1.7592319999999999</v>
      </c>
      <c r="D8768">
        <v>26.978945897100001</v>
      </c>
      <c r="E8768">
        <v>102.229698619</v>
      </c>
      <c r="H8768">
        <f t="shared" si="141"/>
        <v>133.95125541140001</v>
      </c>
    </row>
    <row r="8769" spans="1:8" x14ac:dyDescent="0.25">
      <c r="A8769">
        <v>1.76128</v>
      </c>
      <c r="B8769">
        <v>28.198570897700002</v>
      </c>
      <c r="C8769">
        <v>1.76128</v>
      </c>
      <c r="D8769">
        <v>26.851746952799999</v>
      </c>
      <c r="E8769">
        <v>102.229698619</v>
      </c>
      <c r="H8769">
        <f t="shared" si="141"/>
        <v>134.07815311530001</v>
      </c>
    </row>
    <row r="8770" spans="1:8" x14ac:dyDescent="0.25">
      <c r="A8770">
        <v>1.763328</v>
      </c>
      <c r="B8770">
        <v>28.071644774100001</v>
      </c>
      <c r="C8770">
        <v>1.763328</v>
      </c>
      <c r="D8770">
        <v>26.978945897100001</v>
      </c>
      <c r="E8770">
        <v>102.229698619</v>
      </c>
      <c r="H8770">
        <f t="shared" si="141"/>
        <v>134.2050792389</v>
      </c>
    </row>
    <row r="8771" spans="1:8" x14ac:dyDescent="0.25">
      <c r="A8771">
        <v>1.7653760000000001</v>
      </c>
      <c r="B8771">
        <v>28.198570897700002</v>
      </c>
      <c r="C8771">
        <v>1.7653760000000001</v>
      </c>
      <c r="D8771">
        <v>26.851746952799999</v>
      </c>
      <c r="E8771">
        <v>102.229698619</v>
      </c>
      <c r="H8771">
        <f t="shared" si="141"/>
        <v>134.07815311530001</v>
      </c>
    </row>
    <row r="8772" spans="1:8" x14ac:dyDescent="0.25">
      <c r="A8772">
        <v>1.7674240000000001</v>
      </c>
      <c r="B8772">
        <v>28.198570897700002</v>
      </c>
      <c r="C8772">
        <v>1.7674240000000001</v>
      </c>
      <c r="D8772">
        <v>26.978945897100001</v>
      </c>
      <c r="E8772">
        <v>102.229698619</v>
      </c>
      <c r="H8772">
        <f t="shared" ref="H8772:H8835" si="142">B8772*-1+$B$3+20</f>
        <v>134.07815311530001</v>
      </c>
    </row>
    <row r="8773" spans="1:8" x14ac:dyDescent="0.25">
      <c r="A8773">
        <v>1.7694719999999999</v>
      </c>
      <c r="B8773">
        <v>28.198570897700002</v>
      </c>
      <c r="C8773">
        <v>1.7694719999999999</v>
      </c>
      <c r="D8773">
        <v>27.106116421700001</v>
      </c>
      <c r="E8773">
        <v>102.338765774</v>
      </c>
      <c r="H8773">
        <f t="shared" si="142"/>
        <v>134.07815311530001</v>
      </c>
    </row>
    <row r="8774" spans="1:8" x14ac:dyDescent="0.25">
      <c r="A8774">
        <v>1.77152</v>
      </c>
      <c r="B8774">
        <v>28.198570897700002</v>
      </c>
      <c r="C8774">
        <v>1.77152</v>
      </c>
      <c r="D8774">
        <v>26.978945897100001</v>
      </c>
      <c r="E8774">
        <v>102.338765774</v>
      </c>
      <c r="H8774">
        <f t="shared" si="142"/>
        <v>134.07815311530001</v>
      </c>
    </row>
    <row r="8775" spans="1:8" x14ac:dyDescent="0.25">
      <c r="A8775">
        <v>1.773568</v>
      </c>
      <c r="B8775">
        <v>28.325468601600001</v>
      </c>
      <c r="C8775">
        <v>1.773568</v>
      </c>
      <c r="D8775">
        <v>26.978945897100001</v>
      </c>
      <c r="E8775">
        <v>102.338765774</v>
      </c>
      <c r="H8775">
        <f t="shared" si="142"/>
        <v>133.95125541140001</v>
      </c>
    </row>
    <row r="8776" spans="1:8" x14ac:dyDescent="0.25">
      <c r="A8776">
        <v>1.7756160000000001</v>
      </c>
      <c r="B8776">
        <v>28.198570897700002</v>
      </c>
      <c r="C8776">
        <v>1.7756160000000001</v>
      </c>
      <c r="D8776">
        <v>26.978945897100001</v>
      </c>
      <c r="E8776">
        <v>102.44780451</v>
      </c>
      <c r="H8776">
        <f t="shared" si="142"/>
        <v>134.07815311530001</v>
      </c>
    </row>
    <row r="8777" spans="1:8" x14ac:dyDescent="0.25">
      <c r="A8777">
        <v>1.7776639999999999</v>
      </c>
      <c r="B8777">
        <v>28.325468601600001</v>
      </c>
      <c r="C8777">
        <v>1.7776639999999999</v>
      </c>
      <c r="D8777">
        <v>26.978945897100001</v>
      </c>
      <c r="E8777">
        <v>102.44780451</v>
      </c>
      <c r="H8777">
        <f t="shared" si="142"/>
        <v>133.95125541140001</v>
      </c>
    </row>
    <row r="8778" spans="1:8" x14ac:dyDescent="0.25">
      <c r="A8778">
        <v>1.779712</v>
      </c>
      <c r="B8778">
        <v>28.198570897700002</v>
      </c>
      <c r="C8778">
        <v>1.779712</v>
      </c>
      <c r="D8778">
        <v>26.978945897100001</v>
      </c>
      <c r="E8778">
        <v>102.44780451</v>
      </c>
      <c r="H8778">
        <f t="shared" si="142"/>
        <v>134.07815311530001</v>
      </c>
    </row>
    <row r="8779" spans="1:8" x14ac:dyDescent="0.25">
      <c r="A8779">
        <v>1.78176</v>
      </c>
      <c r="B8779">
        <v>28.198570897700002</v>
      </c>
      <c r="C8779">
        <v>1.78176</v>
      </c>
      <c r="D8779">
        <v>26.851746952799999</v>
      </c>
      <c r="E8779">
        <v>102.44780451</v>
      </c>
      <c r="H8779">
        <f t="shared" si="142"/>
        <v>134.07815311530001</v>
      </c>
    </row>
    <row r="8780" spans="1:8" x14ac:dyDescent="0.25">
      <c r="A8780">
        <v>1.7838080000000001</v>
      </c>
      <c r="B8780">
        <v>28.198570897700002</v>
      </c>
      <c r="C8780">
        <v>1.7838080000000001</v>
      </c>
      <c r="D8780">
        <v>26.978945897100001</v>
      </c>
      <c r="E8780">
        <v>102.556814825</v>
      </c>
      <c r="H8780">
        <f t="shared" si="142"/>
        <v>134.07815311530001</v>
      </c>
    </row>
    <row r="8781" spans="1:8" x14ac:dyDescent="0.25">
      <c r="A8781">
        <v>1.7858560000000001</v>
      </c>
      <c r="B8781">
        <v>28.071644774100001</v>
      </c>
      <c r="C8781">
        <v>1.7858560000000001</v>
      </c>
      <c r="D8781">
        <v>26.978945897100001</v>
      </c>
      <c r="E8781">
        <v>102.556814825</v>
      </c>
      <c r="H8781">
        <f t="shared" si="142"/>
        <v>134.2050792389</v>
      </c>
    </row>
    <row r="8782" spans="1:8" x14ac:dyDescent="0.25">
      <c r="A8782">
        <v>1.7879039999999999</v>
      </c>
      <c r="B8782">
        <v>28.198570897700002</v>
      </c>
      <c r="C8782">
        <v>1.7879039999999999</v>
      </c>
      <c r="D8782">
        <v>26.851746952799999</v>
      </c>
      <c r="E8782">
        <v>102.556814825</v>
      </c>
      <c r="H8782">
        <f t="shared" si="142"/>
        <v>134.07815311530001</v>
      </c>
    </row>
    <row r="8783" spans="1:8" x14ac:dyDescent="0.25">
      <c r="A8783">
        <v>1.789952</v>
      </c>
      <c r="B8783">
        <v>28.071644774100001</v>
      </c>
      <c r="C8783">
        <v>1.789952</v>
      </c>
      <c r="D8783">
        <v>26.851746952799999</v>
      </c>
      <c r="E8783">
        <v>102.556814825</v>
      </c>
      <c r="H8783">
        <f t="shared" si="142"/>
        <v>134.2050792389</v>
      </c>
    </row>
    <row r="8784" spans="1:8" x14ac:dyDescent="0.25">
      <c r="A8784">
        <v>1.792</v>
      </c>
      <c r="B8784">
        <v>28.071644774100001</v>
      </c>
      <c r="C8784">
        <v>1.792</v>
      </c>
      <c r="D8784">
        <v>26.851746952799999</v>
      </c>
      <c r="E8784">
        <v>102.556814825</v>
      </c>
      <c r="H8784">
        <f t="shared" si="142"/>
        <v>134.2050792389</v>
      </c>
    </row>
    <row r="8785" spans="1:8" x14ac:dyDescent="0.25">
      <c r="A8785">
        <v>1.7940480000000001</v>
      </c>
      <c r="B8785">
        <v>28.071644774100001</v>
      </c>
      <c r="C8785">
        <v>1.7940480000000001</v>
      </c>
      <c r="D8785">
        <v>26.978945897100001</v>
      </c>
      <c r="E8785">
        <v>102.665796722</v>
      </c>
      <c r="H8785">
        <f t="shared" si="142"/>
        <v>134.2050792389</v>
      </c>
    </row>
    <row r="8786" spans="1:8" x14ac:dyDescent="0.25">
      <c r="A8786">
        <v>1.7960959999999999</v>
      </c>
      <c r="B8786">
        <v>28.325468601600001</v>
      </c>
      <c r="C8786">
        <v>1.7960959999999999</v>
      </c>
      <c r="D8786">
        <v>26.978945897100001</v>
      </c>
      <c r="E8786">
        <v>102.665796722</v>
      </c>
      <c r="H8786">
        <f t="shared" si="142"/>
        <v>133.95125541140001</v>
      </c>
    </row>
    <row r="8787" spans="1:8" x14ac:dyDescent="0.25">
      <c r="A8787">
        <v>1.798144</v>
      </c>
      <c r="B8787">
        <v>28.198570897700002</v>
      </c>
      <c r="C8787">
        <v>1.798144</v>
      </c>
      <c r="D8787">
        <v>26.851746952799999</v>
      </c>
      <c r="E8787">
        <v>102.77475019800001</v>
      </c>
      <c r="H8787">
        <f t="shared" si="142"/>
        <v>134.07815311530001</v>
      </c>
    </row>
    <row r="8788" spans="1:8" x14ac:dyDescent="0.25">
      <c r="A8788">
        <v>1.800192</v>
      </c>
      <c r="B8788">
        <v>28.071644774100001</v>
      </c>
      <c r="C8788">
        <v>1.800192</v>
      </c>
      <c r="D8788">
        <v>26.851746952799999</v>
      </c>
      <c r="E8788">
        <v>102.77475019800001</v>
      </c>
      <c r="H8788">
        <f t="shared" si="142"/>
        <v>134.2050792389</v>
      </c>
    </row>
    <row r="8789" spans="1:8" x14ac:dyDescent="0.25">
      <c r="A8789">
        <v>1.8022400000000001</v>
      </c>
      <c r="B8789">
        <v>28.198570897700002</v>
      </c>
      <c r="C8789">
        <v>1.8022400000000001</v>
      </c>
      <c r="D8789">
        <v>26.851746952799999</v>
      </c>
      <c r="E8789">
        <v>102.883675255</v>
      </c>
      <c r="H8789">
        <f t="shared" si="142"/>
        <v>134.07815311530001</v>
      </c>
    </row>
    <row r="8790" spans="1:8" x14ac:dyDescent="0.25">
      <c r="A8790">
        <v>1.8042879999999999</v>
      </c>
      <c r="B8790">
        <v>28.071644774100001</v>
      </c>
      <c r="C8790">
        <v>1.8042879999999999</v>
      </c>
      <c r="D8790">
        <v>26.851746952799999</v>
      </c>
      <c r="E8790">
        <v>102.883675255</v>
      </c>
      <c r="H8790">
        <f t="shared" si="142"/>
        <v>134.2050792389</v>
      </c>
    </row>
    <row r="8791" spans="1:8" x14ac:dyDescent="0.25">
      <c r="A8791">
        <v>1.8063359999999999</v>
      </c>
      <c r="B8791">
        <v>28.071644774100001</v>
      </c>
      <c r="C8791">
        <v>1.8063359999999999</v>
      </c>
      <c r="D8791">
        <v>26.851746952799999</v>
      </c>
      <c r="E8791">
        <v>102.883675255</v>
      </c>
      <c r="H8791">
        <f t="shared" si="142"/>
        <v>134.2050792389</v>
      </c>
    </row>
    <row r="8792" spans="1:8" x14ac:dyDescent="0.25">
      <c r="A8792">
        <v>1.808384</v>
      </c>
      <c r="B8792">
        <v>28.198570897700002</v>
      </c>
      <c r="C8792">
        <v>1.808384</v>
      </c>
      <c r="D8792">
        <v>26.724519588700002</v>
      </c>
      <c r="E8792">
        <v>102.992571891</v>
      </c>
      <c r="H8792">
        <f t="shared" si="142"/>
        <v>134.07815311530001</v>
      </c>
    </row>
    <row r="8793" spans="1:8" x14ac:dyDescent="0.25">
      <c r="A8793">
        <v>1.810432</v>
      </c>
      <c r="B8793">
        <v>28.071644774100001</v>
      </c>
      <c r="C8793">
        <v>1.810432</v>
      </c>
      <c r="D8793">
        <v>26.978945897100001</v>
      </c>
      <c r="E8793">
        <v>102.992571891</v>
      </c>
      <c r="H8793">
        <f t="shared" si="142"/>
        <v>134.2050792389</v>
      </c>
    </row>
    <row r="8794" spans="1:8" x14ac:dyDescent="0.25">
      <c r="A8794">
        <v>1.8124800000000001</v>
      </c>
      <c r="B8794">
        <v>28.071644774100001</v>
      </c>
      <c r="C8794">
        <v>1.8124800000000001</v>
      </c>
      <c r="D8794">
        <v>26.851746952799999</v>
      </c>
      <c r="E8794">
        <v>102.992571891</v>
      </c>
      <c r="H8794">
        <f t="shared" si="142"/>
        <v>134.2050792389</v>
      </c>
    </row>
    <row r="8795" spans="1:8" x14ac:dyDescent="0.25">
      <c r="A8795">
        <v>1.8145279999999999</v>
      </c>
      <c r="B8795">
        <v>28.071644774100001</v>
      </c>
      <c r="C8795">
        <v>1.8145279999999999</v>
      </c>
      <c r="D8795">
        <v>26.724519588700002</v>
      </c>
      <c r="E8795">
        <v>102.992571891</v>
      </c>
      <c r="H8795">
        <f t="shared" si="142"/>
        <v>134.2050792389</v>
      </c>
    </row>
    <row r="8796" spans="1:8" x14ac:dyDescent="0.25">
      <c r="A8796">
        <v>1.816576</v>
      </c>
      <c r="B8796">
        <v>28.071644774100001</v>
      </c>
      <c r="C8796">
        <v>1.816576</v>
      </c>
      <c r="D8796">
        <v>26.851746952799999</v>
      </c>
      <c r="E8796">
        <v>102.992571891</v>
      </c>
      <c r="H8796">
        <f t="shared" si="142"/>
        <v>134.2050792389</v>
      </c>
    </row>
    <row r="8797" spans="1:8" x14ac:dyDescent="0.25">
      <c r="A8797">
        <v>1.818624</v>
      </c>
      <c r="B8797">
        <v>27.944690230799999</v>
      </c>
      <c r="C8797">
        <v>1.818624</v>
      </c>
      <c r="D8797">
        <v>26.724519588700002</v>
      </c>
      <c r="E8797">
        <v>103.101440109</v>
      </c>
      <c r="H8797">
        <f t="shared" si="142"/>
        <v>134.3320337822</v>
      </c>
    </row>
    <row r="8798" spans="1:8" x14ac:dyDescent="0.25">
      <c r="A8798">
        <v>1.8206720000000001</v>
      </c>
      <c r="B8798">
        <v>28.198570897700002</v>
      </c>
      <c r="C8798">
        <v>1.8206720000000001</v>
      </c>
      <c r="D8798">
        <v>26.724519588700002</v>
      </c>
      <c r="E8798">
        <v>103.101440109</v>
      </c>
      <c r="H8798">
        <f t="shared" si="142"/>
        <v>134.07815311530001</v>
      </c>
    </row>
    <row r="8799" spans="1:8" x14ac:dyDescent="0.25">
      <c r="A8799">
        <v>1.8227199999999999</v>
      </c>
      <c r="B8799">
        <v>28.071644774100001</v>
      </c>
      <c r="C8799">
        <v>1.8227199999999999</v>
      </c>
      <c r="D8799">
        <v>26.724519588700002</v>
      </c>
      <c r="E8799">
        <v>103.101440109</v>
      </c>
      <c r="H8799">
        <f t="shared" si="142"/>
        <v>134.2050792389</v>
      </c>
    </row>
    <row r="8800" spans="1:8" x14ac:dyDescent="0.25">
      <c r="A8800">
        <v>1.8247679999999999</v>
      </c>
      <c r="B8800">
        <v>28.071644774100001</v>
      </c>
      <c r="C8800">
        <v>1.8247679999999999</v>
      </c>
      <c r="D8800">
        <v>26.851746952799999</v>
      </c>
      <c r="E8800">
        <v>103.101440109</v>
      </c>
      <c r="H8800">
        <f t="shared" si="142"/>
        <v>134.2050792389</v>
      </c>
    </row>
    <row r="8801" spans="1:8" x14ac:dyDescent="0.25">
      <c r="A8801">
        <v>1.826816</v>
      </c>
      <c r="B8801">
        <v>27.944690230799999</v>
      </c>
      <c r="C8801">
        <v>1.826816</v>
      </c>
      <c r="D8801">
        <v>26.978945897100001</v>
      </c>
      <c r="E8801">
        <v>103.210279906</v>
      </c>
      <c r="H8801">
        <f t="shared" si="142"/>
        <v>134.3320337822</v>
      </c>
    </row>
    <row r="8802" spans="1:8" x14ac:dyDescent="0.25">
      <c r="A8802">
        <v>1.828864</v>
      </c>
      <c r="B8802">
        <v>28.071644774100001</v>
      </c>
      <c r="C8802">
        <v>1.828864</v>
      </c>
      <c r="D8802">
        <v>26.851746952799999</v>
      </c>
      <c r="E8802">
        <v>103.210279906</v>
      </c>
      <c r="H8802">
        <f t="shared" si="142"/>
        <v>134.2050792389</v>
      </c>
    </row>
    <row r="8803" spans="1:8" x14ac:dyDescent="0.25">
      <c r="A8803">
        <v>1.8309120000000001</v>
      </c>
      <c r="B8803">
        <v>28.071644774100001</v>
      </c>
      <c r="C8803">
        <v>1.8309120000000001</v>
      </c>
      <c r="D8803">
        <v>26.597263805000001</v>
      </c>
      <c r="E8803">
        <v>103.210279906</v>
      </c>
      <c r="H8803">
        <f t="shared" si="142"/>
        <v>134.2050792389</v>
      </c>
    </row>
    <row r="8804" spans="1:8" x14ac:dyDescent="0.25">
      <c r="A8804">
        <v>1.8329599999999999</v>
      </c>
      <c r="B8804">
        <v>28.071644774100001</v>
      </c>
      <c r="C8804">
        <v>1.8329599999999999</v>
      </c>
      <c r="D8804">
        <v>26.851746952799999</v>
      </c>
      <c r="E8804">
        <v>103.210279906</v>
      </c>
      <c r="H8804">
        <f t="shared" si="142"/>
        <v>134.2050792389</v>
      </c>
    </row>
    <row r="8805" spans="1:8" x14ac:dyDescent="0.25">
      <c r="A8805">
        <v>1.835008</v>
      </c>
      <c r="B8805">
        <v>27.944690230799999</v>
      </c>
      <c r="C8805">
        <v>1.835008</v>
      </c>
      <c r="D8805">
        <v>26.724519588700002</v>
      </c>
      <c r="E8805">
        <v>103.319091284</v>
      </c>
      <c r="H8805">
        <f t="shared" si="142"/>
        <v>134.3320337822</v>
      </c>
    </row>
    <row r="8806" spans="1:8" x14ac:dyDescent="0.25">
      <c r="A8806">
        <v>1.837056</v>
      </c>
      <c r="B8806">
        <v>27.944690230799999</v>
      </c>
      <c r="C8806">
        <v>1.837056</v>
      </c>
      <c r="D8806">
        <v>26.724519588700002</v>
      </c>
      <c r="E8806">
        <v>103.319091284</v>
      </c>
      <c r="H8806">
        <f t="shared" si="142"/>
        <v>134.3320337822</v>
      </c>
    </row>
    <row r="8807" spans="1:8" x14ac:dyDescent="0.25">
      <c r="A8807">
        <v>1.8391040000000001</v>
      </c>
      <c r="B8807">
        <v>28.071644774100001</v>
      </c>
      <c r="C8807">
        <v>1.8391040000000001</v>
      </c>
      <c r="D8807">
        <v>26.851746952799999</v>
      </c>
      <c r="E8807">
        <v>103.319091284</v>
      </c>
      <c r="H8807">
        <f t="shared" si="142"/>
        <v>134.2050792389</v>
      </c>
    </row>
    <row r="8808" spans="1:8" x14ac:dyDescent="0.25">
      <c r="A8808">
        <v>1.8411519999999999</v>
      </c>
      <c r="B8808">
        <v>28.071644774100001</v>
      </c>
      <c r="C8808">
        <v>1.8411519999999999</v>
      </c>
      <c r="D8808">
        <v>26.851746952799999</v>
      </c>
      <c r="E8808">
        <v>103.319091284</v>
      </c>
      <c r="H8808">
        <f t="shared" si="142"/>
        <v>134.2050792389</v>
      </c>
    </row>
    <row r="8809" spans="1:8" x14ac:dyDescent="0.25">
      <c r="A8809">
        <v>1.8431999999999999</v>
      </c>
      <c r="B8809">
        <v>28.071644774100001</v>
      </c>
      <c r="C8809">
        <v>1.8431999999999999</v>
      </c>
      <c r="D8809">
        <v>26.851746952799999</v>
      </c>
      <c r="E8809">
        <v>103.319091284</v>
      </c>
      <c r="H8809">
        <f t="shared" si="142"/>
        <v>134.2050792389</v>
      </c>
    </row>
    <row r="8810" spans="1:8" x14ac:dyDescent="0.25">
      <c r="A8810">
        <v>1.845248</v>
      </c>
      <c r="B8810">
        <v>27.944690230799999</v>
      </c>
      <c r="C8810">
        <v>1.845248</v>
      </c>
      <c r="D8810">
        <v>26.724519588700002</v>
      </c>
      <c r="E8810">
        <v>103.427874242</v>
      </c>
      <c r="H8810">
        <f t="shared" si="142"/>
        <v>134.3320337822</v>
      </c>
    </row>
    <row r="8811" spans="1:8" x14ac:dyDescent="0.25">
      <c r="A8811">
        <v>1.847296</v>
      </c>
      <c r="B8811">
        <v>27.944690230799999</v>
      </c>
      <c r="C8811">
        <v>1.847296</v>
      </c>
      <c r="D8811">
        <v>26.724519588700002</v>
      </c>
      <c r="E8811">
        <v>103.427874242</v>
      </c>
      <c r="H8811">
        <f t="shared" si="142"/>
        <v>134.3320337822</v>
      </c>
    </row>
    <row r="8812" spans="1:8" x14ac:dyDescent="0.25">
      <c r="A8812">
        <v>1.8493440000000001</v>
      </c>
      <c r="B8812">
        <v>28.071644774100001</v>
      </c>
      <c r="C8812">
        <v>1.8493440000000001</v>
      </c>
      <c r="D8812">
        <v>26.724519588700002</v>
      </c>
      <c r="E8812">
        <v>103.427874242</v>
      </c>
      <c r="H8812">
        <f t="shared" si="142"/>
        <v>134.2050792389</v>
      </c>
    </row>
    <row r="8813" spans="1:8" x14ac:dyDescent="0.25">
      <c r="A8813">
        <v>1.8513919999999999</v>
      </c>
      <c r="B8813">
        <v>27.817707267700001</v>
      </c>
      <c r="C8813">
        <v>1.8513919999999999</v>
      </c>
      <c r="D8813">
        <v>26.851746952799999</v>
      </c>
      <c r="E8813">
        <v>103.427874242</v>
      </c>
      <c r="H8813">
        <f t="shared" si="142"/>
        <v>134.4590167453</v>
      </c>
    </row>
    <row r="8814" spans="1:8" x14ac:dyDescent="0.25">
      <c r="A8814">
        <v>1.85344</v>
      </c>
      <c r="B8814">
        <v>27.944690230799999</v>
      </c>
      <c r="C8814">
        <v>1.85344</v>
      </c>
      <c r="D8814">
        <v>26.724519588700002</v>
      </c>
      <c r="E8814">
        <v>103.427874242</v>
      </c>
      <c r="H8814">
        <f t="shared" si="142"/>
        <v>134.3320337822</v>
      </c>
    </row>
    <row r="8815" spans="1:8" x14ac:dyDescent="0.25">
      <c r="A8815">
        <v>1.855488</v>
      </c>
      <c r="B8815">
        <v>27.817707267700001</v>
      </c>
      <c r="C8815">
        <v>1.855488</v>
      </c>
      <c r="D8815">
        <v>26.724519588700002</v>
      </c>
      <c r="E8815">
        <v>103.53662878</v>
      </c>
      <c r="H8815">
        <f t="shared" si="142"/>
        <v>134.4590167453</v>
      </c>
    </row>
    <row r="8816" spans="1:8" x14ac:dyDescent="0.25">
      <c r="A8816">
        <v>1.8575360000000001</v>
      </c>
      <c r="B8816">
        <v>27.944690230799999</v>
      </c>
      <c r="C8816">
        <v>1.8575360000000001</v>
      </c>
      <c r="D8816">
        <v>26.724519588700002</v>
      </c>
      <c r="E8816">
        <v>103.53662878</v>
      </c>
      <c r="H8816">
        <f t="shared" si="142"/>
        <v>134.3320337822</v>
      </c>
    </row>
    <row r="8817" spans="1:8" x14ac:dyDescent="0.25">
      <c r="A8817">
        <v>1.8595839999999999</v>
      </c>
      <c r="B8817">
        <v>27.944690230799999</v>
      </c>
      <c r="C8817">
        <v>1.8595839999999999</v>
      </c>
      <c r="D8817">
        <v>26.724519588700002</v>
      </c>
      <c r="E8817">
        <v>103.64535489799999</v>
      </c>
      <c r="H8817">
        <f t="shared" si="142"/>
        <v>134.3320337822</v>
      </c>
    </row>
    <row r="8818" spans="1:8" x14ac:dyDescent="0.25">
      <c r="A8818">
        <v>1.861632</v>
      </c>
      <c r="B8818">
        <v>27.944690230799999</v>
      </c>
      <c r="C8818">
        <v>1.861632</v>
      </c>
      <c r="D8818">
        <v>26.597263805000001</v>
      </c>
      <c r="E8818">
        <v>103.64535489799999</v>
      </c>
      <c r="H8818">
        <f t="shared" si="142"/>
        <v>134.3320337822</v>
      </c>
    </row>
    <row r="8819" spans="1:8" x14ac:dyDescent="0.25">
      <c r="A8819">
        <v>1.86368</v>
      </c>
      <c r="B8819">
        <v>27.944690230799999</v>
      </c>
      <c r="C8819">
        <v>1.86368</v>
      </c>
      <c r="D8819">
        <v>26.597263805000001</v>
      </c>
      <c r="E8819">
        <v>103.64535489799999</v>
      </c>
      <c r="H8819">
        <f t="shared" si="142"/>
        <v>134.3320337822</v>
      </c>
    </row>
    <row r="8820" spans="1:8" x14ac:dyDescent="0.25">
      <c r="A8820">
        <v>1.8657280000000001</v>
      </c>
      <c r="B8820">
        <v>28.071644774100001</v>
      </c>
      <c r="C8820">
        <v>1.8657280000000001</v>
      </c>
      <c r="D8820">
        <v>26.597263805000001</v>
      </c>
      <c r="E8820">
        <v>103.754052597</v>
      </c>
      <c r="H8820">
        <f t="shared" si="142"/>
        <v>134.2050792389</v>
      </c>
    </row>
    <row r="8821" spans="1:8" x14ac:dyDescent="0.25">
      <c r="A8821">
        <v>1.8677760000000001</v>
      </c>
      <c r="B8821">
        <v>27.817707267700001</v>
      </c>
      <c r="C8821">
        <v>1.8677760000000001</v>
      </c>
      <c r="D8821">
        <v>26.597263805000001</v>
      </c>
      <c r="E8821">
        <v>103.754052597</v>
      </c>
      <c r="H8821">
        <f t="shared" si="142"/>
        <v>134.4590167453</v>
      </c>
    </row>
    <row r="8822" spans="1:8" x14ac:dyDescent="0.25">
      <c r="A8822">
        <v>1.8698239999999999</v>
      </c>
      <c r="B8822">
        <v>27.817707267700001</v>
      </c>
      <c r="C8822">
        <v>1.8698239999999999</v>
      </c>
      <c r="D8822">
        <v>26.724519588700002</v>
      </c>
      <c r="E8822">
        <v>103.754052597</v>
      </c>
      <c r="H8822">
        <f t="shared" si="142"/>
        <v>134.4590167453</v>
      </c>
    </row>
    <row r="8823" spans="1:8" x14ac:dyDescent="0.25">
      <c r="A8823">
        <v>1.871872</v>
      </c>
      <c r="B8823">
        <v>27.944690230799999</v>
      </c>
      <c r="C8823">
        <v>1.871872</v>
      </c>
      <c r="D8823">
        <v>26.597263805000001</v>
      </c>
      <c r="E8823">
        <v>103.754052597</v>
      </c>
      <c r="H8823">
        <f t="shared" si="142"/>
        <v>134.3320337822</v>
      </c>
    </row>
    <row r="8824" spans="1:8" x14ac:dyDescent="0.25">
      <c r="A8824">
        <v>1.87392</v>
      </c>
      <c r="B8824">
        <v>27.944690230799999</v>
      </c>
      <c r="C8824">
        <v>1.87392</v>
      </c>
      <c r="D8824">
        <v>26.724519588700002</v>
      </c>
      <c r="E8824">
        <v>103.754052597</v>
      </c>
      <c r="H8824">
        <f t="shared" si="142"/>
        <v>134.3320337822</v>
      </c>
    </row>
    <row r="8825" spans="1:8" x14ac:dyDescent="0.25">
      <c r="A8825">
        <v>1.8759680000000001</v>
      </c>
      <c r="B8825">
        <v>27.944690230799999</v>
      </c>
      <c r="C8825">
        <v>1.8759680000000001</v>
      </c>
      <c r="D8825">
        <v>26.724519588700002</v>
      </c>
      <c r="E8825">
        <v>103.86272187599999</v>
      </c>
      <c r="H8825">
        <f t="shared" si="142"/>
        <v>134.3320337822</v>
      </c>
    </row>
    <row r="8826" spans="1:8" x14ac:dyDescent="0.25">
      <c r="A8826">
        <v>1.8780159999999999</v>
      </c>
      <c r="B8826">
        <v>27.817707267700001</v>
      </c>
      <c r="C8826">
        <v>1.8780159999999999</v>
      </c>
      <c r="D8826">
        <v>26.597263805000001</v>
      </c>
      <c r="E8826">
        <v>103.86272187599999</v>
      </c>
      <c r="H8826">
        <f t="shared" si="142"/>
        <v>134.4590167453</v>
      </c>
    </row>
    <row r="8827" spans="1:8" x14ac:dyDescent="0.25">
      <c r="A8827">
        <v>1.880064</v>
      </c>
      <c r="B8827">
        <v>27.944690230799999</v>
      </c>
      <c r="C8827">
        <v>1.880064</v>
      </c>
      <c r="D8827">
        <v>26.851746952799999</v>
      </c>
      <c r="E8827">
        <v>103.86272187599999</v>
      </c>
      <c r="H8827">
        <f t="shared" si="142"/>
        <v>134.3320337822</v>
      </c>
    </row>
    <row r="8828" spans="1:8" x14ac:dyDescent="0.25">
      <c r="A8828">
        <v>1.882112</v>
      </c>
      <c r="B8828">
        <v>28.071644774100001</v>
      </c>
      <c r="C8828">
        <v>1.882112</v>
      </c>
      <c r="D8828">
        <v>26.597263805000001</v>
      </c>
      <c r="E8828">
        <v>103.971362735</v>
      </c>
      <c r="H8828">
        <f t="shared" si="142"/>
        <v>134.2050792389</v>
      </c>
    </row>
    <row r="8829" spans="1:8" x14ac:dyDescent="0.25">
      <c r="A8829">
        <v>1.8841600000000001</v>
      </c>
      <c r="B8829">
        <v>27.817707267700001</v>
      </c>
      <c r="C8829">
        <v>1.8841600000000001</v>
      </c>
      <c r="D8829">
        <v>26.724519588700002</v>
      </c>
      <c r="E8829">
        <v>103.971362735</v>
      </c>
      <c r="H8829">
        <f t="shared" si="142"/>
        <v>134.4590167453</v>
      </c>
    </row>
    <row r="8830" spans="1:8" x14ac:dyDescent="0.25">
      <c r="A8830">
        <v>1.8862080000000001</v>
      </c>
      <c r="B8830">
        <v>27.944690230799999</v>
      </c>
      <c r="C8830">
        <v>1.8862080000000001</v>
      </c>
      <c r="D8830">
        <v>26.597263805000001</v>
      </c>
      <c r="E8830">
        <v>104.079975175</v>
      </c>
      <c r="H8830">
        <f t="shared" si="142"/>
        <v>134.3320337822</v>
      </c>
    </row>
    <row r="8831" spans="1:8" x14ac:dyDescent="0.25">
      <c r="A8831">
        <v>1.8882559999999999</v>
      </c>
      <c r="B8831">
        <v>27.944690230799999</v>
      </c>
      <c r="C8831">
        <v>1.8882559999999999</v>
      </c>
      <c r="D8831">
        <v>26.597263805000001</v>
      </c>
      <c r="E8831">
        <v>104.079975175</v>
      </c>
      <c r="H8831">
        <f t="shared" si="142"/>
        <v>134.3320337822</v>
      </c>
    </row>
    <row r="8832" spans="1:8" x14ac:dyDescent="0.25">
      <c r="A8832">
        <v>1.890304</v>
      </c>
      <c r="B8832">
        <v>27.944690230799999</v>
      </c>
      <c r="C8832">
        <v>1.890304</v>
      </c>
      <c r="D8832">
        <v>26.724519588700002</v>
      </c>
      <c r="E8832">
        <v>104.079975175</v>
      </c>
      <c r="H8832">
        <f t="shared" si="142"/>
        <v>134.3320337822</v>
      </c>
    </row>
    <row r="8833" spans="1:8" x14ac:dyDescent="0.25">
      <c r="A8833">
        <v>1.892352</v>
      </c>
      <c r="B8833">
        <v>27.817707267700001</v>
      </c>
      <c r="C8833">
        <v>1.892352</v>
      </c>
      <c r="D8833">
        <v>26.469979601399999</v>
      </c>
      <c r="E8833">
        <v>104.188559195</v>
      </c>
      <c r="H8833">
        <f t="shared" si="142"/>
        <v>134.4590167453</v>
      </c>
    </row>
    <row r="8834" spans="1:8" x14ac:dyDescent="0.25">
      <c r="A8834">
        <v>1.8944000000000001</v>
      </c>
      <c r="B8834">
        <v>27.817707267700001</v>
      </c>
      <c r="C8834">
        <v>1.8944000000000001</v>
      </c>
      <c r="D8834">
        <v>26.597263805000001</v>
      </c>
      <c r="E8834">
        <v>104.188559195</v>
      </c>
      <c r="H8834">
        <f t="shared" si="142"/>
        <v>134.4590167453</v>
      </c>
    </row>
    <row r="8835" spans="1:8" x14ac:dyDescent="0.25">
      <c r="A8835">
        <v>1.8964479999999999</v>
      </c>
      <c r="B8835">
        <v>27.817707267700001</v>
      </c>
      <c r="C8835">
        <v>1.8964479999999999</v>
      </c>
      <c r="D8835">
        <v>26.597263805000001</v>
      </c>
      <c r="E8835">
        <v>104.188559195</v>
      </c>
      <c r="H8835">
        <f t="shared" si="142"/>
        <v>134.4590167453</v>
      </c>
    </row>
    <row r="8836" spans="1:8" x14ac:dyDescent="0.25">
      <c r="A8836">
        <v>1.898496</v>
      </c>
      <c r="B8836">
        <v>27.944690230799999</v>
      </c>
      <c r="C8836">
        <v>1.898496</v>
      </c>
      <c r="D8836">
        <v>26.597263805000001</v>
      </c>
      <c r="E8836">
        <v>104.188559195</v>
      </c>
      <c r="H8836">
        <f t="shared" ref="H8836:H8899" si="143">B8836*-1+$B$3+20</f>
        <v>134.3320337822</v>
      </c>
    </row>
    <row r="8837" spans="1:8" x14ac:dyDescent="0.25">
      <c r="A8837">
        <v>1.900544</v>
      </c>
      <c r="B8837">
        <v>27.944690230799999</v>
      </c>
      <c r="C8837">
        <v>1.900544</v>
      </c>
      <c r="D8837">
        <v>26.597263805000001</v>
      </c>
      <c r="E8837">
        <v>104.297114795</v>
      </c>
      <c r="H8837">
        <f t="shared" si="143"/>
        <v>134.3320337822</v>
      </c>
    </row>
    <row r="8838" spans="1:8" x14ac:dyDescent="0.25">
      <c r="A8838">
        <v>1.9025920000000001</v>
      </c>
      <c r="B8838">
        <v>27.944690230799999</v>
      </c>
      <c r="C8838">
        <v>1.9025920000000001</v>
      </c>
      <c r="D8838">
        <v>26.597263805000001</v>
      </c>
      <c r="E8838">
        <v>104.297114795</v>
      </c>
      <c r="H8838">
        <f t="shared" si="143"/>
        <v>134.3320337822</v>
      </c>
    </row>
    <row r="8839" spans="1:8" x14ac:dyDescent="0.25">
      <c r="A8839">
        <v>1.9046400000000001</v>
      </c>
      <c r="B8839">
        <v>27.817707267700001</v>
      </c>
      <c r="C8839">
        <v>1.9046400000000001</v>
      </c>
      <c r="D8839">
        <v>26.724519588700002</v>
      </c>
      <c r="E8839">
        <v>104.297114795</v>
      </c>
      <c r="H8839">
        <f t="shared" si="143"/>
        <v>134.4590167453</v>
      </c>
    </row>
    <row r="8840" spans="1:8" x14ac:dyDescent="0.25">
      <c r="A8840">
        <v>1.9066879999999999</v>
      </c>
      <c r="B8840">
        <v>27.690695884899998</v>
      </c>
      <c r="C8840">
        <v>1.9066879999999999</v>
      </c>
      <c r="D8840">
        <v>26.469979601399999</v>
      </c>
      <c r="E8840">
        <v>104.297114795</v>
      </c>
      <c r="H8840">
        <f t="shared" si="143"/>
        <v>134.5860281281</v>
      </c>
    </row>
    <row r="8841" spans="1:8" x14ac:dyDescent="0.25">
      <c r="A8841">
        <v>1.908736</v>
      </c>
      <c r="B8841">
        <v>27.690695884899998</v>
      </c>
      <c r="C8841">
        <v>1.908736</v>
      </c>
      <c r="D8841">
        <v>26.469979601399999</v>
      </c>
      <c r="E8841">
        <v>104.297114795</v>
      </c>
      <c r="H8841">
        <f t="shared" si="143"/>
        <v>134.5860281281</v>
      </c>
    </row>
    <row r="8842" spans="1:8" x14ac:dyDescent="0.25">
      <c r="A8842">
        <v>1.910784</v>
      </c>
      <c r="B8842">
        <v>27.944690230799999</v>
      </c>
      <c r="C8842">
        <v>1.910784</v>
      </c>
      <c r="D8842">
        <v>26.597263805000001</v>
      </c>
      <c r="E8842">
        <v>104.40564197499999</v>
      </c>
      <c r="H8842">
        <f t="shared" si="143"/>
        <v>134.3320337822</v>
      </c>
    </row>
    <row r="8843" spans="1:8" x14ac:dyDescent="0.25">
      <c r="A8843">
        <v>1.9128320000000001</v>
      </c>
      <c r="B8843">
        <v>27.944690230799999</v>
      </c>
      <c r="C8843">
        <v>1.9128320000000001</v>
      </c>
      <c r="D8843">
        <v>26.597263805000001</v>
      </c>
      <c r="E8843">
        <v>104.40564197499999</v>
      </c>
      <c r="H8843">
        <f t="shared" si="143"/>
        <v>134.3320337822</v>
      </c>
    </row>
    <row r="8844" spans="1:8" x14ac:dyDescent="0.25">
      <c r="A8844">
        <v>1.9148799999999999</v>
      </c>
      <c r="B8844">
        <v>27.944690230799999</v>
      </c>
      <c r="C8844">
        <v>1.9148799999999999</v>
      </c>
      <c r="D8844">
        <v>26.597263805000001</v>
      </c>
      <c r="E8844">
        <v>104.40564197499999</v>
      </c>
      <c r="H8844">
        <f t="shared" si="143"/>
        <v>134.3320337822</v>
      </c>
    </row>
    <row r="8845" spans="1:8" x14ac:dyDescent="0.25">
      <c r="A8845">
        <v>1.916928</v>
      </c>
      <c r="B8845">
        <v>27.690695884899998</v>
      </c>
      <c r="C8845">
        <v>1.916928</v>
      </c>
      <c r="D8845">
        <v>26.724519588700002</v>
      </c>
      <c r="E8845">
        <v>104.40564197499999</v>
      </c>
      <c r="H8845">
        <f t="shared" si="143"/>
        <v>134.5860281281</v>
      </c>
    </row>
    <row r="8846" spans="1:8" x14ac:dyDescent="0.25">
      <c r="A8846">
        <v>1.918976</v>
      </c>
      <c r="B8846">
        <v>27.817707267700001</v>
      </c>
      <c r="C8846">
        <v>1.918976</v>
      </c>
      <c r="D8846">
        <v>26.597263805000001</v>
      </c>
      <c r="E8846">
        <v>104.514140736</v>
      </c>
      <c r="H8846">
        <f t="shared" si="143"/>
        <v>134.4590167453</v>
      </c>
    </row>
    <row r="8847" spans="1:8" x14ac:dyDescent="0.25">
      <c r="A8847">
        <v>1.9210240000000001</v>
      </c>
      <c r="B8847">
        <v>27.817707267700001</v>
      </c>
      <c r="C8847">
        <v>1.9210240000000001</v>
      </c>
      <c r="D8847">
        <v>26.469979601399999</v>
      </c>
      <c r="E8847">
        <v>104.514140736</v>
      </c>
      <c r="H8847">
        <f t="shared" si="143"/>
        <v>134.4590167453</v>
      </c>
    </row>
    <row r="8848" spans="1:8" x14ac:dyDescent="0.25">
      <c r="A8848">
        <v>1.9230719999999999</v>
      </c>
      <c r="B8848">
        <v>27.690695884899998</v>
      </c>
      <c r="C8848">
        <v>1.9230719999999999</v>
      </c>
      <c r="D8848">
        <v>26.597263805000001</v>
      </c>
      <c r="E8848">
        <v>104.514140736</v>
      </c>
      <c r="H8848">
        <f t="shared" si="143"/>
        <v>134.5860281281</v>
      </c>
    </row>
    <row r="8849" spans="1:8" x14ac:dyDescent="0.25">
      <c r="A8849">
        <v>1.9251199999999999</v>
      </c>
      <c r="B8849">
        <v>27.690695884899998</v>
      </c>
      <c r="C8849">
        <v>1.9251199999999999</v>
      </c>
      <c r="D8849">
        <v>26.597263805000001</v>
      </c>
      <c r="E8849">
        <v>104.622611077</v>
      </c>
      <c r="H8849">
        <f t="shared" si="143"/>
        <v>134.5860281281</v>
      </c>
    </row>
    <row r="8850" spans="1:8" x14ac:dyDescent="0.25">
      <c r="A8850">
        <v>1.927168</v>
      </c>
      <c r="B8850">
        <v>27.817707267700001</v>
      </c>
      <c r="C8850">
        <v>1.927168</v>
      </c>
      <c r="D8850">
        <v>26.469979601399999</v>
      </c>
      <c r="E8850">
        <v>104.622611077</v>
      </c>
      <c r="H8850">
        <f t="shared" si="143"/>
        <v>134.4590167453</v>
      </c>
    </row>
    <row r="8851" spans="1:8" x14ac:dyDescent="0.25">
      <c r="A8851">
        <v>1.929216</v>
      </c>
      <c r="B8851">
        <v>27.944690230799999</v>
      </c>
      <c r="C8851">
        <v>1.929216</v>
      </c>
      <c r="D8851">
        <v>26.469979601399999</v>
      </c>
      <c r="E8851">
        <v>104.622611077</v>
      </c>
      <c r="H8851">
        <f t="shared" si="143"/>
        <v>134.3320337822</v>
      </c>
    </row>
    <row r="8852" spans="1:8" x14ac:dyDescent="0.25">
      <c r="A8852">
        <v>1.9312640000000001</v>
      </c>
      <c r="B8852">
        <v>27.944690230799999</v>
      </c>
      <c r="C8852">
        <v>1.9312640000000001</v>
      </c>
      <c r="D8852">
        <v>26.469979601399999</v>
      </c>
      <c r="E8852">
        <v>104.622611077</v>
      </c>
      <c r="H8852">
        <f t="shared" si="143"/>
        <v>134.3320337822</v>
      </c>
    </row>
    <row r="8853" spans="1:8" x14ac:dyDescent="0.25">
      <c r="A8853">
        <v>1.9333119999999999</v>
      </c>
      <c r="B8853">
        <v>27.817707267700001</v>
      </c>
      <c r="C8853">
        <v>1.9333119999999999</v>
      </c>
      <c r="D8853">
        <v>26.597263805000001</v>
      </c>
      <c r="E8853">
        <v>104.622611077</v>
      </c>
      <c r="H8853">
        <f t="shared" si="143"/>
        <v>134.4590167453</v>
      </c>
    </row>
    <row r="8854" spans="1:8" x14ac:dyDescent="0.25">
      <c r="A8854">
        <v>1.93536</v>
      </c>
      <c r="B8854">
        <v>27.690695884899998</v>
      </c>
      <c r="C8854">
        <v>1.93536</v>
      </c>
      <c r="D8854">
        <v>26.469979601399999</v>
      </c>
      <c r="E8854">
        <v>104.731052998</v>
      </c>
      <c r="H8854">
        <f t="shared" si="143"/>
        <v>134.5860281281</v>
      </c>
    </row>
    <row r="8855" spans="1:8" x14ac:dyDescent="0.25">
      <c r="A8855">
        <v>1.937408</v>
      </c>
      <c r="B8855">
        <v>27.690695884899998</v>
      </c>
      <c r="C8855">
        <v>1.937408</v>
      </c>
      <c r="D8855">
        <v>26.469979601399999</v>
      </c>
      <c r="E8855">
        <v>104.731052998</v>
      </c>
      <c r="H8855">
        <f t="shared" si="143"/>
        <v>134.5860281281</v>
      </c>
    </row>
    <row r="8856" spans="1:8" x14ac:dyDescent="0.25">
      <c r="A8856">
        <v>1.9394560000000001</v>
      </c>
      <c r="B8856">
        <v>27.690695884899998</v>
      </c>
      <c r="C8856">
        <v>1.9394560000000001</v>
      </c>
      <c r="D8856">
        <v>26.469979601399999</v>
      </c>
      <c r="E8856">
        <v>104.731052998</v>
      </c>
      <c r="H8856">
        <f t="shared" si="143"/>
        <v>134.5860281281</v>
      </c>
    </row>
    <row r="8857" spans="1:8" x14ac:dyDescent="0.25">
      <c r="A8857">
        <v>1.9415039999999999</v>
      </c>
      <c r="B8857">
        <v>27.817707267700001</v>
      </c>
      <c r="C8857">
        <v>1.9415039999999999</v>
      </c>
      <c r="D8857">
        <v>26.597263805000001</v>
      </c>
      <c r="E8857">
        <v>104.731052998</v>
      </c>
      <c r="H8857">
        <f t="shared" si="143"/>
        <v>134.4590167453</v>
      </c>
    </row>
    <row r="8858" spans="1:8" x14ac:dyDescent="0.25">
      <c r="A8858">
        <v>1.9435519999999999</v>
      </c>
      <c r="B8858">
        <v>27.690695884899998</v>
      </c>
      <c r="C8858">
        <v>1.9435519999999999</v>
      </c>
      <c r="D8858">
        <v>26.597263805000001</v>
      </c>
      <c r="E8858">
        <v>104.731052998</v>
      </c>
      <c r="H8858">
        <f t="shared" si="143"/>
        <v>134.5860281281</v>
      </c>
    </row>
    <row r="8859" spans="1:8" x14ac:dyDescent="0.25">
      <c r="A8859">
        <v>1.9456</v>
      </c>
      <c r="B8859">
        <v>27.690695884899998</v>
      </c>
      <c r="C8859">
        <v>1.9456</v>
      </c>
      <c r="D8859">
        <v>26.469979601399999</v>
      </c>
      <c r="E8859">
        <v>104.731052998</v>
      </c>
      <c r="H8859">
        <f t="shared" si="143"/>
        <v>134.5860281281</v>
      </c>
    </row>
    <row r="8860" spans="1:8" x14ac:dyDescent="0.25">
      <c r="A8860">
        <v>1.947648</v>
      </c>
      <c r="B8860">
        <v>27.563656082400001</v>
      </c>
      <c r="C8860">
        <v>1.947648</v>
      </c>
      <c r="D8860">
        <v>26.469979601399999</v>
      </c>
      <c r="E8860">
        <v>104.731052998</v>
      </c>
      <c r="H8860">
        <f t="shared" si="143"/>
        <v>134.7130679306</v>
      </c>
    </row>
    <row r="8861" spans="1:8" x14ac:dyDescent="0.25">
      <c r="A8861">
        <v>1.9496960000000001</v>
      </c>
      <c r="B8861">
        <v>27.690695884899998</v>
      </c>
      <c r="C8861">
        <v>1.9496960000000001</v>
      </c>
      <c r="D8861">
        <v>26.469979601399999</v>
      </c>
      <c r="E8861">
        <v>104.839466499</v>
      </c>
      <c r="H8861">
        <f t="shared" si="143"/>
        <v>134.5860281281</v>
      </c>
    </row>
    <row r="8862" spans="1:8" x14ac:dyDescent="0.25">
      <c r="A8862">
        <v>1.9517439999999999</v>
      </c>
      <c r="B8862">
        <v>27.817707267700001</v>
      </c>
      <c r="C8862">
        <v>1.9517439999999999</v>
      </c>
      <c r="D8862">
        <v>26.597263805000001</v>
      </c>
      <c r="E8862">
        <v>104.839466499</v>
      </c>
      <c r="H8862">
        <f t="shared" si="143"/>
        <v>134.4590167453</v>
      </c>
    </row>
    <row r="8863" spans="1:8" x14ac:dyDescent="0.25">
      <c r="A8863">
        <v>1.953792</v>
      </c>
      <c r="B8863">
        <v>27.690695884899998</v>
      </c>
      <c r="C8863">
        <v>1.953792</v>
      </c>
      <c r="D8863">
        <v>26.469979601399999</v>
      </c>
      <c r="E8863">
        <v>104.839466499</v>
      </c>
      <c r="H8863">
        <f t="shared" si="143"/>
        <v>134.5860281281</v>
      </c>
    </row>
    <row r="8864" spans="1:8" x14ac:dyDescent="0.25">
      <c r="A8864">
        <v>1.95584</v>
      </c>
      <c r="B8864">
        <v>27.817707267700001</v>
      </c>
      <c r="C8864">
        <v>1.95584</v>
      </c>
      <c r="D8864">
        <v>26.469979601399999</v>
      </c>
      <c r="E8864">
        <v>104.839466499</v>
      </c>
      <c r="H8864">
        <f t="shared" si="143"/>
        <v>134.4590167453</v>
      </c>
    </row>
    <row r="8865" spans="1:8" x14ac:dyDescent="0.25">
      <c r="A8865">
        <v>1.9578880000000001</v>
      </c>
      <c r="B8865">
        <v>27.817707267700001</v>
      </c>
      <c r="C8865">
        <v>1.9578880000000001</v>
      </c>
      <c r="D8865">
        <v>26.469979601399999</v>
      </c>
      <c r="E8865">
        <v>104.839466499</v>
      </c>
      <c r="H8865">
        <f t="shared" si="143"/>
        <v>134.4590167453</v>
      </c>
    </row>
    <row r="8866" spans="1:8" x14ac:dyDescent="0.25">
      <c r="A8866">
        <v>1.9599359999999999</v>
      </c>
      <c r="B8866">
        <v>27.817707267700001</v>
      </c>
      <c r="C8866">
        <v>1.9599359999999999</v>
      </c>
      <c r="D8866">
        <v>26.3426669782</v>
      </c>
      <c r="E8866">
        <v>104.839466499</v>
      </c>
      <c r="H8866">
        <f t="shared" si="143"/>
        <v>134.4590167453</v>
      </c>
    </row>
    <row r="8867" spans="1:8" x14ac:dyDescent="0.25">
      <c r="A8867">
        <v>1.961984</v>
      </c>
      <c r="B8867">
        <v>27.690695884899998</v>
      </c>
      <c r="C8867">
        <v>1.961984</v>
      </c>
      <c r="D8867">
        <v>26.469979601399999</v>
      </c>
      <c r="E8867">
        <v>104.839466499</v>
      </c>
      <c r="H8867">
        <f t="shared" si="143"/>
        <v>134.5860281281</v>
      </c>
    </row>
    <row r="8868" spans="1:8" x14ac:dyDescent="0.25">
      <c r="A8868">
        <v>1.964032</v>
      </c>
      <c r="B8868">
        <v>27.690695884899998</v>
      </c>
      <c r="C8868">
        <v>1.964032</v>
      </c>
      <c r="D8868">
        <v>26.3426669782</v>
      </c>
      <c r="E8868">
        <v>104.839466499</v>
      </c>
      <c r="H8868">
        <f t="shared" si="143"/>
        <v>134.5860281281</v>
      </c>
    </row>
    <row r="8869" spans="1:8" x14ac:dyDescent="0.25">
      <c r="A8869">
        <v>1.96608</v>
      </c>
      <c r="B8869">
        <v>27.690695884899998</v>
      </c>
      <c r="C8869">
        <v>1.96608</v>
      </c>
      <c r="D8869">
        <v>26.469979601399999</v>
      </c>
      <c r="E8869">
        <v>104.94785158099999</v>
      </c>
      <c r="H8869">
        <f t="shared" si="143"/>
        <v>134.5860281281</v>
      </c>
    </row>
    <row r="8870" spans="1:8" x14ac:dyDescent="0.25">
      <c r="A8870">
        <v>1.9681280000000001</v>
      </c>
      <c r="B8870">
        <v>27.563656082400001</v>
      </c>
      <c r="C8870">
        <v>1.9681280000000001</v>
      </c>
      <c r="D8870">
        <v>26.3426669782</v>
      </c>
      <c r="E8870">
        <v>104.94785158099999</v>
      </c>
      <c r="H8870">
        <f t="shared" si="143"/>
        <v>134.7130679306</v>
      </c>
    </row>
    <row r="8871" spans="1:8" x14ac:dyDescent="0.25">
      <c r="A8871">
        <v>1.9701759999999999</v>
      </c>
      <c r="B8871">
        <v>27.563656082400001</v>
      </c>
      <c r="C8871">
        <v>1.9701759999999999</v>
      </c>
      <c r="D8871">
        <v>26.469979601399999</v>
      </c>
      <c r="E8871">
        <v>104.94785158099999</v>
      </c>
      <c r="H8871">
        <f t="shared" si="143"/>
        <v>134.7130679306</v>
      </c>
    </row>
    <row r="8872" spans="1:8" x14ac:dyDescent="0.25">
      <c r="A8872">
        <v>1.972224</v>
      </c>
      <c r="B8872">
        <v>27.563656082400001</v>
      </c>
      <c r="C8872">
        <v>1.972224</v>
      </c>
      <c r="D8872">
        <v>26.469979601399999</v>
      </c>
      <c r="E8872">
        <v>104.94785158099999</v>
      </c>
      <c r="H8872">
        <f t="shared" si="143"/>
        <v>134.7130679306</v>
      </c>
    </row>
    <row r="8873" spans="1:8" x14ac:dyDescent="0.25">
      <c r="A8873">
        <v>1.974272</v>
      </c>
      <c r="B8873">
        <v>27.690695884899998</v>
      </c>
      <c r="C8873">
        <v>1.974272</v>
      </c>
      <c r="D8873">
        <v>26.3426669782</v>
      </c>
      <c r="E8873">
        <v>104.94785158099999</v>
      </c>
      <c r="H8873">
        <f t="shared" si="143"/>
        <v>134.5860281281</v>
      </c>
    </row>
    <row r="8874" spans="1:8" x14ac:dyDescent="0.25">
      <c r="A8874">
        <v>1.9763200000000001</v>
      </c>
      <c r="B8874">
        <v>27.690695884899998</v>
      </c>
      <c r="C8874">
        <v>1.9763200000000001</v>
      </c>
      <c r="D8874">
        <v>26.3426669782</v>
      </c>
      <c r="E8874">
        <v>104.94785158099999</v>
      </c>
      <c r="H8874">
        <f t="shared" si="143"/>
        <v>134.5860281281</v>
      </c>
    </row>
    <row r="8875" spans="1:8" x14ac:dyDescent="0.25">
      <c r="A8875">
        <v>1.9783679999999999</v>
      </c>
      <c r="B8875">
        <v>27.690695884899998</v>
      </c>
      <c r="C8875">
        <v>1.9783679999999999</v>
      </c>
      <c r="D8875">
        <v>26.469979601399999</v>
      </c>
      <c r="E8875">
        <v>105.056208243</v>
      </c>
      <c r="H8875">
        <f t="shared" si="143"/>
        <v>134.5860281281</v>
      </c>
    </row>
    <row r="8876" spans="1:8" x14ac:dyDescent="0.25">
      <c r="A8876">
        <v>1.980416</v>
      </c>
      <c r="B8876">
        <v>27.690695884899998</v>
      </c>
      <c r="C8876">
        <v>1.980416</v>
      </c>
      <c r="D8876">
        <v>26.3426669782</v>
      </c>
      <c r="E8876">
        <v>105.056208243</v>
      </c>
      <c r="H8876">
        <f t="shared" si="143"/>
        <v>134.5860281281</v>
      </c>
    </row>
    <row r="8877" spans="1:8" x14ac:dyDescent="0.25">
      <c r="A8877">
        <v>1.982464</v>
      </c>
      <c r="B8877">
        <v>27.563656082400001</v>
      </c>
      <c r="C8877">
        <v>1.982464</v>
      </c>
      <c r="D8877">
        <v>26.469979601399999</v>
      </c>
      <c r="E8877">
        <v>105.056208243</v>
      </c>
      <c r="H8877">
        <f t="shared" si="143"/>
        <v>134.7130679306</v>
      </c>
    </row>
    <row r="8878" spans="1:8" x14ac:dyDescent="0.25">
      <c r="A8878">
        <v>1.9845120000000001</v>
      </c>
      <c r="B8878">
        <v>27.690695884899998</v>
      </c>
      <c r="C8878">
        <v>1.9845120000000001</v>
      </c>
      <c r="D8878">
        <v>26.469979601399999</v>
      </c>
      <c r="E8878">
        <v>105.056208243</v>
      </c>
      <c r="H8878">
        <f t="shared" si="143"/>
        <v>134.5860281281</v>
      </c>
    </row>
    <row r="8879" spans="1:8" x14ac:dyDescent="0.25">
      <c r="A8879">
        <v>1.9865600000000001</v>
      </c>
      <c r="B8879">
        <v>27.817707267700001</v>
      </c>
      <c r="C8879">
        <v>1.9865600000000001</v>
      </c>
      <c r="D8879">
        <v>26.469979601399999</v>
      </c>
      <c r="E8879">
        <v>105.056208243</v>
      </c>
      <c r="H8879">
        <f t="shared" si="143"/>
        <v>134.4590167453</v>
      </c>
    </row>
    <row r="8880" spans="1:8" x14ac:dyDescent="0.25">
      <c r="A8880">
        <v>1.9886079999999999</v>
      </c>
      <c r="B8880">
        <v>27.690695884899998</v>
      </c>
      <c r="C8880">
        <v>1.9886079999999999</v>
      </c>
      <c r="D8880">
        <v>26.469979601399999</v>
      </c>
      <c r="E8880">
        <v>105.056208243</v>
      </c>
      <c r="H8880">
        <f t="shared" si="143"/>
        <v>134.5860281281</v>
      </c>
    </row>
    <row r="8881" spans="1:8" x14ac:dyDescent="0.25">
      <c r="A8881">
        <v>1.990656</v>
      </c>
      <c r="B8881">
        <v>27.690695884899998</v>
      </c>
      <c r="C8881">
        <v>1.990656</v>
      </c>
      <c r="D8881">
        <v>26.3426669782</v>
      </c>
      <c r="E8881">
        <v>105.056208243</v>
      </c>
      <c r="H8881">
        <f t="shared" si="143"/>
        <v>134.5860281281</v>
      </c>
    </row>
    <row r="8882" spans="1:8" x14ac:dyDescent="0.25">
      <c r="A8882">
        <v>1.992704</v>
      </c>
      <c r="B8882">
        <v>27.563656082400001</v>
      </c>
      <c r="C8882">
        <v>1.992704</v>
      </c>
      <c r="D8882">
        <v>26.3426669782</v>
      </c>
      <c r="E8882">
        <v>105.056208243</v>
      </c>
      <c r="H8882">
        <f t="shared" si="143"/>
        <v>134.7130679306</v>
      </c>
    </row>
    <row r="8883" spans="1:8" x14ac:dyDescent="0.25">
      <c r="A8883">
        <v>1.9947520000000001</v>
      </c>
      <c r="B8883">
        <v>27.563656082400001</v>
      </c>
      <c r="C8883">
        <v>1.9947520000000001</v>
      </c>
      <c r="D8883">
        <v>26.3426669782</v>
      </c>
      <c r="E8883">
        <v>105.164536485</v>
      </c>
      <c r="H8883">
        <f t="shared" si="143"/>
        <v>134.7130679306</v>
      </c>
    </row>
    <row r="8884" spans="1:8" x14ac:dyDescent="0.25">
      <c r="A8884">
        <v>1.9967999999999999</v>
      </c>
      <c r="B8884">
        <v>27.563656082400001</v>
      </c>
      <c r="C8884">
        <v>1.9967999999999999</v>
      </c>
      <c r="D8884">
        <v>26.3426669782</v>
      </c>
      <c r="E8884">
        <v>105.164536485</v>
      </c>
      <c r="H8884">
        <f t="shared" si="143"/>
        <v>134.7130679306</v>
      </c>
    </row>
    <row r="8885" spans="1:8" x14ac:dyDescent="0.25">
      <c r="A8885">
        <v>1.998848</v>
      </c>
      <c r="B8885">
        <v>27.563656082400001</v>
      </c>
      <c r="C8885">
        <v>1.998848</v>
      </c>
      <c r="D8885">
        <v>26.3426669782</v>
      </c>
      <c r="E8885">
        <v>105.164536485</v>
      </c>
      <c r="H8885">
        <f t="shared" si="143"/>
        <v>134.7130679306</v>
      </c>
    </row>
    <row r="8886" spans="1:8" x14ac:dyDescent="0.25">
      <c r="A8886">
        <v>2.000896</v>
      </c>
      <c r="B8886">
        <v>27.436587860100001</v>
      </c>
      <c r="C8886">
        <v>2.000896</v>
      </c>
      <c r="D8886">
        <v>26.3426669782</v>
      </c>
      <c r="E8886">
        <v>105.164536485</v>
      </c>
      <c r="H8886">
        <f t="shared" si="143"/>
        <v>134.84013615290002</v>
      </c>
    </row>
    <row r="8887" spans="1:8" x14ac:dyDescent="0.25">
      <c r="A8887">
        <v>2.0029439999999998</v>
      </c>
      <c r="B8887">
        <v>27.563656082400001</v>
      </c>
      <c r="C8887">
        <v>2.0029439999999998</v>
      </c>
      <c r="D8887">
        <v>26.3426669782</v>
      </c>
      <c r="E8887">
        <v>105.272836308</v>
      </c>
      <c r="H8887">
        <f t="shared" si="143"/>
        <v>134.7130679306</v>
      </c>
    </row>
    <row r="8888" spans="1:8" x14ac:dyDescent="0.25">
      <c r="A8888">
        <v>2.0049920000000001</v>
      </c>
      <c r="B8888">
        <v>27.436587860100001</v>
      </c>
      <c r="C8888">
        <v>2.0049920000000001</v>
      </c>
      <c r="D8888">
        <v>26.469979601399999</v>
      </c>
      <c r="E8888">
        <v>105.272836308</v>
      </c>
      <c r="H8888">
        <f t="shared" si="143"/>
        <v>134.84013615290002</v>
      </c>
    </row>
    <row r="8889" spans="1:8" x14ac:dyDescent="0.25">
      <c r="A8889">
        <v>2.0070399999999999</v>
      </c>
      <c r="B8889">
        <v>27.563656082400001</v>
      </c>
      <c r="C8889">
        <v>2.0070399999999999</v>
      </c>
      <c r="D8889">
        <v>26.469979601399999</v>
      </c>
      <c r="E8889">
        <v>105.272836308</v>
      </c>
      <c r="H8889">
        <f t="shared" si="143"/>
        <v>134.7130679306</v>
      </c>
    </row>
    <row r="8890" spans="1:8" x14ac:dyDescent="0.25">
      <c r="A8890">
        <v>2.0090880000000002</v>
      </c>
      <c r="B8890">
        <v>27.563656082400001</v>
      </c>
      <c r="C8890">
        <v>2.0090880000000002</v>
      </c>
      <c r="D8890">
        <v>26.215325935199999</v>
      </c>
      <c r="E8890">
        <v>105.272836308</v>
      </c>
      <c r="H8890">
        <f t="shared" si="143"/>
        <v>134.7130679306</v>
      </c>
    </row>
    <row r="8891" spans="1:8" x14ac:dyDescent="0.25">
      <c r="A8891">
        <v>2.011136</v>
      </c>
      <c r="B8891">
        <v>27.563656082400001</v>
      </c>
      <c r="C8891">
        <v>2.011136</v>
      </c>
      <c r="D8891">
        <v>26.3426669782</v>
      </c>
      <c r="E8891">
        <v>105.272836308</v>
      </c>
      <c r="H8891">
        <f t="shared" si="143"/>
        <v>134.7130679306</v>
      </c>
    </row>
    <row r="8892" spans="1:8" x14ac:dyDescent="0.25">
      <c r="A8892">
        <v>2.0131839999999999</v>
      </c>
      <c r="B8892">
        <v>27.563656082400001</v>
      </c>
      <c r="C8892">
        <v>2.0131839999999999</v>
      </c>
      <c r="D8892">
        <v>26.469979601399999</v>
      </c>
      <c r="E8892">
        <v>105.272836308</v>
      </c>
      <c r="H8892">
        <f t="shared" si="143"/>
        <v>134.7130679306</v>
      </c>
    </row>
    <row r="8893" spans="1:8" x14ac:dyDescent="0.25">
      <c r="A8893">
        <v>2.0152320000000001</v>
      </c>
      <c r="B8893">
        <v>27.690695884899998</v>
      </c>
      <c r="C8893">
        <v>2.0152320000000001</v>
      </c>
      <c r="D8893">
        <v>26.3426669782</v>
      </c>
      <c r="E8893">
        <v>105.272836308</v>
      </c>
      <c r="H8893">
        <f t="shared" si="143"/>
        <v>134.5860281281</v>
      </c>
    </row>
    <row r="8894" spans="1:8" x14ac:dyDescent="0.25">
      <c r="A8894">
        <v>2.01728</v>
      </c>
      <c r="B8894">
        <v>27.563656082400001</v>
      </c>
      <c r="C8894">
        <v>2.01728</v>
      </c>
      <c r="D8894">
        <v>26.215325935199999</v>
      </c>
      <c r="E8894">
        <v>105.272836308</v>
      </c>
      <c r="H8894">
        <f t="shared" si="143"/>
        <v>134.7130679306</v>
      </c>
    </row>
    <row r="8895" spans="1:8" x14ac:dyDescent="0.25">
      <c r="A8895">
        <v>2.0193279999999998</v>
      </c>
      <c r="B8895">
        <v>27.563656082400001</v>
      </c>
      <c r="C8895">
        <v>2.0193279999999998</v>
      </c>
      <c r="D8895">
        <v>26.469979601399999</v>
      </c>
      <c r="E8895">
        <v>105.38110770999999</v>
      </c>
      <c r="H8895">
        <f t="shared" si="143"/>
        <v>134.7130679306</v>
      </c>
    </row>
    <row r="8896" spans="1:8" x14ac:dyDescent="0.25">
      <c r="A8896">
        <v>2.0213760000000001</v>
      </c>
      <c r="B8896">
        <v>27.436587860100001</v>
      </c>
      <c r="C8896">
        <v>2.0213760000000001</v>
      </c>
      <c r="D8896">
        <v>26.3426669782</v>
      </c>
      <c r="E8896">
        <v>105.38110770999999</v>
      </c>
      <c r="H8896">
        <f t="shared" si="143"/>
        <v>134.84013615290002</v>
      </c>
    </row>
    <row r="8897" spans="1:8" x14ac:dyDescent="0.25">
      <c r="A8897">
        <v>2.0234239999999999</v>
      </c>
      <c r="B8897">
        <v>27.563656082400001</v>
      </c>
      <c r="C8897">
        <v>2.0234239999999999</v>
      </c>
      <c r="D8897">
        <v>26.215325935199999</v>
      </c>
      <c r="E8897">
        <v>105.38110770999999</v>
      </c>
      <c r="H8897">
        <f t="shared" si="143"/>
        <v>134.7130679306</v>
      </c>
    </row>
    <row r="8898" spans="1:8" x14ac:dyDescent="0.25">
      <c r="A8898">
        <v>2.0254720000000002</v>
      </c>
      <c r="B8898">
        <v>27.436587860100001</v>
      </c>
      <c r="C8898">
        <v>2.0254720000000002</v>
      </c>
      <c r="D8898">
        <v>26.215325935199999</v>
      </c>
      <c r="E8898">
        <v>105.38110770999999</v>
      </c>
      <c r="H8898">
        <f t="shared" si="143"/>
        <v>134.84013615290002</v>
      </c>
    </row>
    <row r="8899" spans="1:8" x14ac:dyDescent="0.25">
      <c r="A8899">
        <v>2.02752</v>
      </c>
      <c r="B8899">
        <v>27.563656082400001</v>
      </c>
      <c r="C8899">
        <v>2.02752</v>
      </c>
      <c r="D8899">
        <v>26.215325935199999</v>
      </c>
      <c r="E8899">
        <v>105.38110770999999</v>
      </c>
      <c r="H8899">
        <f t="shared" si="143"/>
        <v>134.7130679306</v>
      </c>
    </row>
    <row r="8900" spans="1:8" x14ac:dyDescent="0.25">
      <c r="A8900">
        <v>2.0295679999999998</v>
      </c>
      <c r="B8900">
        <v>27.563656082400001</v>
      </c>
      <c r="C8900">
        <v>2.0295679999999998</v>
      </c>
      <c r="D8900">
        <v>26.3426669782</v>
      </c>
      <c r="E8900">
        <v>105.38110770999999</v>
      </c>
      <c r="H8900">
        <f t="shared" ref="H8900:H8963" si="144">B8900*-1+$B$3+20</f>
        <v>134.7130679306</v>
      </c>
    </row>
    <row r="8901" spans="1:8" x14ac:dyDescent="0.25">
      <c r="A8901">
        <v>2.0316160000000001</v>
      </c>
      <c r="B8901">
        <v>27.436587860100001</v>
      </c>
      <c r="C8901">
        <v>2.0316160000000001</v>
      </c>
      <c r="D8901">
        <v>26.3426669782</v>
      </c>
      <c r="E8901">
        <v>105.38110770999999</v>
      </c>
      <c r="H8901">
        <f t="shared" si="144"/>
        <v>134.84013615290002</v>
      </c>
    </row>
    <row r="8902" spans="1:8" x14ac:dyDescent="0.25">
      <c r="A8902">
        <v>2.0336639999999999</v>
      </c>
      <c r="B8902">
        <v>27.563656082400001</v>
      </c>
      <c r="C8902">
        <v>2.0336639999999999</v>
      </c>
      <c r="D8902">
        <v>26.215325935199999</v>
      </c>
      <c r="E8902">
        <v>105.38110770999999</v>
      </c>
      <c r="H8902">
        <f t="shared" si="144"/>
        <v>134.7130679306</v>
      </c>
    </row>
    <row r="8903" spans="1:8" x14ac:dyDescent="0.25">
      <c r="A8903">
        <v>2.0357120000000002</v>
      </c>
      <c r="B8903">
        <v>27.436587860100001</v>
      </c>
      <c r="C8903">
        <v>2.0357120000000002</v>
      </c>
      <c r="D8903">
        <v>26.3426669782</v>
      </c>
      <c r="E8903">
        <v>105.489350694</v>
      </c>
      <c r="H8903">
        <f t="shared" si="144"/>
        <v>134.84013615290002</v>
      </c>
    </row>
    <row r="8904" spans="1:8" x14ac:dyDescent="0.25">
      <c r="A8904">
        <v>2.03776</v>
      </c>
      <c r="B8904">
        <v>27.563656082400001</v>
      </c>
      <c r="C8904">
        <v>2.03776</v>
      </c>
      <c r="D8904">
        <v>26.215325935199999</v>
      </c>
      <c r="E8904">
        <v>105.489350694</v>
      </c>
      <c r="H8904">
        <f t="shared" si="144"/>
        <v>134.7130679306</v>
      </c>
    </row>
    <row r="8905" spans="1:8" x14ac:dyDescent="0.25">
      <c r="A8905">
        <v>2.0398079999999998</v>
      </c>
      <c r="B8905">
        <v>27.563656082400001</v>
      </c>
      <c r="C8905">
        <v>2.0398079999999998</v>
      </c>
      <c r="D8905">
        <v>26.215325935199999</v>
      </c>
      <c r="E8905">
        <v>105.489350694</v>
      </c>
      <c r="H8905">
        <f t="shared" si="144"/>
        <v>134.7130679306</v>
      </c>
    </row>
    <row r="8906" spans="1:8" x14ac:dyDescent="0.25">
      <c r="A8906">
        <v>2.0418560000000001</v>
      </c>
      <c r="B8906">
        <v>27.563656082400001</v>
      </c>
      <c r="C8906">
        <v>2.0418560000000001</v>
      </c>
      <c r="D8906">
        <v>26.215325935199999</v>
      </c>
      <c r="E8906">
        <v>105.597565257</v>
      </c>
      <c r="H8906">
        <f t="shared" si="144"/>
        <v>134.7130679306</v>
      </c>
    </row>
    <row r="8907" spans="1:8" x14ac:dyDescent="0.25">
      <c r="A8907">
        <v>2.0439039999999999</v>
      </c>
      <c r="B8907">
        <v>27.436587860100001</v>
      </c>
      <c r="C8907">
        <v>2.0439039999999999</v>
      </c>
      <c r="D8907">
        <v>26.215325935199999</v>
      </c>
      <c r="E8907">
        <v>105.597565257</v>
      </c>
      <c r="H8907">
        <f t="shared" si="144"/>
        <v>134.84013615290002</v>
      </c>
    </row>
    <row r="8908" spans="1:8" x14ac:dyDescent="0.25">
      <c r="A8908">
        <v>2.0459520000000002</v>
      </c>
      <c r="B8908">
        <v>27.436587860100001</v>
      </c>
      <c r="C8908">
        <v>2.0459520000000002</v>
      </c>
      <c r="D8908">
        <v>26.3426669782</v>
      </c>
      <c r="E8908">
        <v>105.597565257</v>
      </c>
      <c r="H8908">
        <f t="shared" si="144"/>
        <v>134.84013615290002</v>
      </c>
    </row>
    <row r="8909" spans="1:8" x14ac:dyDescent="0.25">
      <c r="A8909">
        <v>2.048</v>
      </c>
      <c r="B8909">
        <v>27.436587860100001</v>
      </c>
      <c r="C8909">
        <v>2.048</v>
      </c>
      <c r="D8909">
        <v>26.215325935199999</v>
      </c>
      <c r="E8909">
        <v>105.597565257</v>
      </c>
      <c r="H8909">
        <f t="shared" si="144"/>
        <v>134.84013615290002</v>
      </c>
    </row>
    <row r="8910" spans="1:8" x14ac:dyDescent="0.25">
      <c r="A8910">
        <v>2.0500479999999999</v>
      </c>
      <c r="B8910">
        <v>27.436587860100001</v>
      </c>
      <c r="C8910">
        <v>2.0500479999999999</v>
      </c>
      <c r="D8910">
        <v>26.215325935199999</v>
      </c>
      <c r="E8910">
        <v>105.597565257</v>
      </c>
      <c r="H8910">
        <f t="shared" si="144"/>
        <v>134.84013615290002</v>
      </c>
    </row>
    <row r="8911" spans="1:8" x14ac:dyDescent="0.25">
      <c r="A8911">
        <v>2.0520960000000001</v>
      </c>
      <c r="B8911">
        <v>27.3094912181</v>
      </c>
      <c r="C8911">
        <v>2.0520960000000001</v>
      </c>
      <c r="D8911">
        <v>26.215325935199999</v>
      </c>
      <c r="E8911">
        <v>105.597565257</v>
      </c>
      <c r="H8911">
        <f t="shared" si="144"/>
        <v>134.96723279490001</v>
      </c>
    </row>
    <row r="8912" spans="1:8" x14ac:dyDescent="0.25">
      <c r="A8912">
        <v>2.054144</v>
      </c>
      <c r="B8912">
        <v>27.3094912181</v>
      </c>
      <c r="C8912">
        <v>2.054144</v>
      </c>
      <c r="D8912">
        <v>26.215325935199999</v>
      </c>
      <c r="E8912">
        <v>105.597565257</v>
      </c>
      <c r="H8912">
        <f t="shared" si="144"/>
        <v>134.96723279490001</v>
      </c>
    </row>
    <row r="8913" spans="1:8" x14ac:dyDescent="0.25">
      <c r="A8913">
        <v>2.0561919999999998</v>
      </c>
      <c r="B8913">
        <v>27.436587860100001</v>
      </c>
      <c r="C8913">
        <v>2.0561919999999998</v>
      </c>
      <c r="D8913">
        <v>26.0879564725</v>
      </c>
      <c r="E8913">
        <v>105.597565257</v>
      </c>
      <c r="H8913">
        <f t="shared" si="144"/>
        <v>134.84013615290002</v>
      </c>
    </row>
    <row r="8914" spans="1:8" x14ac:dyDescent="0.25">
      <c r="A8914">
        <v>2.0582400000000001</v>
      </c>
      <c r="B8914">
        <v>27.436587860100001</v>
      </c>
      <c r="C8914">
        <v>2.0582400000000001</v>
      </c>
      <c r="D8914">
        <v>26.215325935199999</v>
      </c>
      <c r="E8914">
        <v>105.597565257</v>
      </c>
      <c r="H8914">
        <f t="shared" si="144"/>
        <v>134.84013615290002</v>
      </c>
    </row>
    <row r="8915" spans="1:8" x14ac:dyDescent="0.25">
      <c r="A8915">
        <v>2.0602879999999999</v>
      </c>
      <c r="B8915">
        <v>27.436587860100001</v>
      </c>
      <c r="C8915">
        <v>2.0602879999999999</v>
      </c>
      <c r="D8915">
        <v>26.3426669782</v>
      </c>
      <c r="E8915">
        <v>105.597565257</v>
      </c>
      <c r="H8915">
        <f t="shared" si="144"/>
        <v>134.84013615290002</v>
      </c>
    </row>
    <row r="8916" spans="1:8" x14ac:dyDescent="0.25">
      <c r="A8916">
        <v>2.0623360000000002</v>
      </c>
      <c r="B8916">
        <v>27.436587860100001</v>
      </c>
      <c r="C8916">
        <v>2.0623360000000002</v>
      </c>
      <c r="D8916">
        <v>26.215325935199999</v>
      </c>
      <c r="E8916">
        <v>105.597565257</v>
      </c>
      <c r="H8916">
        <f t="shared" si="144"/>
        <v>134.84013615290002</v>
      </c>
    </row>
    <row r="8917" spans="1:8" x14ac:dyDescent="0.25">
      <c r="A8917">
        <v>2.064384</v>
      </c>
      <c r="B8917">
        <v>27.436587860100001</v>
      </c>
      <c r="C8917">
        <v>2.064384</v>
      </c>
      <c r="D8917">
        <v>26.215325935199999</v>
      </c>
      <c r="E8917">
        <v>105.7057514</v>
      </c>
      <c r="H8917">
        <f t="shared" si="144"/>
        <v>134.84013615290002</v>
      </c>
    </row>
    <row r="8918" spans="1:8" x14ac:dyDescent="0.25">
      <c r="A8918">
        <v>2.0664319999999998</v>
      </c>
      <c r="B8918">
        <v>27.436587860100001</v>
      </c>
      <c r="C8918">
        <v>2.0664319999999998</v>
      </c>
      <c r="D8918">
        <v>26.215325935199999</v>
      </c>
      <c r="E8918">
        <v>105.7057514</v>
      </c>
      <c r="H8918">
        <f t="shared" si="144"/>
        <v>134.84013615290002</v>
      </c>
    </row>
    <row r="8919" spans="1:8" x14ac:dyDescent="0.25">
      <c r="A8919">
        <v>2.0684800000000001</v>
      </c>
      <c r="B8919">
        <v>27.436587860100001</v>
      </c>
      <c r="C8919">
        <v>2.0684800000000001</v>
      </c>
      <c r="D8919">
        <v>26.215325935199999</v>
      </c>
      <c r="E8919">
        <v>105.7057514</v>
      </c>
      <c r="H8919">
        <f t="shared" si="144"/>
        <v>134.84013615290002</v>
      </c>
    </row>
    <row r="8920" spans="1:8" x14ac:dyDescent="0.25">
      <c r="A8920">
        <v>2.0705279999999999</v>
      </c>
      <c r="B8920">
        <v>27.436587860100001</v>
      </c>
      <c r="C8920">
        <v>2.0705279999999999</v>
      </c>
      <c r="D8920">
        <v>26.215325935199999</v>
      </c>
      <c r="E8920">
        <v>105.7057514</v>
      </c>
      <c r="H8920">
        <f t="shared" si="144"/>
        <v>134.84013615290002</v>
      </c>
    </row>
    <row r="8921" spans="1:8" x14ac:dyDescent="0.25">
      <c r="A8921">
        <v>2.0725760000000002</v>
      </c>
      <c r="B8921">
        <v>27.436587860100001</v>
      </c>
      <c r="C8921">
        <v>2.0725760000000002</v>
      </c>
      <c r="D8921">
        <v>26.215325935199999</v>
      </c>
      <c r="E8921">
        <v>105.7057514</v>
      </c>
      <c r="H8921">
        <f t="shared" si="144"/>
        <v>134.84013615290002</v>
      </c>
    </row>
    <row r="8922" spans="1:8" x14ac:dyDescent="0.25">
      <c r="A8922">
        <v>2.074624</v>
      </c>
      <c r="B8922">
        <v>27.436587860100001</v>
      </c>
      <c r="C8922">
        <v>2.074624</v>
      </c>
      <c r="D8922">
        <v>26.0879564725</v>
      </c>
      <c r="E8922">
        <v>105.7057514</v>
      </c>
      <c r="H8922">
        <f t="shared" si="144"/>
        <v>134.84013615290002</v>
      </c>
    </row>
    <row r="8923" spans="1:8" x14ac:dyDescent="0.25">
      <c r="A8923">
        <v>2.0766719999999999</v>
      </c>
      <c r="B8923">
        <v>27.3094912181</v>
      </c>
      <c r="C8923">
        <v>2.0766719999999999</v>
      </c>
      <c r="D8923">
        <v>26.215325935199999</v>
      </c>
      <c r="E8923">
        <v>105.7057514</v>
      </c>
      <c r="H8923">
        <f t="shared" si="144"/>
        <v>134.96723279490001</v>
      </c>
    </row>
    <row r="8924" spans="1:8" x14ac:dyDescent="0.25">
      <c r="A8924">
        <v>2.0787200000000001</v>
      </c>
      <c r="B8924">
        <v>27.436587860100001</v>
      </c>
      <c r="C8924">
        <v>2.0787200000000001</v>
      </c>
      <c r="D8924">
        <v>26.0879564725</v>
      </c>
      <c r="E8924">
        <v>105.81390912400001</v>
      </c>
      <c r="H8924">
        <f t="shared" si="144"/>
        <v>134.84013615290002</v>
      </c>
    </row>
    <row r="8925" spans="1:8" x14ac:dyDescent="0.25">
      <c r="A8925">
        <v>2.080768</v>
      </c>
      <c r="B8925">
        <v>27.3094912181</v>
      </c>
      <c r="C8925">
        <v>2.080768</v>
      </c>
      <c r="D8925">
        <v>26.215325935199999</v>
      </c>
      <c r="E8925">
        <v>105.81390912400001</v>
      </c>
      <c r="H8925">
        <f t="shared" si="144"/>
        <v>134.96723279490001</v>
      </c>
    </row>
    <row r="8926" spans="1:8" x14ac:dyDescent="0.25">
      <c r="A8926">
        <v>2.0828159999999998</v>
      </c>
      <c r="B8926">
        <v>27.436587860100001</v>
      </c>
      <c r="C8926">
        <v>2.0828159999999998</v>
      </c>
      <c r="D8926">
        <v>26.215325935199999</v>
      </c>
      <c r="E8926">
        <v>105.81390912400001</v>
      </c>
      <c r="H8926">
        <f t="shared" si="144"/>
        <v>134.84013615290002</v>
      </c>
    </row>
    <row r="8927" spans="1:8" x14ac:dyDescent="0.25">
      <c r="A8927">
        <v>2.0848640000000001</v>
      </c>
      <c r="B8927">
        <v>27.436587860100001</v>
      </c>
      <c r="C8927">
        <v>2.0848640000000001</v>
      </c>
      <c r="D8927">
        <v>26.0879564725</v>
      </c>
      <c r="E8927">
        <v>105.81390912400001</v>
      </c>
      <c r="H8927">
        <f t="shared" si="144"/>
        <v>134.84013615290002</v>
      </c>
    </row>
    <row r="8928" spans="1:8" x14ac:dyDescent="0.25">
      <c r="A8928">
        <v>2.0869119999999999</v>
      </c>
      <c r="B8928">
        <v>27.3094912181</v>
      </c>
      <c r="C8928">
        <v>2.0869119999999999</v>
      </c>
      <c r="D8928">
        <v>26.215325935199999</v>
      </c>
      <c r="E8928">
        <v>105.81390912400001</v>
      </c>
      <c r="H8928">
        <f t="shared" si="144"/>
        <v>134.96723279490001</v>
      </c>
    </row>
    <row r="8929" spans="1:8" x14ac:dyDescent="0.25">
      <c r="A8929">
        <v>2.0889600000000002</v>
      </c>
      <c r="B8929">
        <v>27.3094912181</v>
      </c>
      <c r="C8929">
        <v>2.0889600000000002</v>
      </c>
      <c r="D8929">
        <v>26.215325935199999</v>
      </c>
      <c r="E8929">
        <v>105.92203842799999</v>
      </c>
      <c r="H8929">
        <f t="shared" si="144"/>
        <v>134.96723279490001</v>
      </c>
    </row>
    <row r="8930" spans="1:8" x14ac:dyDescent="0.25">
      <c r="A8930">
        <v>2.091008</v>
      </c>
      <c r="B8930">
        <v>27.3094912181</v>
      </c>
      <c r="C8930">
        <v>2.091008</v>
      </c>
      <c r="D8930">
        <v>26.0879564725</v>
      </c>
      <c r="E8930">
        <v>105.92203842799999</v>
      </c>
      <c r="H8930">
        <f t="shared" si="144"/>
        <v>134.96723279490001</v>
      </c>
    </row>
    <row r="8931" spans="1:8" x14ac:dyDescent="0.25">
      <c r="A8931">
        <v>2.0930559999999998</v>
      </c>
      <c r="B8931">
        <v>27.3094912181</v>
      </c>
      <c r="C8931">
        <v>2.0930559999999998</v>
      </c>
      <c r="D8931">
        <v>26.0879564725</v>
      </c>
      <c r="E8931">
        <v>105.92203842799999</v>
      </c>
      <c r="H8931">
        <f t="shared" si="144"/>
        <v>134.96723279490001</v>
      </c>
    </row>
    <row r="8932" spans="1:8" x14ac:dyDescent="0.25">
      <c r="A8932">
        <v>2.0951040000000001</v>
      </c>
      <c r="B8932">
        <v>27.3094912181</v>
      </c>
      <c r="C8932">
        <v>2.0951040000000001</v>
      </c>
      <c r="D8932">
        <v>26.0879564725</v>
      </c>
      <c r="E8932">
        <v>105.92203842799999</v>
      </c>
      <c r="H8932">
        <f t="shared" si="144"/>
        <v>134.96723279490001</v>
      </c>
    </row>
    <row r="8933" spans="1:8" x14ac:dyDescent="0.25">
      <c r="A8933">
        <v>2.0971519999999999</v>
      </c>
      <c r="B8933">
        <v>27.182366156400001</v>
      </c>
      <c r="C8933">
        <v>2.0971519999999999</v>
      </c>
      <c r="D8933">
        <v>26.215325935199999</v>
      </c>
      <c r="E8933">
        <v>105.92203842799999</v>
      </c>
      <c r="H8933">
        <f t="shared" si="144"/>
        <v>135.0943578566</v>
      </c>
    </row>
    <row r="8934" spans="1:8" x14ac:dyDescent="0.25">
      <c r="A8934">
        <v>2.0992000000000002</v>
      </c>
      <c r="B8934">
        <v>27.436587860100001</v>
      </c>
      <c r="C8934">
        <v>2.0992000000000002</v>
      </c>
      <c r="D8934">
        <v>26.3426669782</v>
      </c>
      <c r="E8934">
        <v>105.92203842799999</v>
      </c>
      <c r="H8934">
        <f t="shared" si="144"/>
        <v>134.84013615290002</v>
      </c>
    </row>
    <row r="8935" spans="1:8" x14ac:dyDescent="0.25">
      <c r="A8935">
        <v>2.101248</v>
      </c>
      <c r="B8935">
        <v>27.3094912181</v>
      </c>
      <c r="C8935">
        <v>2.101248</v>
      </c>
      <c r="D8935">
        <v>26.215325935199999</v>
      </c>
      <c r="E8935">
        <v>106.03013931300001</v>
      </c>
      <c r="H8935">
        <f t="shared" si="144"/>
        <v>134.96723279490001</v>
      </c>
    </row>
    <row r="8936" spans="1:8" x14ac:dyDescent="0.25">
      <c r="A8936">
        <v>2.1032959999999998</v>
      </c>
      <c r="B8936">
        <v>27.182366156400001</v>
      </c>
      <c r="C8936">
        <v>2.1032959999999998</v>
      </c>
      <c r="D8936">
        <v>26.0879564725</v>
      </c>
      <c r="E8936">
        <v>106.03013931300001</v>
      </c>
      <c r="H8936">
        <f t="shared" si="144"/>
        <v>135.0943578566</v>
      </c>
    </row>
    <row r="8937" spans="1:8" x14ac:dyDescent="0.25">
      <c r="A8937">
        <v>2.1053440000000001</v>
      </c>
      <c r="B8937">
        <v>27.436587860100001</v>
      </c>
      <c r="C8937">
        <v>2.1053440000000001</v>
      </c>
      <c r="D8937">
        <v>26.0879564725</v>
      </c>
      <c r="E8937">
        <v>106.03013931300001</v>
      </c>
      <c r="H8937">
        <f t="shared" si="144"/>
        <v>134.84013615290002</v>
      </c>
    </row>
    <row r="8938" spans="1:8" x14ac:dyDescent="0.25">
      <c r="A8938">
        <v>2.1073919999999999</v>
      </c>
      <c r="B8938">
        <v>27.3094912181</v>
      </c>
      <c r="C8938">
        <v>2.1073919999999999</v>
      </c>
      <c r="D8938">
        <v>26.0879564725</v>
      </c>
      <c r="E8938">
        <v>106.03013931300001</v>
      </c>
      <c r="H8938">
        <f t="shared" si="144"/>
        <v>134.96723279490001</v>
      </c>
    </row>
    <row r="8939" spans="1:8" x14ac:dyDescent="0.25">
      <c r="A8939">
        <v>2.1094400000000002</v>
      </c>
      <c r="B8939">
        <v>27.436587860100001</v>
      </c>
      <c r="C8939">
        <v>2.1094400000000002</v>
      </c>
      <c r="D8939">
        <v>25.960558590000002</v>
      </c>
      <c r="E8939">
        <v>106.03013931300001</v>
      </c>
      <c r="H8939">
        <f t="shared" si="144"/>
        <v>134.84013615290002</v>
      </c>
    </row>
    <row r="8940" spans="1:8" x14ac:dyDescent="0.25">
      <c r="A8940">
        <v>2.111488</v>
      </c>
      <c r="B8940">
        <v>27.182366156400001</v>
      </c>
      <c r="C8940">
        <v>2.111488</v>
      </c>
      <c r="D8940">
        <v>26.0879564725</v>
      </c>
      <c r="E8940">
        <v>106.138211777</v>
      </c>
      <c r="H8940">
        <f t="shared" si="144"/>
        <v>135.0943578566</v>
      </c>
    </row>
    <row r="8941" spans="1:8" x14ac:dyDescent="0.25">
      <c r="A8941">
        <v>2.1135359999999999</v>
      </c>
      <c r="B8941">
        <v>27.436587860100001</v>
      </c>
      <c r="C8941">
        <v>2.1135359999999999</v>
      </c>
      <c r="D8941">
        <v>26.0879564725</v>
      </c>
      <c r="E8941">
        <v>106.138211777</v>
      </c>
      <c r="H8941">
        <f t="shared" si="144"/>
        <v>134.84013615290002</v>
      </c>
    </row>
    <row r="8942" spans="1:8" x14ac:dyDescent="0.25">
      <c r="A8942">
        <v>2.1155840000000001</v>
      </c>
      <c r="B8942">
        <v>27.3094912181</v>
      </c>
      <c r="C8942">
        <v>2.1155840000000001</v>
      </c>
      <c r="D8942">
        <v>25.960558590000002</v>
      </c>
      <c r="E8942">
        <v>106.138211777</v>
      </c>
      <c r="H8942">
        <f t="shared" si="144"/>
        <v>134.96723279490001</v>
      </c>
    </row>
    <row r="8943" spans="1:8" x14ac:dyDescent="0.25">
      <c r="A8943">
        <v>2.117632</v>
      </c>
      <c r="B8943">
        <v>27.3094912181</v>
      </c>
      <c r="C8943">
        <v>2.117632</v>
      </c>
      <c r="D8943">
        <v>26.0879564725</v>
      </c>
      <c r="E8943">
        <v>106.138211777</v>
      </c>
      <c r="H8943">
        <f t="shared" si="144"/>
        <v>134.96723279490001</v>
      </c>
    </row>
    <row r="8944" spans="1:8" x14ac:dyDescent="0.25">
      <c r="A8944">
        <v>2.1196799999999998</v>
      </c>
      <c r="B8944">
        <v>27.182366156400001</v>
      </c>
      <c r="C8944">
        <v>2.1196799999999998</v>
      </c>
      <c r="D8944">
        <v>26.0879564725</v>
      </c>
      <c r="E8944">
        <v>106.138211777</v>
      </c>
      <c r="H8944">
        <f t="shared" si="144"/>
        <v>135.0943578566</v>
      </c>
    </row>
    <row r="8945" spans="1:8" x14ac:dyDescent="0.25">
      <c r="A8945">
        <v>2.1217280000000001</v>
      </c>
      <c r="B8945">
        <v>27.3094912181</v>
      </c>
      <c r="C8945">
        <v>2.1217280000000001</v>
      </c>
      <c r="D8945">
        <v>26.0879564725</v>
      </c>
      <c r="E8945">
        <v>106.138211777</v>
      </c>
      <c r="H8945">
        <f t="shared" si="144"/>
        <v>134.96723279490001</v>
      </c>
    </row>
    <row r="8946" spans="1:8" x14ac:dyDescent="0.25">
      <c r="A8946">
        <v>2.1237759999999999</v>
      </c>
      <c r="B8946">
        <v>27.3094912181</v>
      </c>
      <c r="C8946">
        <v>2.1237759999999999</v>
      </c>
      <c r="D8946">
        <v>26.215325935199999</v>
      </c>
      <c r="E8946">
        <v>106.138211777</v>
      </c>
      <c r="H8946">
        <f t="shared" si="144"/>
        <v>134.96723279490001</v>
      </c>
    </row>
    <row r="8947" spans="1:8" x14ac:dyDescent="0.25">
      <c r="A8947">
        <v>2.1258240000000002</v>
      </c>
      <c r="B8947">
        <v>27.3094912181</v>
      </c>
      <c r="C8947">
        <v>2.1258240000000002</v>
      </c>
      <c r="D8947">
        <v>26.215325935199999</v>
      </c>
      <c r="E8947">
        <v>106.138211777</v>
      </c>
      <c r="H8947">
        <f t="shared" si="144"/>
        <v>134.96723279490001</v>
      </c>
    </row>
    <row r="8948" spans="1:8" x14ac:dyDescent="0.25">
      <c r="A8948">
        <v>2.127872</v>
      </c>
      <c r="B8948">
        <v>27.182366156400001</v>
      </c>
      <c r="C8948">
        <v>2.127872</v>
      </c>
      <c r="D8948">
        <v>26.0879564725</v>
      </c>
      <c r="E8948">
        <v>106.24625582199999</v>
      </c>
      <c r="H8948">
        <f t="shared" si="144"/>
        <v>135.0943578566</v>
      </c>
    </row>
    <row r="8949" spans="1:8" x14ac:dyDescent="0.25">
      <c r="A8949">
        <v>2.1299199999999998</v>
      </c>
      <c r="B8949">
        <v>27.3094912181</v>
      </c>
      <c r="C8949">
        <v>2.1299199999999998</v>
      </c>
      <c r="D8949">
        <v>26.0879564725</v>
      </c>
      <c r="E8949">
        <v>106.24625582199999</v>
      </c>
      <c r="H8949">
        <f t="shared" si="144"/>
        <v>134.96723279490001</v>
      </c>
    </row>
    <row r="8950" spans="1:8" x14ac:dyDescent="0.25">
      <c r="A8950">
        <v>2.1319680000000001</v>
      </c>
      <c r="B8950">
        <v>27.3094912181</v>
      </c>
      <c r="C8950">
        <v>2.1319680000000001</v>
      </c>
      <c r="D8950">
        <v>25.960558590000002</v>
      </c>
      <c r="E8950">
        <v>106.24625582199999</v>
      </c>
      <c r="H8950">
        <f t="shared" si="144"/>
        <v>134.96723279490001</v>
      </c>
    </row>
    <row r="8951" spans="1:8" x14ac:dyDescent="0.25">
      <c r="A8951">
        <v>2.1340159999999999</v>
      </c>
      <c r="B8951">
        <v>27.3094912181</v>
      </c>
      <c r="C8951">
        <v>2.1340159999999999</v>
      </c>
      <c r="D8951">
        <v>26.0879564725</v>
      </c>
      <c r="E8951">
        <v>106.24625582199999</v>
      </c>
      <c r="H8951">
        <f t="shared" si="144"/>
        <v>134.96723279490001</v>
      </c>
    </row>
    <row r="8952" spans="1:8" x14ac:dyDescent="0.25">
      <c r="A8952">
        <v>2.1360640000000002</v>
      </c>
      <c r="B8952">
        <v>27.3094912181</v>
      </c>
      <c r="C8952">
        <v>2.1360640000000002</v>
      </c>
      <c r="D8952">
        <v>26.0879564725</v>
      </c>
      <c r="E8952">
        <v>106.24625582199999</v>
      </c>
      <c r="H8952">
        <f t="shared" si="144"/>
        <v>134.96723279490001</v>
      </c>
    </row>
    <row r="8953" spans="1:8" x14ac:dyDescent="0.25">
      <c r="A8953">
        <v>2.138112</v>
      </c>
      <c r="B8953">
        <v>27.182366156400001</v>
      </c>
      <c r="C8953">
        <v>2.138112</v>
      </c>
      <c r="D8953">
        <v>26.0879564725</v>
      </c>
      <c r="E8953">
        <v>106.24625582199999</v>
      </c>
      <c r="H8953">
        <f t="shared" si="144"/>
        <v>135.0943578566</v>
      </c>
    </row>
    <row r="8954" spans="1:8" x14ac:dyDescent="0.25">
      <c r="A8954">
        <v>2.1401599999999998</v>
      </c>
      <c r="B8954">
        <v>27.182366156400001</v>
      </c>
      <c r="C8954">
        <v>2.1401599999999998</v>
      </c>
      <c r="D8954">
        <v>26.215325935199999</v>
      </c>
      <c r="E8954">
        <v>106.24625582199999</v>
      </c>
      <c r="H8954">
        <f t="shared" si="144"/>
        <v>135.0943578566</v>
      </c>
    </row>
    <row r="8955" spans="1:8" x14ac:dyDescent="0.25">
      <c r="A8955">
        <v>2.1422080000000001</v>
      </c>
      <c r="B8955">
        <v>27.3094912181</v>
      </c>
      <c r="C8955">
        <v>2.1422080000000001</v>
      </c>
      <c r="D8955">
        <v>26.0879564725</v>
      </c>
      <c r="E8955">
        <v>106.35427144800001</v>
      </c>
      <c r="H8955">
        <f t="shared" si="144"/>
        <v>134.96723279490001</v>
      </c>
    </row>
    <row r="8956" spans="1:8" x14ac:dyDescent="0.25">
      <c r="A8956">
        <v>2.1442559999999999</v>
      </c>
      <c r="B8956">
        <v>27.3094912181</v>
      </c>
      <c r="C8956">
        <v>2.1442559999999999</v>
      </c>
      <c r="D8956">
        <v>26.0879564725</v>
      </c>
      <c r="E8956">
        <v>106.35427144800001</v>
      </c>
      <c r="H8956">
        <f t="shared" si="144"/>
        <v>134.96723279490001</v>
      </c>
    </row>
    <row r="8957" spans="1:8" x14ac:dyDescent="0.25">
      <c r="A8957">
        <v>2.1463040000000002</v>
      </c>
      <c r="B8957">
        <v>27.3094912181</v>
      </c>
      <c r="C8957">
        <v>2.1463040000000002</v>
      </c>
      <c r="D8957">
        <v>25.960558590000002</v>
      </c>
      <c r="E8957">
        <v>106.35427144800001</v>
      </c>
      <c r="H8957">
        <f t="shared" si="144"/>
        <v>134.96723279490001</v>
      </c>
    </row>
    <row r="8958" spans="1:8" x14ac:dyDescent="0.25">
      <c r="A8958">
        <v>2.148352</v>
      </c>
      <c r="B8958">
        <v>27.3094912181</v>
      </c>
      <c r="C8958">
        <v>2.148352</v>
      </c>
      <c r="D8958">
        <v>26.0879564725</v>
      </c>
      <c r="E8958">
        <v>106.35427144800001</v>
      </c>
      <c r="H8958">
        <f t="shared" si="144"/>
        <v>134.96723279490001</v>
      </c>
    </row>
    <row r="8959" spans="1:8" x14ac:dyDescent="0.25">
      <c r="A8959">
        <v>2.1503999999999999</v>
      </c>
      <c r="B8959">
        <v>27.3094912181</v>
      </c>
      <c r="C8959">
        <v>2.1503999999999999</v>
      </c>
      <c r="D8959">
        <v>26.0879564725</v>
      </c>
      <c r="E8959">
        <v>106.35427144800001</v>
      </c>
      <c r="H8959">
        <f t="shared" si="144"/>
        <v>134.96723279490001</v>
      </c>
    </row>
    <row r="8960" spans="1:8" x14ac:dyDescent="0.25">
      <c r="A8960">
        <v>2.1524480000000001</v>
      </c>
      <c r="B8960">
        <v>27.3094912181</v>
      </c>
      <c r="C8960">
        <v>2.1524480000000001</v>
      </c>
      <c r="D8960">
        <v>25.960558590000002</v>
      </c>
      <c r="E8960">
        <v>106.35427144800001</v>
      </c>
      <c r="H8960">
        <f t="shared" si="144"/>
        <v>134.96723279490001</v>
      </c>
    </row>
    <row r="8961" spans="1:8" x14ac:dyDescent="0.25">
      <c r="A8961">
        <v>2.154496</v>
      </c>
      <c r="B8961">
        <v>27.182366156400001</v>
      </c>
      <c r="C8961">
        <v>2.154496</v>
      </c>
      <c r="D8961">
        <v>26.0879564725</v>
      </c>
      <c r="E8961">
        <v>106.35427144800001</v>
      </c>
      <c r="H8961">
        <f t="shared" si="144"/>
        <v>135.0943578566</v>
      </c>
    </row>
    <row r="8962" spans="1:8" x14ac:dyDescent="0.25">
      <c r="A8962">
        <v>2.1565439999999998</v>
      </c>
      <c r="B8962">
        <v>27.3094912181</v>
      </c>
      <c r="C8962">
        <v>2.1565439999999998</v>
      </c>
      <c r="D8962">
        <v>25.960558590000002</v>
      </c>
      <c r="E8962">
        <v>106.46225865300001</v>
      </c>
      <c r="H8962">
        <f t="shared" si="144"/>
        <v>134.96723279490001</v>
      </c>
    </row>
    <row r="8963" spans="1:8" x14ac:dyDescent="0.25">
      <c r="A8963">
        <v>2.1585920000000001</v>
      </c>
      <c r="B8963">
        <v>27.3094912181</v>
      </c>
      <c r="C8963">
        <v>2.1585920000000001</v>
      </c>
      <c r="D8963">
        <v>25.960558590000002</v>
      </c>
      <c r="E8963">
        <v>106.46225865300001</v>
      </c>
      <c r="H8963">
        <f t="shared" si="144"/>
        <v>134.96723279490001</v>
      </c>
    </row>
    <row r="8964" spans="1:8" x14ac:dyDescent="0.25">
      <c r="A8964">
        <v>2.1606399999999999</v>
      </c>
      <c r="B8964">
        <v>27.182366156400001</v>
      </c>
      <c r="C8964">
        <v>2.1606399999999999</v>
      </c>
      <c r="D8964">
        <v>25.960558590000002</v>
      </c>
      <c r="E8964">
        <v>106.46225865300001</v>
      </c>
      <c r="H8964">
        <f t="shared" ref="H8964:H9027" si="145">B8964*-1+$B$3+20</f>
        <v>135.0943578566</v>
      </c>
    </row>
    <row r="8965" spans="1:8" x14ac:dyDescent="0.25">
      <c r="A8965">
        <v>2.1626880000000002</v>
      </c>
      <c r="B8965">
        <v>27.3094912181</v>
      </c>
      <c r="C8965">
        <v>2.1626880000000002</v>
      </c>
      <c r="D8965">
        <v>26.0879564725</v>
      </c>
      <c r="E8965">
        <v>106.46225865300001</v>
      </c>
      <c r="H8965">
        <f t="shared" si="145"/>
        <v>134.96723279490001</v>
      </c>
    </row>
    <row r="8966" spans="1:8" x14ac:dyDescent="0.25">
      <c r="A8966">
        <v>2.164736</v>
      </c>
      <c r="B8966">
        <v>27.3094912181</v>
      </c>
      <c r="C8966">
        <v>2.164736</v>
      </c>
      <c r="D8966">
        <v>26.0879564725</v>
      </c>
      <c r="E8966">
        <v>106.570217439</v>
      </c>
      <c r="H8966">
        <f t="shared" si="145"/>
        <v>134.96723279490001</v>
      </c>
    </row>
    <row r="8967" spans="1:8" x14ac:dyDescent="0.25">
      <c r="A8967">
        <v>2.1667839999999998</v>
      </c>
      <c r="B8967">
        <v>27.182366156400001</v>
      </c>
      <c r="C8967">
        <v>2.1667839999999998</v>
      </c>
      <c r="D8967">
        <v>26.0879564725</v>
      </c>
      <c r="E8967">
        <v>106.570217439</v>
      </c>
      <c r="H8967">
        <f t="shared" si="145"/>
        <v>135.0943578566</v>
      </c>
    </row>
    <row r="8968" spans="1:8" x14ac:dyDescent="0.25">
      <c r="A8968">
        <v>2.1688320000000001</v>
      </c>
      <c r="B8968">
        <v>27.182366156400001</v>
      </c>
      <c r="C8968">
        <v>2.1688320000000001</v>
      </c>
      <c r="D8968">
        <v>25.960558590000002</v>
      </c>
      <c r="E8968">
        <v>106.570217439</v>
      </c>
      <c r="H8968">
        <f t="shared" si="145"/>
        <v>135.0943578566</v>
      </c>
    </row>
    <row r="8969" spans="1:8" x14ac:dyDescent="0.25">
      <c r="A8969">
        <v>2.1708799999999999</v>
      </c>
      <c r="B8969">
        <v>27.055212674900002</v>
      </c>
      <c r="C8969">
        <v>2.1708799999999999</v>
      </c>
      <c r="D8969">
        <v>25.960558590000002</v>
      </c>
      <c r="E8969">
        <v>106.570217439</v>
      </c>
      <c r="H8969">
        <f t="shared" si="145"/>
        <v>135.22151133810002</v>
      </c>
    </row>
    <row r="8970" spans="1:8" x14ac:dyDescent="0.25">
      <c r="A8970">
        <v>2.1729280000000002</v>
      </c>
      <c r="B8970">
        <v>27.055212674900002</v>
      </c>
      <c r="C8970">
        <v>2.1729280000000002</v>
      </c>
      <c r="D8970">
        <v>25.960558590000002</v>
      </c>
      <c r="E8970">
        <v>106.570217439</v>
      </c>
      <c r="H8970">
        <f t="shared" si="145"/>
        <v>135.22151133810002</v>
      </c>
    </row>
    <row r="8971" spans="1:8" x14ac:dyDescent="0.25">
      <c r="A8971">
        <v>2.174976</v>
      </c>
      <c r="B8971">
        <v>27.055212674900002</v>
      </c>
      <c r="C8971">
        <v>2.174976</v>
      </c>
      <c r="D8971">
        <v>25.960558590000002</v>
      </c>
      <c r="E8971">
        <v>106.570217439</v>
      </c>
      <c r="H8971">
        <f t="shared" si="145"/>
        <v>135.22151133810002</v>
      </c>
    </row>
    <row r="8972" spans="1:8" x14ac:dyDescent="0.25">
      <c r="A8972">
        <v>2.1770239999999998</v>
      </c>
      <c r="B8972">
        <v>27.182366156400001</v>
      </c>
      <c r="C8972">
        <v>2.1770239999999998</v>
      </c>
      <c r="D8972">
        <v>25.960558590000002</v>
      </c>
      <c r="E8972">
        <v>106.570217439</v>
      </c>
      <c r="H8972">
        <f t="shared" si="145"/>
        <v>135.0943578566</v>
      </c>
    </row>
    <row r="8973" spans="1:8" x14ac:dyDescent="0.25">
      <c r="A8973">
        <v>2.1790720000000001</v>
      </c>
      <c r="B8973">
        <v>27.182366156400001</v>
      </c>
      <c r="C8973">
        <v>2.1790720000000001</v>
      </c>
      <c r="D8973">
        <v>25.960558590000002</v>
      </c>
      <c r="E8973">
        <v>106.570217439</v>
      </c>
      <c r="H8973">
        <f t="shared" si="145"/>
        <v>135.0943578566</v>
      </c>
    </row>
    <row r="8974" spans="1:8" x14ac:dyDescent="0.25">
      <c r="A8974">
        <v>2.1811199999999999</v>
      </c>
      <c r="B8974">
        <v>27.182366156400001</v>
      </c>
      <c r="C8974">
        <v>2.1811199999999999</v>
      </c>
      <c r="D8974">
        <v>25.960558590000002</v>
      </c>
      <c r="E8974">
        <v>106.67814780499999</v>
      </c>
      <c r="H8974">
        <f t="shared" si="145"/>
        <v>135.0943578566</v>
      </c>
    </row>
    <row r="8975" spans="1:8" x14ac:dyDescent="0.25">
      <c r="A8975">
        <v>2.1831680000000002</v>
      </c>
      <c r="B8975">
        <v>27.182366156400001</v>
      </c>
      <c r="C8975">
        <v>2.1831680000000002</v>
      </c>
      <c r="D8975">
        <v>26.0879564725</v>
      </c>
      <c r="E8975">
        <v>106.67814780499999</v>
      </c>
      <c r="H8975">
        <f t="shared" si="145"/>
        <v>135.0943578566</v>
      </c>
    </row>
    <row r="8976" spans="1:8" x14ac:dyDescent="0.25">
      <c r="A8976">
        <v>2.185216</v>
      </c>
      <c r="B8976">
        <v>27.182366156400001</v>
      </c>
      <c r="C8976">
        <v>2.185216</v>
      </c>
      <c r="D8976">
        <v>25.960558590000002</v>
      </c>
      <c r="E8976">
        <v>106.67814780499999</v>
      </c>
      <c r="H8976">
        <f t="shared" si="145"/>
        <v>135.0943578566</v>
      </c>
    </row>
    <row r="8977" spans="1:8" x14ac:dyDescent="0.25">
      <c r="A8977">
        <v>2.1872639999999999</v>
      </c>
      <c r="B8977">
        <v>27.3094912181</v>
      </c>
      <c r="C8977">
        <v>2.1872639999999999</v>
      </c>
      <c r="D8977">
        <v>25.960558590000002</v>
      </c>
      <c r="E8977">
        <v>106.67814780499999</v>
      </c>
      <c r="H8977">
        <f t="shared" si="145"/>
        <v>134.96723279490001</v>
      </c>
    </row>
    <row r="8978" spans="1:8" x14ac:dyDescent="0.25">
      <c r="A8978">
        <v>2.1893120000000001</v>
      </c>
      <c r="B8978">
        <v>27.055212674900002</v>
      </c>
      <c r="C8978">
        <v>2.1893120000000001</v>
      </c>
      <c r="D8978">
        <v>26.0879564725</v>
      </c>
      <c r="E8978">
        <v>106.67814780499999</v>
      </c>
      <c r="H8978">
        <f t="shared" si="145"/>
        <v>135.22151133810002</v>
      </c>
    </row>
    <row r="8979" spans="1:8" x14ac:dyDescent="0.25">
      <c r="A8979">
        <v>2.19136</v>
      </c>
      <c r="B8979">
        <v>27.055212674900002</v>
      </c>
      <c r="C8979">
        <v>2.19136</v>
      </c>
      <c r="D8979">
        <v>26.0879564725</v>
      </c>
      <c r="E8979">
        <v>106.67814780499999</v>
      </c>
      <c r="H8979">
        <f t="shared" si="145"/>
        <v>135.22151133810002</v>
      </c>
    </row>
    <row r="8980" spans="1:8" x14ac:dyDescent="0.25">
      <c r="A8980">
        <v>2.1934079999999998</v>
      </c>
      <c r="B8980">
        <v>27.182366156400001</v>
      </c>
      <c r="C8980">
        <v>2.1934079999999998</v>
      </c>
      <c r="D8980">
        <v>25.960558590000002</v>
      </c>
      <c r="E8980">
        <v>106.67814780499999</v>
      </c>
      <c r="H8980">
        <f t="shared" si="145"/>
        <v>135.0943578566</v>
      </c>
    </row>
    <row r="8981" spans="1:8" x14ac:dyDescent="0.25">
      <c r="A8981">
        <v>2.1954560000000001</v>
      </c>
      <c r="B8981">
        <v>27.182366156400001</v>
      </c>
      <c r="C8981">
        <v>2.1954560000000001</v>
      </c>
      <c r="D8981">
        <v>25.960558590000002</v>
      </c>
      <c r="E8981">
        <v>106.78604975099999</v>
      </c>
      <c r="H8981">
        <f t="shared" si="145"/>
        <v>135.0943578566</v>
      </c>
    </row>
    <row r="8982" spans="1:8" x14ac:dyDescent="0.25">
      <c r="A8982">
        <v>2.1975039999999999</v>
      </c>
      <c r="B8982">
        <v>27.182366156400001</v>
      </c>
      <c r="C8982">
        <v>2.1975039999999999</v>
      </c>
      <c r="D8982">
        <v>25.960558590000002</v>
      </c>
      <c r="E8982">
        <v>106.78604975099999</v>
      </c>
      <c r="H8982">
        <f t="shared" si="145"/>
        <v>135.0943578566</v>
      </c>
    </row>
    <row r="8983" spans="1:8" x14ac:dyDescent="0.25">
      <c r="A8983">
        <v>2.1995520000000002</v>
      </c>
      <c r="B8983">
        <v>27.182366156400001</v>
      </c>
      <c r="C8983">
        <v>2.1995520000000002</v>
      </c>
      <c r="D8983">
        <v>25.960558590000002</v>
      </c>
      <c r="E8983">
        <v>106.78604975099999</v>
      </c>
      <c r="H8983">
        <f t="shared" si="145"/>
        <v>135.0943578566</v>
      </c>
    </row>
    <row r="8984" spans="1:8" x14ac:dyDescent="0.25">
      <c r="A8984">
        <v>2.2016</v>
      </c>
      <c r="B8984">
        <v>27.055212674900002</v>
      </c>
      <c r="C8984">
        <v>2.2016</v>
      </c>
      <c r="D8984">
        <v>25.960558590000002</v>
      </c>
      <c r="E8984">
        <v>106.78604975099999</v>
      </c>
      <c r="H8984">
        <f t="shared" si="145"/>
        <v>135.22151133810002</v>
      </c>
    </row>
    <row r="8985" spans="1:8" x14ac:dyDescent="0.25">
      <c r="A8985">
        <v>2.2036479999999998</v>
      </c>
      <c r="B8985">
        <v>27.055212674900002</v>
      </c>
      <c r="C8985">
        <v>2.2036479999999998</v>
      </c>
      <c r="D8985">
        <v>25.833132287800002</v>
      </c>
      <c r="E8985">
        <v>106.78604975099999</v>
      </c>
      <c r="H8985">
        <f t="shared" si="145"/>
        <v>135.22151133810002</v>
      </c>
    </row>
    <row r="8986" spans="1:8" x14ac:dyDescent="0.25">
      <c r="A8986">
        <v>2.2056960000000001</v>
      </c>
      <c r="B8986">
        <v>27.055212674900002</v>
      </c>
      <c r="C8986">
        <v>2.2056960000000001</v>
      </c>
      <c r="D8986">
        <v>25.960558590000002</v>
      </c>
      <c r="E8986">
        <v>106.78604975099999</v>
      </c>
      <c r="H8986">
        <f t="shared" si="145"/>
        <v>135.22151133810002</v>
      </c>
    </row>
    <row r="8987" spans="1:8" x14ac:dyDescent="0.25">
      <c r="A8987">
        <v>2.2077439999999999</v>
      </c>
      <c r="B8987">
        <v>27.055212674900002</v>
      </c>
      <c r="C8987">
        <v>2.2077439999999999</v>
      </c>
      <c r="D8987">
        <v>25.833132287800002</v>
      </c>
      <c r="E8987">
        <v>106.78604975099999</v>
      </c>
      <c r="H8987">
        <f t="shared" si="145"/>
        <v>135.22151133810002</v>
      </c>
    </row>
    <row r="8988" spans="1:8" x14ac:dyDescent="0.25">
      <c r="A8988">
        <v>2.2097920000000002</v>
      </c>
      <c r="B8988">
        <v>27.182366156400001</v>
      </c>
      <c r="C8988">
        <v>2.2097920000000002</v>
      </c>
      <c r="D8988">
        <v>25.960558590000002</v>
      </c>
      <c r="E8988">
        <v>106.893923277</v>
      </c>
      <c r="H8988">
        <f t="shared" si="145"/>
        <v>135.0943578566</v>
      </c>
    </row>
    <row r="8989" spans="1:8" x14ac:dyDescent="0.25">
      <c r="A8989">
        <v>2.21184</v>
      </c>
      <c r="B8989">
        <v>27.055212674900002</v>
      </c>
      <c r="C8989">
        <v>2.21184</v>
      </c>
      <c r="D8989">
        <v>25.960558590000002</v>
      </c>
      <c r="E8989">
        <v>106.893923277</v>
      </c>
      <c r="H8989">
        <f t="shared" si="145"/>
        <v>135.22151133810002</v>
      </c>
    </row>
    <row r="8990" spans="1:8" x14ac:dyDescent="0.25">
      <c r="A8990">
        <v>2.2138879999999999</v>
      </c>
      <c r="B8990">
        <v>27.055212674900002</v>
      </c>
      <c r="C8990">
        <v>2.2138879999999999</v>
      </c>
      <c r="D8990">
        <v>25.960558590000002</v>
      </c>
      <c r="E8990">
        <v>106.893923277</v>
      </c>
      <c r="H8990">
        <f t="shared" si="145"/>
        <v>135.22151133810002</v>
      </c>
    </row>
    <row r="8991" spans="1:8" x14ac:dyDescent="0.25">
      <c r="A8991">
        <v>2.2159360000000001</v>
      </c>
      <c r="B8991">
        <v>27.055212674900002</v>
      </c>
      <c r="C8991">
        <v>2.2159360000000001</v>
      </c>
      <c r="D8991">
        <v>25.960558590000002</v>
      </c>
      <c r="E8991">
        <v>106.893923277</v>
      </c>
      <c r="H8991">
        <f t="shared" si="145"/>
        <v>135.22151133810002</v>
      </c>
    </row>
    <row r="8992" spans="1:8" x14ac:dyDescent="0.25">
      <c r="A8992">
        <v>2.217984</v>
      </c>
      <c r="B8992">
        <v>27.182366156400001</v>
      </c>
      <c r="C8992">
        <v>2.217984</v>
      </c>
      <c r="D8992">
        <v>25.833132287800002</v>
      </c>
      <c r="E8992">
        <v>106.893923277</v>
      </c>
      <c r="H8992">
        <f t="shared" si="145"/>
        <v>135.0943578566</v>
      </c>
    </row>
    <row r="8993" spans="1:8" x14ac:dyDescent="0.25">
      <c r="A8993">
        <v>2.2200319999999998</v>
      </c>
      <c r="B8993">
        <v>27.055212674900002</v>
      </c>
      <c r="C8993">
        <v>2.2200319999999998</v>
      </c>
      <c r="D8993">
        <v>25.960558590000002</v>
      </c>
      <c r="E8993">
        <v>106.893923277</v>
      </c>
      <c r="H8993">
        <f t="shared" si="145"/>
        <v>135.22151133810002</v>
      </c>
    </row>
    <row r="8994" spans="1:8" x14ac:dyDescent="0.25">
      <c r="A8994">
        <v>2.2220800000000001</v>
      </c>
      <c r="B8994">
        <v>27.055212674900002</v>
      </c>
      <c r="C8994">
        <v>2.2220800000000001</v>
      </c>
      <c r="D8994">
        <v>25.833132287800002</v>
      </c>
      <c r="E8994">
        <v>107.001768384</v>
      </c>
      <c r="H8994">
        <f t="shared" si="145"/>
        <v>135.22151133810002</v>
      </c>
    </row>
    <row r="8995" spans="1:8" x14ac:dyDescent="0.25">
      <c r="A8995">
        <v>2.2241279999999999</v>
      </c>
      <c r="B8995">
        <v>27.055212674900002</v>
      </c>
      <c r="C8995">
        <v>2.2241279999999999</v>
      </c>
      <c r="D8995">
        <v>25.833132287800002</v>
      </c>
      <c r="E8995">
        <v>107.001768384</v>
      </c>
      <c r="H8995">
        <f t="shared" si="145"/>
        <v>135.22151133810002</v>
      </c>
    </row>
    <row r="8996" spans="1:8" x14ac:dyDescent="0.25">
      <c r="A8996">
        <v>2.2261760000000002</v>
      </c>
      <c r="B8996">
        <v>27.182366156400001</v>
      </c>
      <c r="C8996">
        <v>2.2261760000000002</v>
      </c>
      <c r="D8996">
        <v>25.833132287800002</v>
      </c>
      <c r="E8996">
        <v>107.001768384</v>
      </c>
      <c r="H8996">
        <f t="shared" si="145"/>
        <v>135.0943578566</v>
      </c>
    </row>
    <row r="8997" spans="1:8" x14ac:dyDescent="0.25">
      <c r="A8997">
        <v>2.228224</v>
      </c>
      <c r="B8997">
        <v>26.928030773700002</v>
      </c>
      <c r="C8997">
        <v>2.228224</v>
      </c>
      <c r="D8997">
        <v>25.833132287800002</v>
      </c>
      <c r="E8997">
        <v>107.001768384</v>
      </c>
      <c r="H8997">
        <f t="shared" si="145"/>
        <v>135.34869323930002</v>
      </c>
    </row>
    <row r="8998" spans="1:8" x14ac:dyDescent="0.25">
      <c r="A8998">
        <v>2.2302719999999998</v>
      </c>
      <c r="B8998">
        <v>27.182366156400001</v>
      </c>
      <c r="C8998">
        <v>2.2302719999999998</v>
      </c>
      <c r="D8998">
        <v>25.833132287800002</v>
      </c>
      <c r="E8998">
        <v>107.109585071</v>
      </c>
      <c r="H8998">
        <f t="shared" si="145"/>
        <v>135.0943578566</v>
      </c>
    </row>
    <row r="8999" spans="1:8" x14ac:dyDescent="0.25">
      <c r="A8999">
        <v>2.2323200000000001</v>
      </c>
      <c r="B8999">
        <v>27.055212674900002</v>
      </c>
      <c r="C8999">
        <v>2.2323200000000001</v>
      </c>
      <c r="D8999">
        <v>25.960558590000002</v>
      </c>
      <c r="E8999">
        <v>107.109585071</v>
      </c>
      <c r="H8999">
        <f t="shared" si="145"/>
        <v>135.22151133810002</v>
      </c>
    </row>
    <row r="9000" spans="1:8" x14ac:dyDescent="0.25">
      <c r="A9000">
        <v>2.2343679999999999</v>
      </c>
      <c r="B9000">
        <v>27.055212674900002</v>
      </c>
      <c r="C9000">
        <v>2.2343679999999999</v>
      </c>
      <c r="D9000">
        <v>25.833132287800002</v>
      </c>
      <c r="E9000">
        <v>107.109585071</v>
      </c>
      <c r="H9000">
        <f t="shared" si="145"/>
        <v>135.22151133810002</v>
      </c>
    </row>
    <row r="9001" spans="1:8" x14ac:dyDescent="0.25">
      <c r="A9001">
        <v>2.2364160000000002</v>
      </c>
      <c r="B9001">
        <v>27.182366156400001</v>
      </c>
      <c r="C9001">
        <v>2.2364160000000002</v>
      </c>
      <c r="D9001">
        <v>25.833132287800002</v>
      </c>
      <c r="E9001">
        <v>107.109585071</v>
      </c>
      <c r="H9001">
        <f t="shared" si="145"/>
        <v>135.0943578566</v>
      </c>
    </row>
    <row r="9002" spans="1:8" x14ac:dyDescent="0.25">
      <c r="A9002">
        <v>2.238464</v>
      </c>
      <c r="B9002">
        <v>27.055212674900002</v>
      </c>
      <c r="C9002">
        <v>2.238464</v>
      </c>
      <c r="D9002">
        <v>25.960558590000002</v>
      </c>
      <c r="E9002">
        <v>107.109585071</v>
      </c>
      <c r="H9002">
        <f t="shared" si="145"/>
        <v>135.22151133810002</v>
      </c>
    </row>
    <row r="9003" spans="1:8" x14ac:dyDescent="0.25">
      <c r="A9003">
        <v>2.2405119999999998</v>
      </c>
      <c r="B9003">
        <v>27.055212674900002</v>
      </c>
      <c r="C9003">
        <v>2.2405119999999998</v>
      </c>
      <c r="D9003">
        <v>25.960558590000002</v>
      </c>
      <c r="E9003">
        <v>107.109585071</v>
      </c>
      <c r="H9003">
        <f t="shared" si="145"/>
        <v>135.22151133810002</v>
      </c>
    </row>
    <row r="9004" spans="1:8" x14ac:dyDescent="0.25">
      <c r="A9004">
        <v>2.2425600000000001</v>
      </c>
      <c r="B9004">
        <v>27.182366156400001</v>
      </c>
      <c r="C9004">
        <v>2.2425600000000001</v>
      </c>
      <c r="D9004">
        <v>25.833132287800002</v>
      </c>
      <c r="E9004">
        <v>107.109585071</v>
      </c>
      <c r="H9004">
        <f t="shared" si="145"/>
        <v>135.0943578566</v>
      </c>
    </row>
    <row r="9005" spans="1:8" x14ac:dyDescent="0.25">
      <c r="A9005">
        <v>2.2446079999999999</v>
      </c>
      <c r="B9005">
        <v>27.055212674900002</v>
      </c>
      <c r="C9005">
        <v>2.2446079999999999</v>
      </c>
      <c r="D9005">
        <v>25.578194424300001</v>
      </c>
      <c r="E9005">
        <v>107.109585071</v>
      </c>
      <c r="H9005">
        <f t="shared" si="145"/>
        <v>135.22151133810002</v>
      </c>
    </row>
    <row r="9006" spans="1:8" x14ac:dyDescent="0.25">
      <c r="A9006">
        <v>2.2466560000000002</v>
      </c>
      <c r="B9006">
        <v>26.928030773700002</v>
      </c>
      <c r="C9006">
        <v>2.2466560000000002</v>
      </c>
      <c r="D9006">
        <v>25.833132287800002</v>
      </c>
      <c r="E9006">
        <v>107.109585071</v>
      </c>
      <c r="H9006">
        <f t="shared" si="145"/>
        <v>135.34869323930002</v>
      </c>
    </row>
    <row r="9007" spans="1:8" x14ac:dyDescent="0.25">
      <c r="A9007">
        <v>2.248704</v>
      </c>
      <c r="B9007">
        <v>26.928030773700002</v>
      </c>
      <c r="C9007">
        <v>2.248704</v>
      </c>
      <c r="D9007">
        <v>25.960558590000002</v>
      </c>
      <c r="E9007">
        <v>107.21737333900001</v>
      </c>
      <c r="H9007">
        <f t="shared" si="145"/>
        <v>135.34869323930002</v>
      </c>
    </row>
    <row r="9008" spans="1:8" x14ac:dyDescent="0.25">
      <c r="A9008">
        <v>2.2507519999999999</v>
      </c>
      <c r="B9008">
        <v>26.928030773700002</v>
      </c>
      <c r="C9008">
        <v>2.2507519999999999</v>
      </c>
      <c r="D9008">
        <v>25.833132287800002</v>
      </c>
      <c r="E9008">
        <v>107.21737333900001</v>
      </c>
      <c r="H9008">
        <f t="shared" si="145"/>
        <v>135.34869323930002</v>
      </c>
    </row>
    <row r="9009" spans="1:8" x14ac:dyDescent="0.25">
      <c r="A9009">
        <v>2.2528000000000001</v>
      </c>
      <c r="B9009">
        <v>26.928030773700002</v>
      </c>
      <c r="C9009">
        <v>2.2528000000000001</v>
      </c>
      <c r="D9009">
        <v>25.7056775659</v>
      </c>
      <c r="E9009">
        <v>107.21737333900001</v>
      </c>
      <c r="H9009">
        <f t="shared" si="145"/>
        <v>135.34869323930002</v>
      </c>
    </row>
    <row r="9010" spans="1:8" x14ac:dyDescent="0.25">
      <c r="A9010">
        <v>2.254848</v>
      </c>
      <c r="B9010">
        <v>27.055212674900002</v>
      </c>
      <c r="C9010">
        <v>2.254848</v>
      </c>
      <c r="D9010">
        <v>25.7056775659</v>
      </c>
      <c r="E9010">
        <v>107.21737333900001</v>
      </c>
      <c r="H9010">
        <f t="shared" si="145"/>
        <v>135.22151133810002</v>
      </c>
    </row>
    <row r="9011" spans="1:8" x14ac:dyDescent="0.25">
      <c r="A9011">
        <v>2.2568959999999998</v>
      </c>
      <c r="B9011">
        <v>27.182366156400001</v>
      </c>
      <c r="C9011">
        <v>2.2568959999999998</v>
      </c>
      <c r="D9011">
        <v>25.833132287800002</v>
      </c>
      <c r="E9011">
        <v>107.21737333900001</v>
      </c>
      <c r="H9011">
        <f t="shared" si="145"/>
        <v>135.0943578566</v>
      </c>
    </row>
    <row r="9012" spans="1:8" x14ac:dyDescent="0.25">
      <c r="A9012">
        <v>2.2589440000000001</v>
      </c>
      <c r="B9012">
        <v>27.055212674900002</v>
      </c>
      <c r="C9012">
        <v>2.2589440000000001</v>
      </c>
      <c r="D9012">
        <v>25.833132287800002</v>
      </c>
      <c r="E9012">
        <v>107.21737333900001</v>
      </c>
      <c r="H9012">
        <f t="shared" si="145"/>
        <v>135.22151133810002</v>
      </c>
    </row>
    <row r="9013" spans="1:8" x14ac:dyDescent="0.25">
      <c r="A9013">
        <v>2.2609919999999999</v>
      </c>
      <c r="B9013">
        <v>27.055212674900002</v>
      </c>
      <c r="C9013">
        <v>2.2609919999999999</v>
      </c>
      <c r="D9013">
        <v>25.833132287800002</v>
      </c>
      <c r="E9013">
        <v>107.21737333900001</v>
      </c>
      <c r="H9013">
        <f t="shared" si="145"/>
        <v>135.22151133810002</v>
      </c>
    </row>
    <row r="9014" spans="1:8" x14ac:dyDescent="0.25">
      <c r="A9014">
        <v>2.2630400000000002</v>
      </c>
      <c r="B9014">
        <v>27.055212674900002</v>
      </c>
      <c r="C9014">
        <v>2.2630400000000002</v>
      </c>
      <c r="D9014">
        <v>25.960558590000002</v>
      </c>
      <c r="E9014">
        <v>107.21737333900001</v>
      </c>
      <c r="H9014">
        <f t="shared" si="145"/>
        <v>135.22151133810002</v>
      </c>
    </row>
    <row r="9015" spans="1:8" x14ac:dyDescent="0.25">
      <c r="A9015">
        <v>2.265088</v>
      </c>
      <c r="B9015">
        <v>26.928030773700002</v>
      </c>
      <c r="C9015">
        <v>2.265088</v>
      </c>
      <c r="D9015">
        <v>25.833132287800002</v>
      </c>
      <c r="E9015">
        <v>107.325133186</v>
      </c>
      <c r="H9015">
        <f t="shared" si="145"/>
        <v>135.34869323930002</v>
      </c>
    </row>
    <row r="9016" spans="1:8" x14ac:dyDescent="0.25">
      <c r="A9016">
        <v>2.2671359999999998</v>
      </c>
      <c r="B9016">
        <v>27.055212674900002</v>
      </c>
      <c r="C9016">
        <v>2.2671359999999998</v>
      </c>
      <c r="D9016">
        <v>25.833132287800002</v>
      </c>
      <c r="E9016">
        <v>107.325133186</v>
      </c>
      <c r="H9016">
        <f t="shared" si="145"/>
        <v>135.22151133810002</v>
      </c>
    </row>
    <row r="9017" spans="1:8" x14ac:dyDescent="0.25">
      <c r="A9017">
        <v>2.2691840000000001</v>
      </c>
      <c r="B9017">
        <v>26.928030773700002</v>
      </c>
      <c r="C9017">
        <v>2.2691840000000001</v>
      </c>
      <c r="D9017">
        <v>25.833132287800002</v>
      </c>
      <c r="E9017">
        <v>107.325133186</v>
      </c>
      <c r="H9017">
        <f t="shared" si="145"/>
        <v>135.34869323930002</v>
      </c>
    </row>
    <row r="9018" spans="1:8" x14ac:dyDescent="0.25">
      <c r="A9018">
        <v>2.2712319999999999</v>
      </c>
      <c r="B9018">
        <v>26.928030773700002</v>
      </c>
      <c r="C9018">
        <v>2.2712319999999999</v>
      </c>
      <c r="D9018">
        <v>25.7056775659</v>
      </c>
      <c r="E9018">
        <v>107.325133186</v>
      </c>
      <c r="H9018">
        <f t="shared" si="145"/>
        <v>135.34869323930002</v>
      </c>
    </row>
    <row r="9019" spans="1:8" x14ac:dyDescent="0.25">
      <c r="A9019">
        <v>2.2732800000000002</v>
      </c>
      <c r="B9019">
        <v>26.8008204528</v>
      </c>
      <c r="C9019">
        <v>2.2732800000000002</v>
      </c>
      <c r="D9019">
        <v>25.7056775659</v>
      </c>
      <c r="E9019">
        <v>107.325133186</v>
      </c>
      <c r="H9019">
        <f t="shared" si="145"/>
        <v>135.47590356020001</v>
      </c>
    </row>
    <row r="9020" spans="1:8" x14ac:dyDescent="0.25">
      <c r="A9020">
        <v>2.275328</v>
      </c>
      <c r="B9020">
        <v>26.928030773700002</v>
      </c>
      <c r="C9020">
        <v>2.275328</v>
      </c>
      <c r="D9020">
        <v>25.833132287800002</v>
      </c>
      <c r="E9020">
        <v>107.432864614</v>
      </c>
      <c r="H9020">
        <f t="shared" si="145"/>
        <v>135.34869323930002</v>
      </c>
    </row>
    <row r="9021" spans="1:8" x14ac:dyDescent="0.25">
      <c r="A9021">
        <v>2.2773759999999998</v>
      </c>
      <c r="B9021">
        <v>26.928030773700002</v>
      </c>
      <c r="C9021">
        <v>2.2773759999999998</v>
      </c>
      <c r="D9021">
        <v>25.7056775659</v>
      </c>
      <c r="E9021">
        <v>107.432864614</v>
      </c>
      <c r="H9021">
        <f t="shared" si="145"/>
        <v>135.34869323930002</v>
      </c>
    </row>
    <row r="9022" spans="1:8" x14ac:dyDescent="0.25">
      <c r="A9022">
        <v>2.2794240000000001</v>
      </c>
      <c r="B9022">
        <v>26.928030773700002</v>
      </c>
      <c r="C9022">
        <v>2.2794240000000001</v>
      </c>
      <c r="D9022">
        <v>25.7056775659</v>
      </c>
      <c r="E9022">
        <v>107.432864614</v>
      </c>
      <c r="H9022">
        <f t="shared" si="145"/>
        <v>135.34869323930002</v>
      </c>
    </row>
    <row r="9023" spans="1:8" x14ac:dyDescent="0.25">
      <c r="A9023">
        <v>2.2814719999999999</v>
      </c>
      <c r="B9023">
        <v>26.928030773700002</v>
      </c>
      <c r="C9023">
        <v>2.2814719999999999</v>
      </c>
      <c r="D9023">
        <v>25.7056775659</v>
      </c>
      <c r="E9023">
        <v>107.432864614</v>
      </c>
      <c r="H9023">
        <f t="shared" si="145"/>
        <v>135.34869323930002</v>
      </c>
    </row>
    <row r="9024" spans="1:8" x14ac:dyDescent="0.25">
      <c r="A9024">
        <v>2.2835200000000002</v>
      </c>
      <c r="B9024">
        <v>26.928030773700002</v>
      </c>
      <c r="C9024">
        <v>2.2835200000000002</v>
      </c>
      <c r="D9024">
        <v>25.7056775659</v>
      </c>
      <c r="E9024">
        <v>107.432864614</v>
      </c>
      <c r="H9024">
        <f t="shared" si="145"/>
        <v>135.34869323930002</v>
      </c>
    </row>
    <row r="9025" spans="1:8" x14ac:dyDescent="0.25">
      <c r="A9025">
        <v>2.285568</v>
      </c>
      <c r="B9025">
        <v>26.928030773700002</v>
      </c>
      <c r="C9025">
        <v>2.285568</v>
      </c>
      <c r="D9025">
        <v>25.833132287800002</v>
      </c>
      <c r="E9025">
        <v>107.432864614</v>
      </c>
      <c r="H9025">
        <f t="shared" si="145"/>
        <v>135.34869323930002</v>
      </c>
    </row>
    <row r="9026" spans="1:8" x14ac:dyDescent="0.25">
      <c r="A9026">
        <v>2.2876159999999999</v>
      </c>
      <c r="B9026">
        <v>26.928030773700002</v>
      </c>
      <c r="C9026">
        <v>2.2876159999999999</v>
      </c>
      <c r="D9026">
        <v>25.7056775659</v>
      </c>
      <c r="E9026">
        <v>107.540567622</v>
      </c>
      <c r="H9026">
        <f t="shared" si="145"/>
        <v>135.34869323930002</v>
      </c>
    </row>
    <row r="9027" spans="1:8" x14ac:dyDescent="0.25">
      <c r="A9027">
        <v>2.2896640000000001</v>
      </c>
      <c r="B9027">
        <v>26.928030773700002</v>
      </c>
      <c r="C9027">
        <v>2.2896640000000001</v>
      </c>
      <c r="D9027">
        <v>25.833132287800002</v>
      </c>
      <c r="E9027">
        <v>107.540567622</v>
      </c>
      <c r="H9027">
        <f t="shared" si="145"/>
        <v>135.34869323930002</v>
      </c>
    </row>
    <row r="9028" spans="1:8" x14ac:dyDescent="0.25">
      <c r="A9028">
        <v>2.291712</v>
      </c>
      <c r="B9028">
        <v>26.928030773700002</v>
      </c>
      <c r="C9028">
        <v>2.291712</v>
      </c>
      <c r="D9028">
        <v>25.833132287800002</v>
      </c>
      <c r="E9028">
        <v>107.540567622</v>
      </c>
      <c r="H9028">
        <f t="shared" ref="H9028:H9091" si="146">B9028*-1+$B$3+20</f>
        <v>135.34869323930002</v>
      </c>
    </row>
    <row r="9029" spans="1:8" x14ac:dyDescent="0.25">
      <c r="A9029">
        <v>2.2937599999999998</v>
      </c>
      <c r="B9029">
        <v>26.928030773700002</v>
      </c>
      <c r="C9029">
        <v>2.2937599999999998</v>
      </c>
      <c r="D9029">
        <v>25.7056775659</v>
      </c>
      <c r="E9029">
        <v>107.540567622</v>
      </c>
      <c r="H9029">
        <f t="shared" si="146"/>
        <v>135.34869323930002</v>
      </c>
    </row>
    <row r="9030" spans="1:8" x14ac:dyDescent="0.25">
      <c r="A9030">
        <v>2.2958080000000001</v>
      </c>
      <c r="B9030">
        <v>27.055212674900002</v>
      </c>
      <c r="C9030">
        <v>2.2958080000000001</v>
      </c>
      <c r="D9030">
        <v>25.833132287800002</v>
      </c>
      <c r="E9030">
        <v>107.540567622</v>
      </c>
      <c r="H9030">
        <f t="shared" si="146"/>
        <v>135.22151133810002</v>
      </c>
    </row>
    <row r="9031" spans="1:8" x14ac:dyDescent="0.25">
      <c r="A9031">
        <v>2.2978559999999999</v>
      </c>
      <c r="B9031">
        <v>26.928030773700002</v>
      </c>
      <c r="C9031">
        <v>2.2978559999999999</v>
      </c>
      <c r="D9031">
        <v>25.7056775659</v>
      </c>
      <c r="E9031">
        <v>107.540567622</v>
      </c>
      <c r="H9031">
        <f t="shared" si="146"/>
        <v>135.34869323930002</v>
      </c>
    </row>
    <row r="9032" spans="1:8" x14ac:dyDescent="0.25">
      <c r="A9032">
        <v>2.2999040000000002</v>
      </c>
      <c r="B9032">
        <v>26.928030773700002</v>
      </c>
      <c r="C9032">
        <v>2.2999040000000002</v>
      </c>
      <c r="D9032">
        <v>25.7056775659</v>
      </c>
      <c r="E9032">
        <v>107.540567622</v>
      </c>
      <c r="H9032">
        <f t="shared" si="146"/>
        <v>135.34869323930002</v>
      </c>
    </row>
    <row r="9033" spans="1:8" x14ac:dyDescent="0.25">
      <c r="A9033">
        <v>2.301952</v>
      </c>
      <c r="B9033">
        <v>26.928030773700002</v>
      </c>
      <c r="C9033">
        <v>2.301952</v>
      </c>
      <c r="D9033">
        <v>25.7056775659</v>
      </c>
      <c r="E9033">
        <v>107.648242211</v>
      </c>
      <c r="H9033">
        <f t="shared" si="146"/>
        <v>135.34869323930002</v>
      </c>
    </row>
    <row r="9034" spans="1:8" x14ac:dyDescent="0.25">
      <c r="A9034">
        <v>2.3039999999999998</v>
      </c>
      <c r="B9034">
        <v>26.928030773700002</v>
      </c>
      <c r="C9034">
        <v>2.3039999999999998</v>
      </c>
      <c r="D9034">
        <v>25.7056775659</v>
      </c>
      <c r="E9034">
        <v>107.648242211</v>
      </c>
      <c r="H9034">
        <f t="shared" si="146"/>
        <v>135.34869323930002</v>
      </c>
    </row>
    <row r="9035" spans="1:8" x14ac:dyDescent="0.25">
      <c r="A9035">
        <v>2.3060480000000001</v>
      </c>
      <c r="B9035">
        <v>26.8008204528</v>
      </c>
      <c r="C9035">
        <v>2.3060480000000001</v>
      </c>
      <c r="D9035">
        <v>25.578194424300001</v>
      </c>
      <c r="E9035">
        <v>107.648242211</v>
      </c>
      <c r="H9035">
        <f t="shared" si="146"/>
        <v>135.47590356020001</v>
      </c>
    </row>
    <row r="9036" spans="1:8" x14ac:dyDescent="0.25">
      <c r="A9036">
        <v>2.3080959999999999</v>
      </c>
      <c r="B9036">
        <v>26.928030773700002</v>
      </c>
      <c r="C9036">
        <v>2.3080959999999999</v>
      </c>
      <c r="D9036">
        <v>25.7056775659</v>
      </c>
      <c r="E9036">
        <v>107.648242211</v>
      </c>
      <c r="H9036">
        <f t="shared" si="146"/>
        <v>135.34869323930002</v>
      </c>
    </row>
    <row r="9037" spans="1:8" x14ac:dyDescent="0.25">
      <c r="A9037">
        <v>2.3101440000000002</v>
      </c>
      <c r="B9037">
        <v>26.928030773700002</v>
      </c>
      <c r="C9037">
        <v>2.3101440000000002</v>
      </c>
      <c r="D9037">
        <v>25.7056775659</v>
      </c>
      <c r="E9037">
        <v>107.648242211</v>
      </c>
      <c r="H9037">
        <f t="shared" si="146"/>
        <v>135.34869323930002</v>
      </c>
    </row>
    <row r="9038" spans="1:8" x14ac:dyDescent="0.25">
      <c r="A9038">
        <v>2.312192</v>
      </c>
      <c r="B9038">
        <v>26.928030773700002</v>
      </c>
      <c r="C9038">
        <v>2.312192</v>
      </c>
      <c r="D9038">
        <v>25.578194424300001</v>
      </c>
      <c r="E9038">
        <v>107.648242211</v>
      </c>
      <c r="H9038">
        <f t="shared" si="146"/>
        <v>135.34869323930002</v>
      </c>
    </row>
    <row r="9039" spans="1:8" x14ac:dyDescent="0.25">
      <c r="A9039">
        <v>2.3142399999999999</v>
      </c>
      <c r="B9039">
        <v>26.928030773700002</v>
      </c>
      <c r="C9039">
        <v>2.3142399999999999</v>
      </c>
      <c r="D9039">
        <v>25.578194424300001</v>
      </c>
      <c r="E9039">
        <v>107.648242211</v>
      </c>
      <c r="H9039">
        <f t="shared" si="146"/>
        <v>135.34869323930002</v>
      </c>
    </row>
    <row r="9040" spans="1:8" x14ac:dyDescent="0.25">
      <c r="A9040">
        <v>2.3162880000000001</v>
      </c>
      <c r="B9040">
        <v>26.928030773700002</v>
      </c>
      <c r="C9040">
        <v>2.3162880000000001</v>
      </c>
      <c r="D9040">
        <v>25.7056775659</v>
      </c>
      <c r="E9040">
        <v>107.648242211</v>
      </c>
      <c r="H9040">
        <f t="shared" si="146"/>
        <v>135.34869323930002</v>
      </c>
    </row>
    <row r="9041" spans="1:8" x14ac:dyDescent="0.25">
      <c r="A9041">
        <v>2.318336</v>
      </c>
      <c r="B9041">
        <v>27.055212674900002</v>
      </c>
      <c r="C9041">
        <v>2.318336</v>
      </c>
      <c r="D9041">
        <v>25.578194424300001</v>
      </c>
      <c r="E9041">
        <v>107.648242211</v>
      </c>
      <c r="H9041">
        <f t="shared" si="146"/>
        <v>135.22151133810002</v>
      </c>
    </row>
    <row r="9042" spans="1:8" x14ac:dyDescent="0.25">
      <c r="A9042">
        <v>2.3203839999999998</v>
      </c>
      <c r="B9042">
        <v>26.928030773700002</v>
      </c>
      <c r="C9042">
        <v>2.3203839999999998</v>
      </c>
      <c r="D9042">
        <v>25.578194424300001</v>
      </c>
      <c r="E9042">
        <v>107.755888379</v>
      </c>
      <c r="H9042">
        <f t="shared" si="146"/>
        <v>135.34869323930002</v>
      </c>
    </row>
    <row r="9043" spans="1:8" x14ac:dyDescent="0.25">
      <c r="A9043">
        <v>2.3224320000000001</v>
      </c>
      <c r="B9043">
        <v>26.928030773700002</v>
      </c>
      <c r="C9043">
        <v>2.3224320000000001</v>
      </c>
      <c r="D9043">
        <v>25.833132287800002</v>
      </c>
      <c r="E9043">
        <v>107.755888379</v>
      </c>
      <c r="H9043">
        <f t="shared" si="146"/>
        <v>135.34869323930002</v>
      </c>
    </row>
    <row r="9044" spans="1:8" x14ac:dyDescent="0.25">
      <c r="A9044">
        <v>2.3244799999999999</v>
      </c>
      <c r="B9044">
        <v>26.8008204528</v>
      </c>
      <c r="C9044">
        <v>2.3244799999999999</v>
      </c>
      <c r="D9044">
        <v>25.7056775659</v>
      </c>
      <c r="E9044">
        <v>107.755888379</v>
      </c>
      <c r="H9044">
        <f t="shared" si="146"/>
        <v>135.47590356020001</v>
      </c>
    </row>
    <row r="9045" spans="1:8" x14ac:dyDescent="0.25">
      <c r="A9045">
        <v>2.3265280000000002</v>
      </c>
      <c r="B9045">
        <v>26.8008204528</v>
      </c>
      <c r="C9045">
        <v>2.3265280000000002</v>
      </c>
      <c r="D9045">
        <v>25.7056775659</v>
      </c>
      <c r="E9045">
        <v>107.755888379</v>
      </c>
      <c r="H9045">
        <f t="shared" si="146"/>
        <v>135.47590356020001</v>
      </c>
    </row>
    <row r="9046" spans="1:8" x14ac:dyDescent="0.25">
      <c r="A9046">
        <v>2.328576</v>
      </c>
      <c r="B9046">
        <v>26.928030773700002</v>
      </c>
      <c r="C9046">
        <v>2.328576</v>
      </c>
      <c r="D9046">
        <v>25.7056775659</v>
      </c>
      <c r="E9046">
        <v>107.755888379</v>
      </c>
      <c r="H9046">
        <f t="shared" si="146"/>
        <v>135.34869323930002</v>
      </c>
    </row>
    <row r="9047" spans="1:8" x14ac:dyDescent="0.25">
      <c r="A9047">
        <v>2.3306239999999998</v>
      </c>
      <c r="B9047">
        <v>26.8008204528</v>
      </c>
      <c r="C9047">
        <v>2.3306239999999998</v>
      </c>
      <c r="D9047">
        <v>25.578194424300001</v>
      </c>
      <c r="E9047">
        <v>107.755888379</v>
      </c>
      <c r="H9047">
        <f t="shared" si="146"/>
        <v>135.47590356020001</v>
      </c>
    </row>
    <row r="9048" spans="1:8" x14ac:dyDescent="0.25">
      <c r="A9048">
        <v>2.3326720000000001</v>
      </c>
      <c r="B9048">
        <v>26.8008204528</v>
      </c>
      <c r="C9048">
        <v>2.3326720000000001</v>
      </c>
      <c r="D9048">
        <v>25.833132287800002</v>
      </c>
      <c r="E9048">
        <v>107.755888379</v>
      </c>
      <c r="H9048">
        <f t="shared" si="146"/>
        <v>135.47590356020001</v>
      </c>
    </row>
    <row r="9049" spans="1:8" x14ac:dyDescent="0.25">
      <c r="A9049">
        <v>2.3347199999999999</v>
      </c>
      <c r="B9049">
        <v>26.8008204528</v>
      </c>
      <c r="C9049">
        <v>2.3347199999999999</v>
      </c>
      <c r="D9049">
        <v>25.7056775659</v>
      </c>
      <c r="E9049">
        <v>107.863506128</v>
      </c>
      <c r="H9049">
        <f t="shared" si="146"/>
        <v>135.47590356020001</v>
      </c>
    </row>
    <row r="9050" spans="1:8" x14ac:dyDescent="0.25">
      <c r="A9050">
        <v>2.3367680000000002</v>
      </c>
      <c r="B9050">
        <v>26.928030773700002</v>
      </c>
      <c r="C9050">
        <v>2.3367680000000002</v>
      </c>
      <c r="D9050">
        <v>25.7056775659</v>
      </c>
      <c r="E9050">
        <v>107.863506128</v>
      </c>
      <c r="H9050">
        <f t="shared" si="146"/>
        <v>135.34869323930002</v>
      </c>
    </row>
    <row r="9051" spans="1:8" x14ac:dyDescent="0.25">
      <c r="A9051">
        <v>2.338816</v>
      </c>
      <c r="B9051">
        <v>26.8008204528</v>
      </c>
      <c r="C9051">
        <v>2.338816</v>
      </c>
      <c r="D9051">
        <v>25.578194424300001</v>
      </c>
      <c r="E9051">
        <v>107.863506128</v>
      </c>
      <c r="H9051">
        <f t="shared" si="146"/>
        <v>135.47590356020001</v>
      </c>
    </row>
    <row r="9052" spans="1:8" x14ac:dyDescent="0.25">
      <c r="A9052">
        <v>2.3408639999999998</v>
      </c>
      <c r="B9052">
        <v>26.8008204528</v>
      </c>
      <c r="C9052">
        <v>2.3408639999999998</v>
      </c>
      <c r="D9052">
        <v>25.833132287800002</v>
      </c>
      <c r="E9052">
        <v>107.863506128</v>
      </c>
      <c r="H9052">
        <f t="shared" si="146"/>
        <v>135.47590356020001</v>
      </c>
    </row>
    <row r="9053" spans="1:8" x14ac:dyDescent="0.25">
      <c r="A9053">
        <v>2.3429120000000001</v>
      </c>
      <c r="B9053">
        <v>26.8008204528</v>
      </c>
      <c r="C9053">
        <v>2.3429120000000001</v>
      </c>
      <c r="D9053">
        <v>25.7056775659</v>
      </c>
      <c r="E9053">
        <v>107.863506128</v>
      </c>
      <c r="H9053">
        <f t="shared" si="146"/>
        <v>135.47590356020001</v>
      </c>
    </row>
    <row r="9054" spans="1:8" x14ac:dyDescent="0.25">
      <c r="A9054">
        <v>2.3449599999999999</v>
      </c>
      <c r="B9054">
        <v>26.928030773700002</v>
      </c>
      <c r="C9054">
        <v>2.3449599999999999</v>
      </c>
      <c r="D9054">
        <v>25.7056775659</v>
      </c>
      <c r="E9054">
        <v>107.971095457</v>
      </c>
      <c r="H9054">
        <f t="shared" si="146"/>
        <v>135.34869323930002</v>
      </c>
    </row>
    <row r="9055" spans="1:8" x14ac:dyDescent="0.25">
      <c r="A9055">
        <v>2.3470080000000002</v>
      </c>
      <c r="B9055">
        <v>26.8008204528</v>
      </c>
      <c r="C9055">
        <v>2.3470080000000002</v>
      </c>
      <c r="D9055">
        <v>25.7056775659</v>
      </c>
      <c r="E9055">
        <v>107.971095457</v>
      </c>
      <c r="H9055">
        <f t="shared" si="146"/>
        <v>135.47590356020001</v>
      </c>
    </row>
    <row r="9056" spans="1:8" x14ac:dyDescent="0.25">
      <c r="A9056">
        <v>2.349056</v>
      </c>
      <c r="B9056">
        <v>26.8008204528</v>
      </c>
      <c r="C9056">
        <v>2.349056</v>
      </c>
      <c r="D9056">
        <v>25.578194424300001</v>
      </c>
      <c r="E9056">
        <v>107.971095457</v>
      </c>
      <c r="H9056">
        <f t="shared" si="146"/>
        <v>135.47590356020001</v>
      </c>
    </row>
    <row r="9057" spans="1:8" x14ac:dyDescent="0.25">
      <c r="A9057">
        <v>2.3511039999999999</v>
      </c>
      <c r="B9057">
        <v>26.8008204528</v>
      </c>
      <c r="C9057">
        <v>2.3511039999999999</v>
      </c>
      <c r="D9057">
        <v>25.7056775659</v>
      </c>
      <c r="E9057">
        <v>107.971095457</v>
      </c>
      <c r="H9057">
        <f t="shared" si="146"/>
        <v>135.47590356020001</v>
      </c>
    </row>
    <row r="9058" spans="1:8" x14ac:dyDescent="0.25">
      <c r="A9058">
        <v>2.3531520000000001</v>
      </c>
      <c r="B9058">
        <v>26.8008204528</v>
      </c>
      <c r="C9058">
        <v>2.3531520000000001</v>
      </c>
      <c r="D9058">
        <v>25.578194424300001</v>
      </c>
      <c r="E9058">
        <v>107.971095457</v>
      </c>
      <c r="H9058">
        <f t="shared" si="146"/>
        <v>135.47590356020001</v>
      </c>
    </row>
    <row r="9059" spans="1:8" x14ac:dyDescent="0.25">
      <c r="A9059">
        <v>2.3552</v>
      </c>
      <c r="B9059">
        <v>26.8008204528</v>
      </c>
      <c r="C9059">
        <v>2.3552</v>
      </c>
      <c r="D9059">
        <v>25.578194424300001</v>
      </c>
      <c r="E9059">
        <v>107.971095457</v>
      </c>
      <c r="H9059">
        <f t="shared" si="146"/>
        <v>135.47590356020001</v>
      </c>
    </row>
    <row r="9060" spans="1:8" x14ac:dyDescent="0.25">
      <c r="A9060">
        <v>2.3572479999999998</v>
      </c>
      <c r="B9060">
        <v>26.673581712200001</v>
      </c>
      <c r="C9060">
        <v>2.3572479999999998</v>
      </c>
      <c r="D9060">
        <v>25.7056775659</v>
      </c>
      <c r="E9060">
        <v>107.971095457</v>
      </c>
      <c r="H9060">
        <f t="shared" si="146"/>
        <v>135.60314230080002</v>
      </c>
    </row>
    <row r="9061" spans="1:8" x14ac:dyDescent="0.25">
      <c r="A9061">
        <v>2.3592960000000001</v>
      </c>
      <c r="B9061">
        <v>26.8008204528</v>
      </c>
      <c r="C9061">
        <v>2.3592960000000001</v>
      </c>
      <c r="D9061">
        <v>25.578194424300001</v>
      </c>
      <c r="E9061">
        <v>107.971095457</v>
      </c>
      <c r="H9061">
        <f t="shared" si="146"/>
        <v>135.47590356020001</v>
      </c>
    </row>
    <row r="9062" spans="1:8" x14ac:dyDescent="0.25">
      <c r="A9062">
        <v>2.3613439999999999</v>
      </c>
      <c r="B9062">
        <v>26.8008204528</v>
      </c>
      <c r="C9062">
        <v>2.3613439999999999</v>
      </c>
      <c r="D9062">
        <v>25.7056775659</v>
      </c>
      <c r="E9062">
        <v>108.07865636699999</v>
      </c>
      <c r="H9062">
        <f t="shared" si="146"/>
        <v>135.47590356020001</v>
      </c>
    </row>
    <row r="9063" spans="1:8" x14ac:dyDescent="0.25">
      <c r="A9063">
        <v>2.3633920000000002</v>
      </c>
      <c r="B9063">
        <v>26.8008204528</v>
      </c>
      <c r="C9063">
        <v>2.3633920000000002</v>
      </c>
      <c r="D9063">
        <v>25.578194424300001</v>
      </c>
      <c r="E9063">
        <v>108.07865636699999</v>
      </c>
      <c r="H9063">
        <f t="shared" si="146"/>
        <v>135.47590356020001</v>
      </c>
    </row>
    <row r="9064" spans="1:8" x14ac:dyDescent="0.25">
      <c r="A9064">
        <v>2.36544</v>
      </c>
      <c r="B9064">
        <v>26.8008204528</v>
      </c>
      <c r="C9064">
        <v>2.36544</v>
      </c>
      <c r="D9064">
        <v>25.578194424300001</v>
      </c>
      <c r="E9064">
        <v>108.07865636699999</v>
      </c>
      <c r="H9064">
        <f t="shared" si="146"/>
        <v>135.47590356020001</v>
      </c>
    </row>
    <row r="9065" spans="1:8" x14ac:dyDescent="0.25">
      <c r="A9065">
        <v>2.3674879999999998</v>
      </c>
      <c r="B9065">
        <v>26.8008204528</v>
      </c>
      <c r="C9065">
        <v>2.3674879999999998</v>
      </c>
      <c r="D9065">
        <v>25.578194424300001</v>
      </c>
      <c r="E9065">
        <v>108.07865636699999</v>
      </c>
      <c r="H9065">
        <f t="shared" si="146"/>
        <v>135.47590356020001</v>
      </c>
    </row>
    <row r="9066" spans="1:8" x14ac:dyDescent="0.25">
      <c r="A9066">
        <v>2.3695360000000001</v>
      </c>
      <c r="B9066">
        <v>26.8008204528</v>
      </c>
      <c r="C9066">
        <v>2.3695360000000001</v>
      </c>
      <c r="D9066">
        <v>25.7056775659</v>
      </c>
      <c r="E9066">
        <v>108.07865636699999</v>
      </c>
      <c r="H9066">
        <f t="shared" si="146"/>
        <v>135.47590356020001</v>
      </c>
    </row>
    <row r="9067" spans="1:8" x14ac:dyDescent="0.25">
      <c r="A9067">
        <v>2.3715839999999999</v>
      </c>
      <c r="B9067">
        <v>26.8008204528</v>
      </c>
      <c r="C9067">
        <v>2.3715839999999999</v>
      </c>
      <c r="D9067">
        <v>25.578194424300001</v>
      </c>
      <c r="E9067">
        <v>108.07865636699999</v>
      </c>
      <c r="H9067">
        <f t="shared" si="146"/>
        <v>135.47590356020001</v>
      </c>
    </row>
    <row r="9068" spans="1:8" x14ac:dyDescent="0.25">
      <c r="A9068">
        <v>2.3736320000000002</v>
      </c>
      <c r="B9068">
        <v>26.8008204528</v>
      </c>
      <c r="C9068">
        <v>2.3736320000000002</v>
      </c>
      <c r="D9068">
        <v>25.7056775659</v>
      </c>
      <c r="E9068">
        <v>108.186188857</v>
      </c>
      <c r="H9068">
        <f t="shared" si="146"/>
        <v>135.47590356020001</v>
      </c>
    </row>
    <row r="9069" spans="1:8" x14ac:dyDescent="0.25">
      <c r="A9069">
        <v>2.37568</v>
      </c>
      <c r="B9069">
        <v>26.673581712200001</v>
      </c>
      <c r="C9069">
        <v>2.37568</v>
      </c>
      <c r="D9069">
        <v>25.578194424300001</v>
      </c>
      <c r="E9069">
        <v>108.186188857</v>
      </c>
      <c r="H9069">
        <f t="shared" si="146"/>
        <v>135.60314230080002</v>
      </c>
    </row>
    <row r="9070" spans="1:8" x14ac:dyDescent="0.25">
      <c r="A9070">
        <v>2.3777279999999998</v>
      </c>
      <c r="B9070">
        <v>26.673581712200001</v>
      </c>
      <c r="C9070">
        <v>2.3777279999999998</v>
      </c>
      <c r="D9070">
        <v>25.7056775659</v>
      </c>
      <c r="E9070">
        <v>108.186188857</v>
      </c>
      <c r="H9070">
        <f t="shared" si="146"/>
        <v>135.60314230080002</v>
      </c>
    </row>
    <row r="9071" spans="1:8" x14ac:dyDescent="0.25">
      <c r="A9071">
        <v>2.3797760000000001</v>
      </c>
      <c r="B9071">
        <v>26.8008204528</v>
      </c>
      <c r="C9071">
        <v>2.3797760000000001</v>
      </c>
      <c r="D9071">
        <v>25.7056775659</v>
      </c>
      <c r="E9071">
        <v>108.186188857</v>
      </c>
      <c r="H9071">
        <f t="shared" si="146"/>
        <v>135.47590356020001</v>
      </c>
    </row>
    <row r="9072" spans="1:8" x14ac:dyDescent="0.25">
      <c r="A9072">
        <v>2.3818239999999999</v>
      </c>
      <c r="B9072">
        <v>26.673581712200001</v>
      </c>
      <c r="C9072">
        <v>2.3818239999999999</v>
      </c>
      <c r="D9072">
        <v>25.578194424300001</v>
      </c>
      <c r="E9072">
        <v>108.293692927</v>
      </c>
      <c r="H9072">
        <f t="shared" si="146"/>
        <v>135.60314230080002</v>
      </c>
    </row>
    <row r="9073" spans="1:8" x14ac:dyDescent="0.25">
      <c r="A9073">
        <v>2.3838720000000002</v>
      </c>
      <c r="B9073">
        <v>26.673581712200001</v>
      </c>
      <c r="C9073">
        <v>2.3838720000000002</v>
      </c>
      <c r="D9073">
        <v>25.450682862899999</v>
      </c>
      <c r="E9073">
        <v>108.293692927</v>
      </c>
      <c r="H9073">
        <f t="shared" si="146"/>
        <v>135.60314230080002</v>
      </c>
    </row>
    <row r="9074" spans="1:8" x14ac:dyDescent="0.25">
      <c r="A9074">
        <v>2.38592</v>
      </c>
      <c r="B9074">
        <v>26.673581712200001</v>
      </c>
      <c r="C9074">
        <v>2.38592</v>
      </c>
      <c r="D9074">
        <v>25.578194424300001</v>
      </c>
      <c r="E9074">
        <v>108.293692927</v>
      </c>
      <c r="H9074">
        <f t="shared" si="146"/>
        <v>135.60314230080002</v>
      </c>
    </row>
    <row r="9075" spans="1:8" x14ac:dyDescent="0.25">
      <c r="A9075">
        <v>2.3879679999999999</v>
      </c>
      <c r="B9075">
        <v>26.8008204528</v>
      </c>
      <c r="C9075">
        <v>2.3879679999999999</v>
      </c>
      <c r="D9075">
        <v>25.578194424300001</v>
      </c>
      <c r="E9075">
        <v>108.293692927</v>
      </c>
      <c r="H9075">
        <f t="shared" si="146"/>
        <v>135.47590356020001</v>
      </c>
    </row>
    <row r="9076" spans="1:8" x14ac:dyDescent="0.25">
      <c r="A9076">
        <v>2.3900160000000001</v>
      </c>
      <c r="B9076">
        <v>26.673581712200001</v>
      </c>
      <c r="C9076">
        <v>2.3900160000000001</v>
      </c>
      <c r="D9076">
        <v>25.578194424300001</v>
      </c>
      <c r="E9076">
        <v>108.293692927</v>
      </c>
      <c r="H9076">
        <f t="shared" si="146"/>
        <v>135.60314230080002</v>
      </c>
    </row>
    <row r="9077" spans="1:8" x14ac:dyDescent="0.25">
      <c r="A9077">
        <v>2.392064</v>
      </c>
      <c r="B9077">
        <v>26.8008204528</v>
      </c>
      <c r="C9077">
        <v>2.392064</v>
      </c>
      <c r="D9077">
        <v>25.578194424300001</v>
      </c>
      <c r="E9077">
        <v>108.293692927</v>
      </c>
      <c r="H9077">
        <f t="shared" si="146"/>
        <v>135.47590356020001</v>
      </c>
    </row>
    <row r="9078" spans="1:8" x14ac:dyDescent="0.25">
      <c r="A9078">
        <v>2.3941119999999998</v>
      </c>
      <c r="B9078">
        <v>26.673581712200001</v>
      </c>
      <c r="C9078">
        <v>2.3941119999999998</v>
      </c>
      <c r="D9078">
        <v>25.578194424300001</v>
      </c>
      <c r="E9078">
        <v>108.40116857700001</v>
      </c>
      <c r="H9078">
        <f t="shared" si="146"/>
        <v>135.60314230080002</v>
      </c>
    </row>
    <row r="9079" spans="1:8" x14ac:dyDescent="0.25">
      <c r="A9079">
        <v>2.3961600000000001</v>
      </c>
      <c r="B9079">
        <v>26.8008204528</v>
      </c>
      <c r="C9079">
        <v>2.3961600000000001</v>
      </c>
      <c r="D9079">
        <v>25.323142881799999</v>
      </c>
      <c r="E9079">
        <v>108.40116857700001</v>
      </c>
      <c r="H9079">
        <f t="shared" si="146"/>
        <v>135.47590356020001</v>
      </c>
    </row>
    <row r="9080" spans="1:8" x14ac:dyDescent="0.25">
      <c r="A9080">
        <v>2.3982079999999999</v>
      </c>
      <c r="B9080">
        <v>26.546314551799998</v>
      </c>
      <c r="C9080">
        <v>2.3982079999999999</v>
      </c>
      <c r="D9080">
        <v>25.578194424300001</v>
      </c>
      <c r="E9080">
        <v>108.40116857700001</v>
      </c>
      <c r="H9080">
        <f t="shared" si="146"/>
        <v>135.7304094612</v>
      </c>
    </row>
    <row r="9081" spans="1:8" x14ac:dyDescent="0.25">
      <c r="A9081">
        <v>2.4002560000000002</v>
      </c>
      <c r="B9081">
        <v>26.673581712200001</v>
      </c>
      <c r="C9081">
        <v>2.4002560000000002</v>
      </c>
      <c r="D9081">
        <v>25.578194424300001</v>
      </c>
      <c r="E9081">
        <v>108.40116857700001</v>
      </c>
      <c r="H9081">
        <f t="shared" si="146"/>
        <v>135.60314230080002</v>
      </c>
    </row>
    <row r="9082" spans="1:8" x14ac:dyDescent="0.25">
      <c r="A9082">
        <v>2.402304</v>
      </c>
      <c r="B9082">
        <v>26.673581712200001</v>
      </c>
      <c r="C9082">
        <v>2.402304</v>
      </c>
      <c r="D9082">
        <v>25.578194424300001</v>
      </c>
      <c r="E9082">
        <v>108.40116857700001</v>
      </c>
      <c r="H9082">
        <f t="shared" si="146"/>
        <v>135.60314230080002</v>
      </c>
    </row>
    <row r="9083" spans="1:8" x14ac:dyDescent="0.25">
      <c r="A9083">
        <v>2.4043519999999998</v>
      </c>
      <c r="B9083">
        <v>26.8008204528</v>
      </c>
      <c r="C9083">
        <v>2.4043519999999998</v>
      </c>
      <c r="D9083">
        <v>25.578194424300001</v>
      </c>
      <c r="E9083">
        <v>108.508615807</v>
      </c>
      <c r="H9083">
        <f t="shared" si="146"/>
        <v>135.47590356020001</v>
      </c>
    </row>
    <row r="9084" spans="1:8" x14ac:dyDescent="0.25">
      <c r="A9084">
        <v>2.4064000000000001</v>
      </c>
      <c r="B9084">
        <v>26.8008204528</v>
      </c>
      <c r="C9084">
        <v>2.4064000000000001</v>
      </c>
      <c r="D9084">
        <v>25.578194424300001</v>
      </c>
      <c r="E9084">
        <v>108.508615807</v>
      </c>
      <c r="H9084">
        <f t="shared" si="146"/>
        <v>135.47590356020001</v>
      </c>
    </row>
    <row r="9085" spans="1:8" x14ac:dyDescent="0.25">
      <c r="A9085">
        <v>2.4084479999999999</v>
      </c>
      <c r="B9085">
        <v>26.8008204528</v>
      </c>
      <c r="C9085">
        <v>2.4084479999999999</v>
      </c>
      <c r="D9085">
        <v>25.450682862899999</v>
      </c>
      <c r="E9085">
        <v>108.508615807</v>
      </c>
      <c r="H9085">
        <f t="shared" si="146"/>
        <v>135.47590356020001</v>
      </c>
    </row>
    <row r="9086" spans="1:8" x14ac:dyDescent="0.25">
      <c r="A9086">
        <v>2.4104960000000002</v>
      </c>
      <c r="B9086">
        <v>26.673581712200001</v>
      </c>
      <c r="C9086">
        <v>2.4104960000000002</v>
      </c>
      <c r="D9086">
        <v>25.578194424300001</v>
      </c>
      <c r="E9086">
        <v>108.508615807</v>
      </c>
      <c r="H9086">
        <f t="shared" si="146"/>
        <v>135.60314230080002</v>
      </c>
    </row>
    <row r="9087" spans="1:8" x14ac:dyDescent="0.25">
      <c r="A9087">
        <v>2.412544</v>
      </c>
      <c r="B9087">
        <v>26.673581712200001</v>
      </c>
      <c r="C9087">
        <v>2.412544</v>
      </c>
      <c r="D9087">
        <v>25.578194424300001</v>
      </c>
      <c r="E9087">
        <v>108.508615807</v>
      </c>
      <c r="H9087">
        <f t="shared" si="146"/>
        <v>135.60314230080002</v>
      </c>
    </row>
    <row r="9088" spans="1:8" x14ac:dyDescent="0.25">
      <c r="A9088">
        <v>2.4145919999999998</v>
      </c>
      <c r="B9088">
        <v>26.8008204528</v>
      </c>
      <c r="C9088">
        <v>2.4145919999999998</v>
      </c>
      <c r="D9088">
        <v>25.578194424300001</v>
      </c>
      <c r="E9088">
        <v>108.508615807</v>
      </c>
      <c r="H9088">
        <f t="shared" si="146"/>
        <v>135.47590356020001</v>
      </c>
    </row>
    <row r="9089" spans="1:8" x14ac:dyDescent="0.25">
      <c r="A9089">
        <v>2.4166400000000001</v>
      </c>
      <c r="B9089">
        <v>26.673581712200001</v>
      </c>
      <c r="C9089">
        <v>2.4166400000000001</v>
      </c>
      <c r="D9089">
        <v>25.578194424300001</v>
      </c>
      <c r="E9089">
        <v>108.508615807</v>
      </c>
      <c r="H9089">
        <f t="shared" si="146"/>
        <v>135.60314230080002</v>
      </c>
    </row>
    <row r="9090" spans="1:8" x14ac:dyDescent="0.25">
      <c r="A9090">
        <v>2.4186879999999999</v>
      </c>
      <c r="B9090">
        <v>26.546314551799998</v>
      </c>
      <c r="C9090">
        <v>2.4186879999999999</v>
      </c>
      <c r="D9090">
        <v>25.578194424300001</v>
      </c>
      <c r="E9090">
        <v>108.616034618</v>
      </c>
      <c r="H9090">
        <f t="shared" si="146"/>
        <v>135.7304094612</v>
      </c>
    </row>
    <row r="9091" spans="1:8" x14ac:dyDescent="0.25">
      <c r="A9091">
        <v>2.4207360000000002</v>
      </c>
      <c r="B9091">
        <v>26.673581712200001</v>
      </c>
      <c r="C9091">
        <v>2.4207360000000002</v>
      </c>
      <c r="D9091">
        <v>25.450682862899999</v>
      </c>
      <c r="E9091">
        <v>108.616034618</v>
      </c>
      <c r="H9091">
        <f t="shared" si="146"/>
        <v>135.60314230080002</v>
      </c>
    </row>
    <row r="9092" spans="1:8" x14ac:dyDescent="0.25">
      <c r="A9092">
        <v>2.422784</v>
      </c>
      <c r="B9092">
        <v>26.8008204528</v>
      </c>
      <c r="C9092">
        <v>2.422784</v>
      </c>
      <c r="D9092">
        <v>25.450682862899999</v>
      </c>
      <c r="E9092">
        <v>108.616034618</v>
      </c>
      <c r="H9092">
        <f t="shared" ref="H9092:H9155" si="147">B9092*-1+$B$3+20</f>
        <v>135.47590356020001</v>
      </c>
    </row>
    <row r="9093" spans="1:8" x14ac:dyDescent="0.25">
      <c r="A9093">
        <v>2.4248319999999999</v>
      </c>
      <c r="B9093">
        <v>26.546314551799998</v>
      </c>
      <c r="C9093">
        <v>2.4248319999999999</v>
      </c>
      <c r="D9093">
        <v>25.578194424300001</v>
      </c>
      <c r="E9093">
        <v>108.616034618</v>
      </c>
      <c r="H9093">
        <f t="shared" si="147"/>
        <v>135.7304094612</v>
      </c>
    </row>
    <row r="9094" spans="1:8" x14ac:dyDescent="0.25">
      <c r="A9094">
        <v>2.4268800000000001</v>
      </c>
      <c r="B9094">
        <v>26.546314551799998</v>
      </c>
      <c r="C9094">
        <v>2.4268800000000001</v>
      </c>
      <c r="D9094">
        <v>25.578194424300001</v>
      </c>
      <c r="E9094">
        <v>108.616034618</v>
      </c>
      <c r="H9094">
        <f t="shared" si="147"/>
        <v>135.7304094612</v>
      </c>
    </row>
    <row r="9095" spans="1:8" x14ac:dyDescent="0.25">
      <c r="A9095">
        <v>2.428928</v>
      </c>
      <c r="B9095">
        <v>26.673581712200001</v>
      </c>
      <c r="C9095">
        <v>2.428928</v>
      </c>
      <c r="D9095">
        <v>25.450682862899999</v>
      </c>
      <c r="E9095">
        <v>108.616034618</v>
      </c>
      <c r="H9095">
        <f t="shared" si="147"/>
        <v>135.60314230080002</v>
      </c>
    </row>
    <row r="9096" spans="1:8" x14ac:dyDescent="0.25">
      <c r="A9096">
        <v>2.4309759999999998</v>
      </c>
      <c r="B9096">
        <v>26.546314551799998</v>
      </c>
      <c r="C9096">
        <v>2.4309759999999998</v>
      </c>
      <c r="D9096">
        <v>25.578194424300001</v>
      </c>
      <c r="E9096">
        <v>108.723425009</v>
      </c>
      <c r="H9096">
        <f t="shared" si="147"/>
        <v>135.7304094612</v>
      </c>
    </row>
    <row r="9097" spans="1:8" x14ac:dyDescent="0.25">
      <c r="A9097">
        <v>2.4330240000000001</v>
      </c>
      <c r="B9097">
        <v>26.673581712200001</v>
      </c>
      <c r="C9097">
        <v>2.4330240000000001</v>
      </c>
      <c r="D9097">
        <v>25.578194424300001</v>
      </c>
      <c r="E9097">
        <v>108.723425009</v>
      </c>
      <c r="H9097">
        <f t="shared" si="147"/>
        <v>135.60314230080002</v>
      </c>
    </row>
    <row r="9098" spans="1:8" x14ac:dyDescent="0.25">
      <c r="A9098">
        <v>2.4350719999999999</v>
      </c>
      <c r="B9098">
        <v>26.673581712200001</v>
      </c>
      <c r="C9098">
        <v>2.4350719999999999</v>
      </c>
      <c r="D9098">
        <v>25.578194424300001</v>
      </c>
      <c r="E9098">
        <v>108.723425009</v>
      </c>
      <c r="H9098">
        <f t="shared" si="147"/>
        <v>135.60314230080002</v>
      </c>
    </row>
    <row r="9099" spans="1:8" x14ac:dyDescent="0.25">
      <c r="A9099">
        <v>2.4371200000000002</v>
      </c>
      <c r="B9099">
        <v>26.673581712200001</v>
      </c>
      <c r="C9099">
        <v>2.4371200000000002</v>
      </c>
      <c r="D9099">
        <v>25.450682862899999</v>
      </c>
      <c r="E9099">
        <v>108.723425009</v>
      </c>
      <c r="H9099">
        <f t="shared" si="147"/>
        <v>135.60314230080002</v>
      </c>
    </row>
    <row r="9100" spans="1:8" x14ac:dyDescent="0.25">
      <c r="A9100">
        <v>2.439168</v>
      </c>
      <c r="B9100">
        <v>26.8008204528</v>
      </c>
      <c r="C9100">
        <v>2.439168</v>
      </c>
      <c r="D9100">
        <v>25.578194424300001</v>
      </c>
      <c r="E9100">
        <v>108.723425009</v>
      </c>
      <c r="H9100">
        <f t="shared" si="147"/>
        <v>135.47590356020001</v>
      </c>
    </row>
    <row r="9101" spans="1:8" x14ac:dyDescent="0.25">
      <c r="A9101">
        <v>2.4412159999999998</v>
      </c>
      <c r="B9101">
        <v>26.673581712200001</v>
      </c>
      <c r="C9101">
        <v>2.4412159999999998</v>
      </c>
      <c r="D9101">
        <v>25.7056775659</v>
      </c>
      <c r="E9101">
        <v>108.723425009</v>
      </c>
      <c r="H9101">
        <f t="shared" si="147"/>
        <v>135.60314230080002</v>
      </c>
    </row>
    <row r="9102" spans="1:8" x14ac:dyDescent="0.25">
      <c r="A9102">
        <v>2.4432640000000001</v>
      </c>
      <c r="B9102">
        <v>26.546314551799998</v>
      </c>
      <c r="C9102">
        <v>2.4432640000000001</v>
      </c>
      <c r="D9102">
        <v>25.323142881799999</v>
      </c>
      <c r="E9102">
        <v>108.723425009</v>
      </c>
      <c r="H9102">
        <f t="shared" si="147"/>
        <v>135.7304094612</v>
      </c>
    </row>
    <row r="9103" spans="1:8" x14ac:dyDescent="0.25">
      <c r="A9103">
        <v>2.4453119999999999</v>
      </c>
      <c r="B9103">
        <v>26.673581712200001</v>
      </c>
      <c r="C9103">
        <v>2.4453119999999999</v>
      </c>
      <c r="D9103">
        <v>25.578194424300001</v>
      </c>
      <c r="E9103">
        <v>108.723425009</v>
      </c>
      <c r="H9103">
        <f t="shared" si="147"/>
        <v>135.60314230080002</v>
      </c>
    </row>
    <row r="9104" spans="1:8" x14ac:dyDescent="0.25">
      <c r="A9104">
        <v>2.4473600000000002</v>
      </c>
      <c r="B9104">
        <v>26.673581712200001</v>
      </c>
      <c r="C9104">
        <v>2.4473600000000002</v>
      </c>
      <c r="D9104">
        <v>25.578194424300001</v>
      </c>
      <c r="E9104">
        <v>108.830786981</v>
      </c>
      <c r="H9104">
        <f t="shared" si="147"/>
        <v>135.60314230080002</v>
      </c>
    </row>
    <row r="9105" spans="1:8" x14ac:dyDescent="0.25">
      <c r="A9105">
        <v>2.449408</v>
      </c>
      <c r="B9105">
        <v>26.673581712200001</v>
      </c>
      <c r="C9105">
        <v>2.449408</v>
      </c>
      <c r="D9105">
        <v>25.450682862899999</v>
      </c>
      <c r="E9105">
        <v>108.830786981</v>
      </c>
      <c r="H9105">
        <f t="shared" si="147"/>
        <v>135.60314230080002</v>
      </c>
    </row>
    <row r="9106" spans="1:8" x14ac:dyDescent="0.25">
      <c r="A9106">
        <v>2.4514559999999999</v>
      </c>
      <c r="B9106">
        <v>26.673581712200001</v>
      </c>
      <c r="C9106">
        <v>2.4514559999999999</v>
      </c>
      <c r="D9106">
        <v>25.578194424300001</v>
      </c>
      <c r="E9106">
        <v>108.830786981</v>
      </c>
      <c r="H9106">
        <f t="shared" si="147"/>
        <v>135.60314230080002</v>
      </c>
    </row>
    <row r="9107" spans="1:8" x14ac:dyDescent="0.25">
      <c r="A9107">
        <v>2.4535040000000001</v>
      </c>
      <c r="B9107">
        <v>26.673581712200001</v>
      </c>
      <c r="C9107">
        <v>2.4535040000000001</v>
      </c>
      <c r="D9107">
        <v>25.578194424300001</v>
      </c>
      <c r="E9107">
        <v>108.830786981</v>
      </c>
      <c r="H9107">
        <f t="shared" si="147"/>
        <v>135.60314230080002</v>
      </c>
    </row>
    <row r="9108" spans="1:8" x14ac:dyDescent="0.25">
      <c r="A9108">
        <v>2.455552</v>
      </c>
      <c r="B9108">
        <v>26.546314551799998</v>
      </c>
      <c r="C9108">
        <v>2.455552</v>
      </c>
      <c r="D9108">
        <v>25.450682862899999</v>
      </c>
      <c r="E9108">
        <v>108.830786981</v>
      </c>
      <c r="H9108">
        <f t="shared" si="147"/>
        <v>135.7304094612</v>
      </c>
    </row>
    <row r="9109" spans="1:8" x14ac:dyDescent="0.25">
      <c r="A9109">
        <v>2.4575999999999998</v>
      </c>
      <c r="B9109">
        <v>26.673581712200001</v>
      </c>
      <c r="C9109">
        <v>2.4575999999999998</v>
      </c>
      <c r="D9109">
        <v>25.578194424300001</v>
      </c>
      <c r="E9109">
        <v>108.830786981</v>
      </c>
      <c r="H9109">
        <f t="shared" si="147"/>
        <v>135.60314230080002</v>
      </c>
    </row>
    <row r="9110" spans="1:8" x14ac:dyDescent="0.25">
      <c r="A9110">
        <v>2.4596480000000001</v>
      </c>
      <c r="B9110">
        <v>26.673581712200001</v>
      </c>
      <c r="C9110">
        <v>2.4596480000000001</v>
      </c>
      <c r="D9110">
        <v>25.450682862899999</v>
      </c>
      <c r="E9110">
        <v>108.830786981</v>
      </c>
      <c r="H9110">
        <f t="shared" si="147"/>
        <v>135.60314230080002</v>
      </c>
    </row>
    <row r="9111" spans="1:8" x14ac:dyDescent="0.25">
      <c r="A9111">
        <v>2.4616959999999999</v>
      </c>
      <c r="B9111">
        <v>26.546314551799998</v>
      </c>
      <c r="C9111">
        <v>2.4616959999999999</v>
      </c>
      <c r="D9111">
        <v>25.450682862899999</v>
      </c>
      <c r="E9111">
        <v>108.830786981</v>
      </c>
      <c r="H9111">
        <f t="shared" si="147"/>
        <v>135.7304094612</v>
      </c>
    </row>
    <row r="9112" spans="1:8" x14ac:dyDescent="0.25">
      <c r="A9112">
        <v>2.4637440000000002</v>
      </c>
      <c r="B9112">
        <v>26.673581712200001</v>
      </c>
      <c r="C9112">
        <v>2.4637440000000002</v>
      </c>
      <c r="D9112">
        <v>25.450682862899999</v>
      </c>
      <c r="E9112">
        <v>108.830786981</v>
      </c>
      <c r="H9112">
        <f t="shared" si="147"/>
        <v>135.60314230080002</v>
      </c>
    </row>
    <row r="9113" spans="1:8" x14ac:dyDescent="0.25">
      <c r="A9113">
        <v>2.465792</v>
      </c>
      <c r="B9113">
        <v>26.673581712200001</v>
      </c>
      <c r="C9113">
        <v>2.465792</v>
      </c>
      <c r="D9113">
        <v>25.578194424300001</v>
      </c>
      <c r="E9113">
        <v>108.938120532</v>
      </c>
      <c r="H9113">
        <f t="shared" si="147"/>
        <v>135.60314230080002</v>
      </c>
    </row>
    <row r="9114" spans="1:8" x14ac:dyDescent="0.25">
      <c r="A9114">
        <v>2.4678399999999998</v>
      </c>
      <c r="B9114">
        <v>26.546314551799998</v>
      </c>
      <c r="C9114">
        <v>2.4678399999999998</v>
      </c>
      <c r="D9114">
        <v>25.450682862899999</v>
      </c>
      <c r="E9114">
        <v>108.938120532</v>
      </c>
      <c r="H9114">
        <f t="shared" si="147"/>
        <v>135.7304094612</v>
      </c>
    </row>
    <row r="9115" spans="1:8" x14ac:dyDescent="0.25">
      <c r="A9115">
        <v>2.4698880000000001</v>
      </c>
      <c r="B9115">
        <v>26.546314551799998</v>
      </c>
      <c r="C9115">
        <v>2.4698880000000001</v>
      </c>
      <c r="D9115">
        <v>25.450682862899999</v>
      </c>
      <c r="E9115">
        <v>108.938120532</v>
      </c>
      <c r="H9115">
        <f t="shared" si="147"/>
        <v>135.7304094612</v>
      </c>
    </row>
    <row r="9116" spans="1:8" x14ac:dyDescent="0.25">
      <c r="A9116">
        <v>2.4719359999999999</v>
      </c>
      <c r="B9116">
        <v>26.673581712200001</v>
      </c>
      <c r="C9116">
        <v>2.4719359999999999</v>
      </c>
      <c r="D9116">
        <v>25.323142881799999</v>
      </c>
      <c r="E9116">
        <v>108.938120532</v>
      </c>
      <c r="H9116">
        <f t="shared" si="147"/>
        <v>135.60314230080002</v>
      </c>
    </row>
    <row r="9117" spans="1:8" x14ac:dyDescent="0.25">
      <c r="A9117">
        <v>2.4739840000000002</v>
      </c>
      <c r="B9117">
        <v>26.546314551799998</v>
      </c>
      <c r="C9117">
        <v>2.4739840000000002</v>
      </c>
      <c r="D9117">
        <v>25.450682862899999</v>
      </c>
      <c r="E9117">
        <v>109.04542566400001</v>
      </c>
      <c r="H9117">
        <f t="shared" si="147"/>
        <v>135.7304094612</v>
      </c>
    </row>
    <row r="9118" spans="1:8" x14ac:dyDescent="0.25">
      <c r="A9118">
        <v>2.476032</v>
      </c>
      <c r="B9118">
        <v>26.546314551799998</v>
      </c>
      <c r="C9118">
        <v>2.476032</v>
      </c>
      <c r="D9118">
        <v>25.450682862899999</v>
      </c>
      <c r="E9118">
        <v>109.04542566400001</v>
      </c>
      <c r="H9118">
        <f t="shared" si="147"/>
        <v>135.7304094612</v>
      </c>
    </row>
    <row r="9119" spans="1:8" x14ac:dyDescent="0.25">
      <c r="A9119">
        <v>2.4780799999999998</v>
      </c>
      <c r="B9119">
        <v>26.673581712200001</v>
      </c>
      <c r="C9119">
        <v>2.4780799999999998</v>
      </c>
      <c r="D9119">
        <v>25.450682862899999</v>
      </c>
      <c r="E9119">
        <v>109.04542566400001</v>
      </c>
      <c r="H9119">
        <f t="shared" si="147"/>
        <v>135.60314230080002</v>
      </c>
    </row>
    <row r="9120" spans="1:8" x14ac:dyDescent="0.25">
      <c r="A9120">
        <v>2.4801280000000001</v>
      </c>
      <c r="B9120">
        <v>26.673581712200001</v>
      </c>
      <c r="C9120">
        <v>2.4801280000000001</v>
      </c>
      <c r="D9120">
        <v>25.450682862899999</v>
      </c>
      <c r="E9120">
        <v>109.04542566400001</v>
      </c>
      <c r="H9120">
        <f t="shared" si="147"/>
        <v>135.60314230080002</v>
      </c>
    </row>
    <row r="9121" spans="1:8" x14ac:dyDescent="0.25">
      <c r="A9121">
        <v>2.4821759999999999</v>
      </c>
      <c r="B9121">
        <v>26.673581712200001</v>
      </c>
      <c r="C9121">
        <v>2.4821759999999999</v>
      </c>
      <c r="D9121">
        <v>25.450682862899999</v>
      </c>
      <c r="E9121">
        <v>109.04542566400001</v>
      </c>
      <c r="H9121">
        <f t="shared" si="147"/>
        <v>135.60314230080002</v>
      </c>
    </row>
    <row r="9122" spans="1:8" x14ac:dyDescent="0.25">
      <c r="A9122">
        <v>2.4842240000000002</v>
      </c>
      <c r="B9122">
        <v>26.546314551799998</v>
      </c>
      <c r="C9122">
        <v>2.4842240000000002</v>
      </c>
      <c r="D9122">
        <v>25.323142881799999</v>
      </c>
      <c r="E9122">
        <v>109.04542566400001</v>
      </c>
      <c r="H9122">
        <f t="shared" si="147"/>
        <v>135.7304094612</v>
      </c>
    </row>
    <row r="9123" spans="1:8" x14ac:dyDescent="0.25">
      <c r="A9123">
        <v>2.486272</v>
      </c>
      <c r="B9123">
        <v>26.546314551799998</v>
      </c>
      <c r="C9123">
        <v>2.486272</v>
      </c>
      <c r="D9123">
        <v>25.450682862899999</v>
      </c>
      <c r="E9123">
        <v>109.04542566400001</v>
      </c>
      <c r="H9123">
        <f t="shared" si="147"/>
        <v>135.7304094612</v>
      </c>
    </row>
    <row r="9124" spans="1:8" x14ac:dyDescent="0.25">
      <c r="A9124">
        <v>2.4883199999999999</v>
      </c>
      <c r="B9124">
        <v>26.546314551799998</v>
      </c>
      <c r="C9124">
        <v>2.4883199999999999</v>
      </c>
      <c r="D9124">
        <v>25.323142881799999</v>
      </c>
      <c r="E9124">
        <v>109.04542566400001</v>
      </c>
      <c r="H9124">
        <f t="shared" si="147"/>
        <v>135.7304094612</v>
      </c>
    </row>
    <row r="9125" spans="1:8" x14ac:dyDescent="0.25">
      <c r="A9125">
        <v>2.4903680000000001</v>
      </c>
      <c r="B9125">
        <v>26.546314551799998</v>
      </c>
      <c r="C9125">
        <v>2.4903680000000001</v>
      </c>
      <c r="D9125">
        <v>25.323142881799999</v>
      </c>
      <c r="E9125">
        <v>109.15270237599999</v>
      </c>
      <c r="H9125">
        <f t="shared" si="147"/>
        <v>135.7304094612</v>
      </c>
    </row>
    <row r="9126" spans="1:8" x14ac:dyDescent="0.25">
      <c r="A9126">
        <v>2.492416</v>
      </c>
      <c r="B9126">
        <v>26.546314551799998</v>
      </c>
      <c r="C9126">
        <v>2.492416</v>
      </c>
      <c r="D9126">
        <v>25.323142881799999</v>
      </c>
      <c r="E9126">
        <v>109.15270237599999</v>
      </c>
      <c r="H9126">
        <f t="shared" si="147"/>
        <v>135.7304094612</v>
      </c>
    </row>
    <row r="9127" spans="1:8" x14ac:dyDescent="0.25">
      <c r="A9127">
        <v>2.4944639999999998</v>
      </c>
      <c r="B9127">
        <v>26.546314551799998</v>
      </c>
      <c r="C9127">
        <v>2.4944639999999998</v>
      </c>
      <c r="D9127">
        <v>25.578194424300001</v>
      </c>
      <c r="E9127">
        <v>109.15270237599999</v>
      </c>
      <c r="H9127">
        <f t="shared" si="147"/>
        <v>135.7304094612</v>
      </c>
    </row>
    <row r="9128" spans="1:8" x14ac:dyDescent="0.25">
      <c r="A9128">
        <v>2.4965120000000001</v>
      </c>
      <c r="B9128">
        <v>26.673581712200001</v>
      </c>
      <c r="C9128">
        <v>2.4965120000000001</v>
      </c>
      <c r="D9128">
        <v>25.450682862899999</v>
      </c>
      <c r="E9128">
        <v>109.15270237599999</v>
      </c>
      <c r="H9128">
        <f t="shared" si="147"/>
        <v>135.60314230080002</v>
      </c>
    </row>
    <row r="9129" spans="1:8" x14ac:dyDescent="0.25">
      <c r="A9129">
        <v>2.4985599999999999</v>
      </c>
      <c r="B9129">
        <v>26.673581712200001</v>
      </c>
      <c r="C9129">
        <v>2.4985599999999999</v>
      </c>
      <c r="D9129">
        <v>25.450682862899999</v>
      </c>
      <c r="E9129">
        <v>109.15270237599999</v>
      </c>
      <c r="H9129">
        <f t="shared" si="147"/>
        <v>135.60314230080002</v>
      </c>
    </row>
    <row r="9130" spans="1:8" x14ac:dyDescent="0.25">
      <c r="A9130">
        <v>2.5006080000000002</v>
      </c>
      <c r="B9130">
        <v>26.546314551799998</v>
      </c>
      <c r="C9130">
        <v>2.5006080000000002</v>
      </c>
      <c r="D9130">
        <v>25.323142881799999</v>
      </c>
      <c r="E9130">
        <v>109.25995066900001</v>
      </c>
      <c r="H9130">
        <f t="shared" si="147"/>
        <v>135.7304094612</v>
      </c>
    </row>
    <row r="9131" spans="1:8" x14ac:dyDescent="0.25">
      <c r="A9131">
        <v>2.502656</v>
      </c>
      <c r="B9131">
        <v>26.546314551799998</v>
      </c>
      <c r="C9131">
        <v>2.502656</v>
      </c>
      <c r="D9131">
        <v>25.450682862899999</v>
      </c>
      <c r="E9131">
        <v>109.25995066900001</v>
      </c>
      <c r="H9131">
        <f t="shared" si="147"/>
        <v>135.7304094612</v>
      </c>
    </row>
    <row r="9132" spans="1:8" x14ac:dyDescent="0.25">
      <c r="A9132">
        <v>2.5047039999999998</v>
      </c>
      <c r="B9132">
        <v>26.546314551799998</v>
      </c>
      <c r="C9132">
        <v>2.5047039999999998</v>
      </c>
      <c r="D9132">
        <v>25.323142881799999</v>
      </c>
      <c r="E9132">
        <v>109.25995066900001</v>
      </c>
      <c r="H9132">
        <f t="shared" si="147"/>
        <v>135.7304094612</v>
      </c>
    </row>
    <row r="9133" spans="1:8" x14ac:dyDescent="0.25">
      <c r="A9133">
        <v>2.5067520000000001</v>
      </c>
      <c r="B9133">
        <v>26.546314551799998</v>
      </c>
      <c r="C9133">
        <v>2.5067520000000001</v>
      </c>
      <c r="D9133">
        <v>25.323142881799999</v>
      </c>
      <c r="E9133">
        <v>109.25995066900001</v>
      </c>
      <c r="H9133">
        <f t="shared" si="147"/>
        <v>135.7304094612</v>
      </c>
    </row>
    <row r="9134" spans="1:8" x14ac:dyDescent="0.25">
      <c r="A9134">
        <v>2.5087999999999999</v>
      </c>
      <c r="B9134">
        <v>26.546314551799998</v>
      </c>
      <c r="C9134">
        <v>2.5087999999999999</v>
      </c>
      <c r="D9134">
        <v>25.450682862899999</v>
      </c>
      <c r="E9134">
        <v>109.25995066900001</v>
      </c>
      <c r="H9134">
        <f t="shared" si="147"/>
        <v>135.7304094612</v>
      </c>
    </row>
    <row r="9135" spans="1:8" x14ac:dyDescent="0.25">
      <c r="A9135">
        <v>2.5108480000000002</v>
      </c>
      <c r="B9135">
        <v>26.546314551799998</v>
      </c>
      <c r="C9135">
        <v>2.5108480000000002</v>
      </c>
      <c r="D9135">
        <v>25.450682862899999</v>
      </c>
      <c r="E9135">
        <v>109.25995066900001</v>
      </c>
      <c r="H9135">
        <f t="shared" si="147"/>
        <v>135.7304094612</v>
      </c>
    </row>
    <row r="9136" spans="1:8" x14ac:dyDescent="0.25">
      <c r="A9136">
        <v>2.512896</v>
      </c>
      <c r="B9136">
        <v>26.546314551799998</v>
      </c>
      <c r="C9136">
        <v>2.512896</v>
      </c>
      <c r="D9136">
        <v>25.450682862899999</v>
      </c>
      <c r="E9136">
        <v>109.25995066900001</v>
      </c>
      <c r="H9136">
        <f t="shared" si="147"/>
        <v>135.7304094612</v>
      </c>
    </row>
    <row r="9137" spans="1:8" x14ac:dyDescent="0.25">
      <c r="A9137">
        <v>2.5149439999999998</v>
      </c>
      <c r="B9137">
        <v>26.546314551799998</v>
      </c>
      <c r="C9137">
        <v>2.5149439999999998</v>
      </c>
      <c r="D9137">
        <v>25.450682862899999</v>
      </c>
      <c r="E9137">
        <v>109.25995066900001</v>
      </c>
      <c r="H9137">
        <f t="shared" si="147"/>
        <v>135.7304094612</v>
      </c>
    </row>
    <row r="9138" spans="1:8" x14ac:dyDescent="0.25">
      <c r="A9138">
        <v>2.5169920000000001</v>
      </c>
      <c r="B9138">
        <v>26.4190189716</v>
      </c>
      <c r="C9138">
        <v>2.5169920000000001</v>
      </c>
      <c r="D9138">
        <v>25.323142881799999</v>
      </c>
      <c r="E9138">
        <v>109.25995066900001</v>
      </c>
      <c r="H9138">
        <f t="shared" si="147"/>
        <v>135.85770504140001</v>
      </c>
    </row>
    <row r="9139" spans="1:8" x14ac:dyDescent="0.25">
      <c r="A9139">
        <v>2.5190399999999999</v>
      </c>
      <c r="B9139">
        <v>26.546314551799998</v>
      </c>
      <c r="C9139">
        <v>2.5190399999999999</v>
      </c>
      <c r="D9139">
        <v>25.323142881799999</v>
      </c>
      <c r="E9139">
        <v>109.36717054099999</v>
      </c>
      <c r="H9139">
        <f t="shared" si="147"/>
        <v>135.7304094612</v>
      </c>
    </row>
    <row r="9140" spans="1:8" x14ac:dyDescent="0.25">
      <c r="A9140">
        <v>2.5210880000000002</v>
      </c>
      <c r="B9140">
        <v>26.546314551799998</v>
      </c>
      <c r="C9140">
        <v>2.5210880000000002</v>
      </c>
      <c r="D9140">
        <v>25.323142881799999</v>
      </c>
      <c r="E9140">
        <v>109.36717054099999</v>
      </c>
      <c r="H9140">
        <f t="shared" si="147"/>
        <v>135.7304094612</v>
      </c>
    </row>
    <row r="9141" spans="1:8" x14ac:dyDescent="0.25">
      <c r="A9141">
        <v>2.523136</v>
      </c>
      <c r="B9141">
        <v>26.546314551799998</v>
      </c>
      <c r="C9141">
        <v>2.523136</v>
      </c>
      <c r="D9141">
        <v>25.323142881799999</v>
      </c>
      <c r="E9141">
        <v>109.47436199400001</v>
      </c>
      <c r="H9141">
        <f t="shared" si="147"/>
        <v>135.7304094612</v>
      </c>
    </row>
    <row r="9142" spans="1:8" x14ac:dyDescent="0.25">
      <c r="A9142">
        <v>2.5251839999999999</v>
      </c>
      <c r="B9142">
        <v>26.546314551799998</v>
      </c>
      <c r="C9142">
        <v>2.5251839999999999</v>
      </c>
      <c r="D9142">
        <v>25.323142881799999</v>
      </c>
      <c r="E9142">
        <v>109.47436199400001</v>
      </c>
      <c r="H9142">
        <f t="shared" si="147"/>
        <v>135.7304094612</v>
      </c>
    </row>
    <row r="9143" spans="1:8" x14ac:dyDescent="0.25">
      <c r="A9143">
        <v>2.5272320000000001</v>
      </c>
      <c r="B9143">
        <v>26.4190189716</v>
      </c>
      <c r="C9143">
        <v>2.5272320000000001</v>
      </c>
      <c r="D9143">
        <v>25.323142881799999</v>
      </c>
      <c r="E9143">
        <v>109.47436199400001</v>
      </c>
      <c r="H9143">
        <f t="shared" si="147"/>
        <v>135.85770504140001</v>
      </c>
    </row>
    <row r="9144" spans="1:8" x14ac:dyDescent="0.25">
      <c r="A9144">
        <v>2.52928</v>
      </c>
      <c r="B9144">
        <v>26.546314551799998</v>
      </c>
      <c r="C9144">
        <v>2.52928</v>
      </c>
      <c r="D9144">
        <v>25.450682862899999</v>
      </c>
      <c r="E9144">
        <v>109.47436199400001</v>
      </c>
      <c r="H9144">
        <f t="shared" si="147"/>
        <v>135.7304094612</v>
      </c>
    </row>
    <row r="9145" spans="1:8" x14ac:dyDescent="0.25">
      <c r="A9145">
        <v>2.5313279999999998</v>
      </c>
      <c r="B9145">
        <v>26.673581712200001</v>
      </c>
      <c r="C9145">
        <v>2.5313279999999998</v>
      </c>
      <c r="D9145">
        <v>25.323142881799999</v>
      </c>
      <c r="E9145">
        <v>109.47436199400001</v>
      </c>
      <c r="H9145">
        <f t="shared" si="147"/>
        <v>135.60314230080002</v>
      </c>
    </row>
    <row r="9146" spans="1:8" x14ac:dyDescent="0.25">
      <c r="A9146">
        <v>2.5333760000000001</v>
      </c>
      <c r="B9146">
        <v>26.546314551799998</v>
      </c>
      <c r="C9146">
        <v>2.5333760000000001</v>
      </c>
      <c r="D9146">
        <v>25.323142881799999</v>
      </c>
      <c r="E9146">
        <v>109.47436199400001</v>
      </c>
      <c r="H9146">
        <f t="shared" si="147"/>
        <v>135.7304094612</v>
      </c>
    </row>
    <row r="9147" spans="1:8" x14ac:dyDescent="0.25">
      <c r="A9147">
        <v>2.5354239999999999</v>
      </c>
      <c r="B9147">
        <v>26.4190189716</v>
      </c>
      <c r="C9147">
        <v>2.5354239999999999</v>
      </c>
      <c r="D9147">
        <v>25.450682862899999</v>
      </c>
      <c r="E9147">
        <v>109.47436199400001</v>
      </c>
      <c r="H9147">
        <f t="shared" si="147"/>
        <v>135.85770504140001</v>
      </c>
    </row>
    <row r="9148" spans="1:8" x14ac:dyDescent="0.25">
      <c r="A9148">
        <v>2.5374720000000002</v>
      </c>
      <c r="B9148">
        <v>26.546314551799998</v>
      </c>
      <c r="C9148">
        <v>2.5374720000000002</v>
      </c>
      <c r="D9148">
        <v>25.323142881799999</v>
      </c>
      <c r="E9148">
        <v>109.47436199400001</v>
      </c>
      <c r="H9148">
        <f t="shared" si="147"/>
        <v>135.7304094612</v>
      </c>
    </row>
    <row r="9149" spans="1:8" x14ac:dyDescent="0.25">
      <c r="A9149">
        <v>2.53952</v>
      </c>
      <c r="B9149">
        <v>26.546314551799998</v>
      </c>
      <c r="C9149">
        <v>2.53952</v>
      </c>
      <c r="D9149">
        <v>25.323142881799999</v>
      </c>
      <c r="E9149">
        <v>109.47436199400001</v>
      </c>
      <c r="H9149">
        <f t="shared" si="147"/>
        <v>135.7304094612</v>
      </c>
    </row>
    <row r="9150" spans="1:8" x14ac:dyDescent="0.25">
      <c r="A9150">
        <v>2.5415679999999998</v>
      </c>
      <c r="B9150">
        <v>26.4190189716</v>
      </c>
      <c r="C9150">
        <v>2.5415679999999998</v>
      </c>
      <c r="D9150">
        <v>25.323142881799999</v>
      </c>
      <c r="E9150">
        <v>109.47436199400001</v>
      </c>
      <c r="H9150">
        <f t="shared" si="147"/>
        <v>135.85770504140001</v>
      </c>
    </row>
    <row r="9151" spans="1:8" x14ac:dyDescent="0.25">
      <c r="A9151">
        <v>2.5436160000000001</v>
      </c>
      <c r="B9151">
        <v>26.4190189716</v>
      </c>
      <c r="C9151">
        <v>2.5436160000000001</v>
      </c>
      <c r="D9151">
        <v>25.323142881799999</v>
      </c>
      <c r="E9151">
        <v>109.581525028</v>
      </c>
      <c r="H9151">
        <f t="shared" si="147"/>
        <v>135.85770504140001</v>
      </c>
    </row>
    <row r="9152" spans="1:8" x14ac:dyDescent="0.25">
      <c r="A9152">
        <v>2.5456639999999999</v>
      </c>
      <c r="B9152">
        <v>26.291694971799998</v>
      </c>
      <c r="C9152">
        <v>2.5456639999999999</v>
      </c>
      <c r="D9152">
        <v>25.1955744809</v>
      </c>
      <c r="E9152">
        <v>109.581525028</v>
      </c>
      <c r="H9152">
        <f t="shared" si="147"/>
        <v>135.98502904119999</v>
      </c>
    </row>
    <row r="9153" spans="1:8" x14ac:dyDescent="0.25">
      <c r="A9153">
        <v>2.5477120000000002</v>
      </c>
      <c r="B9153">
        <v>26.4190189716</v>
      </c>
      <c r="C9153">
        <v>2.5477120000000002</v>
      </c>
      <c r="D9153">
        <v>25.323142881799999</v>
      </c>
      <c r="E9153">
        <v>109.581525028</v>
      </c>
      <c r="H9153">
        <f t="shared" si="147"/>
        <v>135.85770504140001</v>
      </c>
    </row>
    <row r="9154" spans="1:8" x14ac:dyDescent="0.25">
      <c r="A9154">
        <v>2.54976</v>
      </c>
      <c r="B9154">
        <v>26.546314551799998</v>
      </c>
      <c r="C9154">
        <v>2.54976</v>
      </c>
      <c r="D9154">
        <v>25.323142881799999</v>
      </c>
      <c r="E9154">
        <v>109.688659641</v>
      </c>
      <c r="H9154">
        <f t="shared" si="147"/>
        <v>135.7304094612</v>
      </c>
    </row>
    <row r="9155" spans="1:8" x14ac:dyDescent="0.25">
      <c r="A9155">
        <v>2.5518079999999999</v>
      </c>
      <c r="B9155">
        <v>26.4190189716</v>
      </c>
      <c r="C9155">
        <v>2.5518079999999999</v>
      </c>
      <c r="D9155">
        <v>25.323142881799999</v>
      </c>
      <c r="E9155">
        <v>109.688659641</v>
      </c>
      <c r="H9155">
        <f t="shared" si="147"/>
        <v>135.85770504140001</v>
      </c>
    </row>
    <row r="9156" spans="1:8" x14ac:dyDescent="0.25">
      <c r="A9156">
        <v>2.5538560000000001</v>
      </c>
      <c r="B9156">
        <v>26.4190189716</v>
      </c>
      <c r="C9156">
        <v>2.5538560000000001</v>
      </c>
      <c r="D9156">
        <v>25.323142881799999</v>
      </c>
      <c r="E9156">
        <v>109.688659641</v>
      </c>
      <c r="H9156">
        <f t="shared" ref="H9156:H9219" si="148">B9156*-1+$B$3+20</f>
        <v>135.85770504140001</v>
      </c>
    </row>
    <row r="9157" spans="1:8" x14ac:dyDescent="0.25">
      <c r="A9157">
        <v>2.555904</v>
      </c>
      <c r="B9157">
        <v>26.4190189716</v>
      </c>
      <c r="C9157">
        <v>2.555904</v>
      </c>
      <c r="D9157">
        <v>25.323142881799999</v>
      </c>
      <c r="E9157">
        <v>109.688659641</v>
      </c>
      <c r="H9157">
        <f t="shared" si="148"/>
        <v>135.85770504140001</v>
      </c>
    </row>
    <row r="9158" spans="1:8" x14ac:dyDescent="0.25">
      <c r="A9158">
        <v>2.5579519999999998</v>
      </c>
      <c r="B9158">
        <v>26.4190189716</v>
      </c>
      <c r="C9158">
        <v>2.5579519999999998</v>
      </c>
      <c r="D9158">
        <v>25.323142881799999</v>
      </c>
      <c r="E9158">
        <v>109.688659641</v>
      </c>
      <c r="H9158">
        <f t="shared" si="148"/>
        <v>135.85770504140001</v>
      </c>
    </row>
    <row r="9159" spans="1:8" x14ac:dyDescent="0.25">
      <c r="A9159">
        <v>2.56</v>
      </c>
      <c r="B9159">
        <v>26.4190189716</v>
      </c>
      <c r="C9159">
        <v>2.56</v>
      </c>
      <c r="D9159">
        <v>25.450682862899999</v>
      </c>
      <c r="E9159">
        <v>109.688659641</v>
      </c>
      <c r="H9159">
        <f t="shared" si="148"/>
        <v>135.85770504140001</v>
      </c>
    </row>
    <row r="9160" spans="1:8" x14ac:dyDescent="0.25">
      <c r="A9160">
        <v>2.5620479999999999</v>
      </c>
      <c r="B9160">
        <v>26.4190189716</v>
      </c>
      <c r="C9160">
        <v>2.5620479999999999</v>
      </c>
      <c r="D9160">
        <v>25.1955744809</v>
      </c>
      <c r="E9160">
        <v>109.795765835</v>
      </c>
      <c r="H9160">
        <f t="shared" si="148"/>
        <v>135.85770504140001</v>
      </c>
    </row>
    <row r="9161" spans="1:8" x14ac:dyDescent="0.25">
      <c r="A9161">
        <v>2.5640960000000002</v>
      </c>
      <c r="B9161">
        <v>26.546314551799998</v>
      </c>
      <c r="C9161">
        <v>2.5640960000000002</v>
      </c>
      <c r="D9161">
        <v>25.323142881799999</v>
      </c>
      <c r="E9161">
        <v>109.795765835</v>
      </c>
      <c r="H9161">
        <f t="shared" si="148"/>
        <v>135.7304094612</v>
      </c>
    </row>
    <row r="9162" spans="1:8" x14ac:dyDescent="0.25">
      <c r="A9162">
        <v>2.566144</v>
      </c>
      <c r="B9162">
        <v>26.4190189716</v>
      </c>
      <c r="C9162">
        <v>2.566144</v>
      </c>
      <c r="D9162">
        <v>25.323142881799999</v>
      </c>
      <c r="E9162">
        <v>109.795765835</v>
      </c>
      <c r="H9162">
        <f t="shared" si="148"/>
        <v>135.85770504140001</v>
      </c>
    </row>
    <row r="9163" spans="1:8" x14ac:dyDescent="0.25">
      <c r="A9163">
        <v>2.5681919999999998</v>
      </c>
      <c r="B9163">
        <v>26.4190189716</v>
      </c>
      <c r="C9163">
        <v>2.5681919999999998</v>
      </c>
      <c r="D9163">
        <v>25.323142881799999</v>
      </c>
      <c r="E9163">
        <v>109.795765835</v>
      </c>
      <c r="H9163">
        <f t="shared" si="148"/>
        <v>135.85770504140001</v>
      </c>
    </row>
    <row r="9164" spans="1:8" x14ac:dyDescent="0.25">
      <c r="A9164">
        <v>2.5702400000000001</v>
      </c>
      <c r="B9164">
        <v>26.4190189716</v>
      </c>
      <c r="C9164">
        <v>2.5702400000000001</v>
      </c>
      <c r="D9164">
        <v>25.323142881799999</v>
      </c>
      <c r="E9164">
        <v>109.795765835</v>
      </c>
      <c r="H9164">
        <f t="shared" si="148"/>
        <v>135.85770504140001</v>
      </c>
    </row>
    <row r="9165" spans="1:8" x14ac:dyDescent="0.25">
      <c r="A9165">
        <v>2.5722879999999999</v>
      </c>
      <c r="B9165">
        <v>26.4190189716</v>
      </c>
      <c r="C9165">
        <v>2.5722879999999999</v>
      </c>
      <c r="D9165">
        <v>25.323142881799999</v>
      </c>
      <c r="E9165">
        <v>109.902843609</v>
      </c>
      <c r="H9165">
        <f t="shared" si="148"/>
        <v>135.85770504140001</v>
      </c>
    </row>
    <row r="9166" spans="1:8" x14ac:dyDescent="0.25">
      <c r="A9166">
        <v>2.5743360000000002</v>
      </c>
      <c r="B9166">
        <v>26.4190189716</v>
      </c>
      <c r="C9166">
        <v>2.5743360000000002</v>
      </c>
      <c r="D9166">
        <v>25.1955744809</v>
      </c>
      <c r="E9166">
        <v>109.902843609</v>
      </c>
      <c r="H9166">
        <f t="shared" si="148"/>
        <v>135.85770504140001</v>
      </c>
    </row>
    <row r="9167" spans="1:8" x14ac:dyDescent="0.25">
      <c r="A9167">
        <v>2.576384</v>
      </c>
      <c r="B9167">
        <v>26.4190189716</v>
      </c>
      <c r="C9167">
        <v>2.576384</v>
      </c>
      <c r="D9167">
        <v>25.323142881799999</v>
      </c>
      <c r="E9167">
        <v>109.902843609</v>
      </c>
      <c r="H9167">
        <f t="shared" si="148"/>
        <v>135.85770504140001</v>
      </c>
    </row>
    <row r="9168" spans="1:8" x14ac:dyDescent="0.25">
      <c r="A9168">
        <v>2.5784319999999998</v>
      </c>
      <c r="B9168">
        <v>26.4190189716</v>
      </c>
      <c r="C9168">
        <v>2.5784319999999998</v>
      </c>
      <c r="D9168">
        <v>25.323142881799999</v>
      </c>
      <c r="E9168">
        <v>109.902843609</v>
      </c>
      <c r="H9168">
        <f t="shared" si="148"/>
        <v>135.85770504140001</v>
      </c>
    </row>
    <row r="9169" spans="1:8" x14ac:dyDescent="0.25">
      <c r="A9169">
        <v>2.5804800000000001</v>
      </c>
      <c r="B9169">
        <v>26.546314551799998</v>
      </c>
      <c r="C9169">
        <v>2.5804800000000001</v>
      </c>
      <c r="D9169">
        <v>25.1955744809</v>
      </c>
      <c r="E9169">
        <v>109.902843609</v>
      </c>
      <c r="H9169">
        <f t="shared" si="148"/>
        <v>135.7304094612</v>
      </c>
    </row>
    <row r="9170" spans="1:8" x14ac:dyDescent="0.25">
      <c r="A9170">
        <v>2.5825279999999999</v>
      </c>
      <c r="B9170">
        <v>26.4190189716</v>
      </c>
      <c r="C9170">
        <v>2.5825279999999999</v>
      </c>
      <c r="D9170">
        <v>25.1955744809</v>
      </c>
      <c r="E9170">
        <v>109.902843609</v>
      </c>
      <c r="H9170">
        <f t="shared" si="148"/>
        <v>135.85770504140001</v>
      </c>
    </row>
    <row r="9171" spans="1:8" x14ac:dyDescent="0.25">
      <c r="A9171">
        <v>2.5845760000000002</v>
      </c>
      <c r="B9171">
        <v>26.291694971799998</v>
      </c>
      <c r="C9171">
        <v>2.5845760000000002</v>
      </c>
      <c r="D9171">
        <v>25.1955744809</v>
      </c>
      <c r="E9171">
        <v>109.902843609</v>
      </c>
      <c r="H9171">
        <f t="shared" si="148"/>
        <v>135.98502904119999</v>
      </c>
    </row>
    <row r="9172" spans="1:8" x14ac:dyDescent="0.25">
      <c r="A9172">
        <v>2.586624</v>
      </c>
      <c r="B9172">
        <v>26.164342552200001</v>
      </c>
      <c r="C9172">
        <v>2.586624</v>
      </c>
      <c r="D9172">
        <v>25.1955744809</v>
      </c>
      <c r="E9172">
        <v>109.902843609</v>
      </c>
      <c r="H9172">
        <f t="shared" si="148"/>
        <v>136.11238146080001</v>
      </c>
    </row>
    <row r="9173" spans="1:8" x14ac:dyDescent="0.25">
      <c r="A9173">
        <v>2.5886719999999999</v>
      </c>
      <c r="B9173">
        <v>26.4190189716</v>
      </c>
      <c r="C9173">
        <v>2.5886719999999999</v>
      </c>
      <c r="D9173">
        <v>25.323142881799999</v>
      </c>
      <c r="E9173">
        <v>109.902843609</v>
      </c>
      <c r="H9173">
        <f t="shared" si="148"/>
        <v>135.85770504140001</v>
      </c>
    </row>
    <row r="9174" spans="1:8" x14ac:dyDescent="0.25">
      <c r="A9174">
        <v>2.5907200000000001</v>
      </c>
      <c r="B9174">
        <v>26.4190189716</v>
      </c>
      <c r="C9174">
        <v>2.5907200000000001</v>
      </c>
      <c r="D9174">
        <v>25.1955744809</v>
      </c>
      <c r="E9174">
        <v>110.009892963</v>
      </c>
      <c r="H9174">
        <f t="shared" si="148"/>
        <v>135.85770504140001</v>
      </c>
    </row>
    <row r="9175" spans="1:8" x14ac:dyDescent="0.25">
      <c r="A9175">
        <v>2.592768</v>
      </c>
      <c r="B9175">
        <v>26.291694971799998</v>
      </c>
      <c r="C9175">
        <v>2.592768</v>
      </c>
      <c r="D9175">
        <v>25.1955744809</v>
      </c>
      <c r="E9175">
        <v>110.009892963</v>
      </c>
      <c r="H9175">
        <f t="shared" si="148"/>
        <v>135.98502904119999</v>
      </c>
    </row>
    <row r="9176" spans="1:8" x14ac:dyDescent="0.25">
      <c r="A9176">
        <v>2.5948159999999998</v>
      </c>
      <c r="B9176">
        <v>26.291694971799998</v>
      </c>
      <c r="C9176">
        <v>2.5948159999999998</v>
      </c>
      <c r="D9176">
        <v>25.1955744809</v>
      </c>
      <c r="E9176">
        <v>110.009892963</v>
      </c>
      <c r="H9176">
        <f t="shared" si="148"/>
        <v>135.98502904119999</v>
      </c>
    </row>
    <row r="9177" spans="1:8" x14ac:dyDescent="0.25">
      <c r="A9177">
        <v>2.5968640000000001</v>
      </c>
      <c r="B9177">
        <v>26.4190189716</v>
      </c>
      <c r="C9177">
        <v>2.5968640000000001</v>
      </c>
      <c r="D9177">
        <v>25.1955744809</v>
      </c>
      <c r="E9177">
        <v>110.009892963</v>
      </c>
      <c r="H9177">
        <f t="shared" si="148"/>
        <v>135.85770504140001</v>
      </c>
    </row>
    <row r="9178" spans="1:8" x14ac:dyDescent="0.25">
      <c r="A9178">
        <v>2.5989119999999999</v>
      </c>
      <c r="B9178">
        <v>26.4190189716</v>
      </c>
      <c r="C9178">
        <v>2.5989119999999999</v>
      </c>
      <c r="D9178">
        <v>25.1955744809</v>
      </c>
      <c r="E9178">
        <v>110.009892963</v>
      </c>
      <c r="H9178">
        <f t="shared" si="148"/>
        <v>135.85770504140001</v>
      </c>
    </row>
    <row r="9179" spans="1:8" x14ac:dyDescent="0.25">
      <c r="A9179">
        <v>2.6009600000000002</v>
      </c>
      <c r="B9179">
        <v>26.4190189716</v>
      </c>
      <c r="C9179">
        <v>2.6009600000000002</v>
      </c>
      <c r="D9179">
        <v>25.323142881799999</v>
      </c>
      <c r="E9179">
        <v>110.11691389800001</v>
      </c>
      <c r="H9179">
        <f t="shared" si="148"/>
        <v>135.85770504140001</v>
      </c>
    </row>
    <row r="9180" spans="1:8" x14ac:dyDescent="0.25">
      <c r="A9180">
        <v>2.603008</v>
      </c>
      <c r="B9180">
        <v>26.291694971799998</v>
      </c>
      <c r="C9180">
        <v>2.603008</v>
      </c>
      <c r="D9180">
        <v>25.1955744809</v>
      </c>
      <c r="E9180">
        <v>110.11691389800001</v>
      </c>
      <c r="H9180">
        <f t="shared" si="148"/>
        <v>135.98502904119999</v>
      </c>
    </row>
    <row r="9181" spans="1:8" x14ac:dyDescent="0.25">
      <c r="A9181">
        <v>2.6050559999999998</v>
      </c>
      <c r="B9181">
        <v>26.4190189716</v>
      </c>
      <c r="C9181">
        <v>2.6050559999999998</v>
      </c>
      <c r="D9181">
        <v>25.1955744809</v>
      </c>
      <c r="E9181">
        <v>110.11691389800001</v>
      </c>
      <c r="H9181">
        <f t="shared" si="148"/>
        <v>135.85770504140001</v>
      </c>
    </row>
    <row r="9182" spans="1:8" x14ac:dyDescent="0.25">
      <c r="A9182">
        <v>2.6071040000000001</v>
      </c>
      <c r="B9182">
        <v>26.291694971799998</v>
      </c>
      <c r="C9182">
        <v>2.6071040000000001</v>
      </c>
      <c r="D9182">
        <v>25.323142881799999</v>
      </c>
      <c r="E9182">
        <v>110.11691389800001</v>
      </c>
      <c r="H9182">
        <f t="shared" si="148"/>
        <v>135.98502904119999</v>
      </c>
    </row>
    <row r="9183" spans="1:8" x14ac:dyDescent="0.25">
      <c r="A9183">
        <v>2.6091519999999999</v>
      </c>
      <c r="B9183">
        <v>26.291694971799998</v>
      </c>
      <c r="C9183">
        <v>2.6091519999999999</v>
      </c>
      <c r="D9183">
        <v>25.0679776604</v>
      </c>
      <c r="E9183">
        <v>110.11691389800001</v>
      </c>
      <c r="H9183">
        <f t="shared" si="148"/>
        <v>135.98502904119999</v>
      </c>
    </row>
    <row r="9184" spans="1:8" x14ac:dyDescent="0.25">
      <c r="A9184">
        <v>2.6112000000000002</v>
      </c>
      <c r="B9184">
        <v>26.164342552200001</v>
      </c>
      <c r="C9184">
        <v>2.6112000000000002</v>
      </c>
      <c r="D9184">
        <v>25.1955744809</v>
      </c>
      <c r="E9184">
        <v>110.22390641299999</v>
      </c>
      <c r="H9184">
        <f t="shared" si="148"/>
        <v>136.11238146080001</v>
      </c>
    </row>
    <row r="9185" spans="1:8" x14ac:dyDescent="0.25">
      <c r="A9185">
        <v>2.613248</v>
      </c>
      <c r="B9185">
        <v>26.4190189716</v>
      </c>
      <c r="C9185">
        <v>2.613248</v>
      </c>
      <c r="D9185">
        <v>25.323142881799999</v>
      </c>
      <c r="E9185">
        <v>110.22390641299999</v>
      </c>
      <c r="H9185">
        <f t="shared" si="148"/>
        <v>135.85770504140001</v>
      </c>
    </row>
    <row r="9186" spans="1:8" x14ac:dyDescent="0.25">
      <c r="A9186">
        <v>2.6152959999999998</v>
      </c>
      <c r="B9186">
        <v>26.4190189716</v>
      </c>
      <c r="C9186">
        <v>2.6152959999999998</v>
      </c>
      <c r="D9186">
        <v>25.1955744809</v>
      </c>
      <c r="E9186">
        <v>110.22390641299999</v>
      </c>
      <c r="H9186">
        <f t="shared" si="148"/>
        <v>135.85770504140001</v>
      </c>
    </row>
    <row r="9187" spans="1:8" x14ac:dyDescent="0.25">
      <c r="A9187">
        <v>2.6173440000000001</v>
      </c>
      <c r="B9187">
        <v>26.291694971799998</v>
      </c>
      <c r="C9187">
        <v>2.6173440000000001</v>
      </c>
      <c r="D9187">
        <v>25.323142881799999</v>
      </c>
      <c r="E9187">
        <v>110.22390641299999</v>
      </c>
      <c r="H9187">
        <f t="shared" si="148"/>
        <v>135.98502904119999</v>
      </c>
    </row>
    <row r="9188" spans="1:8" x14ac:dyDescent="0.25">
      <c r="A9188">
        <v>2.6193919999999999</v>
      </c>
      <c r="B9188">
        <v>26.291694971799998</v>
      </c>
      <c r="C9188">
        <v>2.6193919999999999</v>
      </c>
      <c r="D9188">
        <v>25.0679776604</v>
      </c>
      <c r="E9188">
        <v>110.22390641299999</v>
      </c>
      <c r="H9188">
        <f t="shared" si="148"/>
        <v>135.98502904119999</v>
      </c>
    </row>
    <row r="9189" spans="1:8" x14ac:dyDescent="0.25">
      <c r="A9189">
        <v>2.6214400000000002</v>
      </c>
      <c r="B9189">
        <v>26.4190189716</v>
      </c>
      <c r="C9189">
        <v>2.6214400000000002</v>
      </c>
      <c r="D9189">
        <v>25.323142881799999</v>
      </c>
      <c r="E9189">
        <v>110.22390641299999</v>
      </c>
      <c r="H9189">
        <f t="shared" si="148"/>
        <v>135.85770504140001</v>
      </c>
    </row>
    <row r="9190" spans="1:8" x14ac:dyDescent="0.25">
      <c r="A9190">
        <v>2.623488</v>
      </c>
      <c r="B9190">
        <v>26.291694971799998</v>
      </c>
      <c r="C9190">
        <v>2.623488</v>
      </c>
      <c r="D9190">
        <v>25.1955744809</v>
      </c>
      <c r="E9190">
        <v>110.22390641299999</v>
      </c>
      <c r="H9190">
        <f t="shared" si="148"/>
        <v>135.98502904119999</v>
      </c>
    </row>
    <row r="9191" spans="1:8" x14ac:dyDescent="0.25">
      <c r="A9191">
        <v>2.6255359999999999</v>
      </c>
      <c r="B9191">
        <v>26.291694971799998</v>
      </c>
      <c r="C9191">
        <v>2.6255359999999999</v>
      </c>
      <c r="D9191">
        <v>25.0679776604</v>
      </c>
      <c r="E9191">
        <v>110.330870508</v>
      </c>
      <c r="H9191">
        <f t="shared" si="148"/>
        <v>135.98502904119999</v>
      </c>
    </row>
    <row r="9192" spans="1:8" x14ac:dyDescent="0.25">
      <c r="A9192">
        <v>2.6275840000000001</v>
      </c>
      <c r="B9192">
        <v>26.291694971799998</v>
      </c>
      <c r="C9192">
        <v>2.6275840000000001</v>
      </c>
      <c r="D9192">
        <v>25.323142881799999</v>
      </c>
      <c r="E9192">
        <v>110.330870508</v>
      </c>
      <c r="H9192">
        <f t="shared" si="148"/>
        <v>135.98502904119999</v>
      </c>
    </row>
    <row r="9193" spans="1:8" x14ac:dyDescent="0.25">
      <c r="A9193">
        <v>2.629632</v>
      </c>
      <c r="B9193">
        <v>26.291694971799998</v>
      </c>
      <c r="C9193">
        <v>2.629632</v>
      </c>
      <c r="D9193">
        <v>25.1955744809</v>
      </c>
      <c r="E9193">
        <v>110.330870508</v>
      </c>
      <c r="H9193">
        <f t="shared" si="148"/>
        <v>135.98502904119999</v>
      </c>
    </row>
    <row r="9194" spans="1:8" x14ac:dyDescent="0.25">
      <c r="A9194">
        <v>2.6316799999999998</v>
      </c>
      <c r="B9194">
        <v>26.291694971799998</v>
      </c>
      <c r="C9194">
        <v>2.6316799999999998</v>
      </c>
      <c r="D9194">
        <v>25.0679776604</v>
      </c>
      <c r="E9194">
        <v>110.330870508</v>
      </c>
      <c r="H9194">
        <f t="shared" si="148"/>
        <v>135.98502904119999</v>
      </c>
    </row>
    <row r="9195" spans="1:8" x14ac:dyDescent="0.25">
      <c r="A9195">
        <v>2.6337280000000001</v>
      </c>
      <c r="B9195">
        <v>26.4190189716</v>
      </c>
      <c r="C9195">
        <v>2.6337280000000001</v>
      </c>
      <c r="D9195">
        <v>25.1955744809</v>
      </c>
      <c r="E9195">
        <v>110.330870508</v>
      </c>
      <c r="H9195">
        <f t="shared" si="148"/>
        <v>135.85770504140001</v>
      </c>
    </row>
    <row r="9196" spans="1:8" x14ac:dyDescent="0.25">
      <c r="A9196">
        <v>2.6357759999999999</v>
      </c>
      <c r="B9196">
        <v>26.291694971799998</v>
      </c>
      <c r="C9196">
        <v>2.6357759999999999</v>
      </c>
      <c r="D9196">
        <v>25.0679776604</v>
      </c>
      <c r="E9196">
        <v>110.330870508</v>
      </c>
      <c r="H9196">
        <f t="shared" si="148"/>
        <v>135.98502904119999</v>
      </c>
    </row>
    <row r="9197" spans="1:8" x14ac:dyDescent="0.25">
      <c r="A9197">
        <v>2.6378240000000002</v>
      </c>
      <c r="B9197">
        <v>26.164342552200001</v>
      </c>
      <c r="C9197">
        <v>2.6378240000000002</v>
      </c>
      <c r="D9197">
        <v>25.1955744809</v>
      </c>
      <c r="E9197">
        <v>110.43780618300001</v>
      </c>
      <c r="H9197">
        <f t="shared" si="148"/>
        <v>136.11238146080001</v>
      </c>
    </row>
    <row r="9198" spans="1:8" x14ac:dyDescent="0.25">
      <c r="A9198">
        <v>2.639872</v>
      </c>
      <c r="B9198">
        <v>26.291694971799998</v>
      </c>
      <c r="C9198">
        <v>2.639872</v>
      </c>
      <c r="D9198">
        <v>25.1955744809</v>
      </c>
      <c r="E9198">
        <v>110.43780618300001</v>
      </c>
      <c r="H9198">
        <f t="shared" si="148"/>
        <v>135.98502904119999</v>
      </c>
    </row>
    <row r="9199" spans="1:8" x14ac:dyDescent="0.25">
      <c r="A9199">
        <v>2.6419199999999998</v>
      </c>
      <c r="B9199">
        <v>26.291694971799998</v>
      </c>
      <c r="C9199">
        <v>2.6419199999999998</v>
      </c>
      <c r="D9199">
        <v>25.1955744809</v>
      </c>
      <c r="E9199">
        <v>110.43780618300001</v>
      </c>
      <c r="H9199">
        <f t="shared" si="148"/>
        <v>135.98502904119999</v>
      </c>
    </row>
    <row r="9200" spans="1:8" x14ac:dyDescent="0.25">
      <c r="A9200">
        <v>2.6439680000000001</v>
      </c>
      <c r="B9200">
        <v>26.291694971799998</v>
      </c>
      <c r="C9200">
        <v>2.6439680000000001</v>
      </c>
      <c r="D9200">
        <v>25.1955744809</v>
      </c>
      <c r="E9200">
        <v>110.43780618300001</v>
      </c>
      <c r="H9200">
        <f t="shared" si="148"/>
        <v>135.98502904119999</v>
      </c>
    </row>
    <row r="9201" spans="1:8" x14ac:dyDescent="0.25">
      <c r="A9201">
        <v>2.6460159999999999</v>
      </c>
      <c r="B9201">
        <v>26.291694971799998</v>
      </c>
      <c r="C9201">
        <v>2.6460159999999999</v>
      </c>
      <c r="D9201">
        <v>25.323142881799999</v>
      </c>
      <c r="E9201">
        <v>110.43780618300001</v>
      </c>
      <c r="H9201">
        <f t="shared" si="148"/>
        <v>135.98502904119999</v>
      </c>
    </row>
    <row r="9202" spans="1:8" x14ac:dyDescent="0.25">
      <c r="A9202">
        <v>2.6480640000000002</v>
      </c>
      <c r="B9202">
        <v>26.4190189716</v>
      </c>
      <c r="C9202">
        <v>2.6480640000000002</v>
      </c>
      <c r="D9202">
        <v>25.1955744809</v>
      </c>
      <c r="E9202">
        <v>110.43780618300001</v>
      </c>
      <c r="H9202">
        <f t="shared" si="148"/>
        <v>135.85770504140001</v>
      </c>
    </row>
    <row r="9203" spans="1:8" x14ac:dyDescent="0.25">
      <c r="A9203">
        <v>2.650112</v>
      </c>
      <c r="B9203">
        <v>26.164342552200001</v>
      </c>
      <c r="C9203">
        <v>2.650112</v>
      </c>
      <c r="D9203">
        <v>25.0679776604</v>
      </c>
      <c r="E9203">
        <v>110.54471343900001</v>
      </c>
      <c r="H9203">
        <f t="shared" si="148"/>
        <v>136.11238146080001</v>
      </c>
    </row>
    <row r="9204" spans="1:8" x14ac:dyDescent="0.25">
      <c r="A9204">
        <v>2.6521599999999999</v>
      </c>
      <c r="B9204">
        <v>26.291694971799998</v>
      </c>
      <c r="C9204">
        <v>2.6521599999999999</v>
      </c>
      <c r="D9204">
        <v>25.1955744809</v>
      </c>
      <c r="E9204">
        <v>110.54471343900001</v>
      </c>
      <c r="H9204">
        <f t="shared" si="148"/>
        <v>135.98502904119999</v>
      </c>
    </row>
    <row r="9205" spans="1:8" x14ac:dyDescent="0.25">
      <c r="A9205">
        <v>2.6542080000000001</v>
      </c>
      <c r="B9205">
        <v>26.291694971799998</v>
      </c>
      <c r="C9205">
        <v>2.6542080000000001</v>
      </c>
      <c r="D9205">
        <v>25.0679776604</v>
      </c>
      <c r="E9205">
        <v>110.54471343900001</v>
      </c>
      <c r="H9205">
        <f t="shared" si="148"/>
        <v>135.98502904119999</v>
      </c>
    </row>
    <row r="9206" spans="1:8" x14ac:dyDescent="0.25">
      <c r="A9206">
        <v>2.656256</v>
      </c>
      <c r="B9206">
        <v>26.291694971799998</v>
      </c>
      <c r="C9206">
        <v>2.656256</v>
      </c>
      <c r="D9206">
        <v>25.1955744809</v>
      </c>
      <c r="E9206">
        <v>110.54471343900001</v>
      </c>
      <c r="H9206">
        <f t="shared" si="148"/>
        <v>135.98502904119999</v>
      </c>
    </row>
    <row r="9207" spans="1:8" x14ac:dyDescent="0.25">
      <c r="A9207">
        <v>2.6583039999999998</v>
      </c>
      <c r="B9207">
        <v>26.546314551799998</v>
      </c>
      <c r="C9207">
        <v>2.6583039999999998</v>
      </c>
      <c r="D9207">
        <v>25.323142881799999</v>
      </c>
      <c r="E9207">
        <v>110.54471343900001</v>
      </c>
      <c r="H9207">
        <f t="shared" si="148"/>
        <v>135.7304094612</v>
      </c>
    </row>
    <row r="9208" spans="1:8" x14ac:dyDescent="0.25">
      <c r="A9208">
        <v>2.6603520000000001</v>
      </c>
      <c r="B9208">
        <v>26.4190189716</v>
      </c>
      <c r="C9208">
        <v>2.6603520000000001</v>
      </c>
      <c r="D9208">
        <v>25.0679776604</v>
      </c>
      <c r="E9208">
        <v>110.54471343900001</v>
      </c>
      <c r="H9208">
        <f t="shared" si="148"/>
        <v>135.85770504140001</v>
      </c>
    </row>
    <row r="9209" spans="1:8" x14ac:dyDescent="0.25">
      <c r="A9209">
        <v>2.6623999999999999</v>
      </c>
      <c r="B9209">
        <v>26.291694971799998</v>
      </c>
      <c r="C9209">
        <v>2.6623999999999999</v>
      </c>
      <c r="D9209">
        <v>25.1955744809</v>
      </c>
      <c r="E9209">
        <v>110.651592275</v>
      </c>
      <c r="H9209">
        <f t="shared" si="148"/>
        <v>135.98502904119999</v>
      </c>
    </row>
    <row r="9210" spans="1:8" x14ac:dyDescent="0.25">
      <c r="A9210">
        <v>2.6644480000000001</v>
      </c>
      <c r="B9210">
        <v>26.164342552200001</v>
      </c>
      <c r="C9210">
        <v>2.6644480000000001</v>
      </c>
      <c r="D9210">
        <v>25.0679776604</v>
      </c>
      <c r="E9210">
        <v>110.651592275</v>
      </c>
      <c r="H9210">
        <f t="shared" si="148"/>
        <v>136.11238146080001</v>
      </c>
    </row>
    <row r="9211" spans="1:8" x14ac:dyDescent="0.25">
      <c r="A9211">
        <v>2.666496</v>
      </c>
      <c r="B9211">
        <v>26.291694971799998</v>
      </c>
      <c r="C9211">
        <v>2.666496</v>
      </c>
      <c r="D9211">
        <v>25.1955744809</v>
      </c>
      <c r="E9211">
        <v>110.651592275</v>
      </c>
      <c r="H9211">
        <f t="shared" si="148"/>
        <v>135.98502904119999</v>
      </c>
    </row>
    <row r="9212" spans="1:8" x14ac:dyDescent="0.25">
      <c r="A9212">
        <v>2.6685439999999998</v>
      </c>
      <c r="B9212">
        <v>26.291694971799998</v>
      </c>
      <c r="C9212">
        <v>2.6685439999999998</v>
      </c>
      <c r="D9212">
        <v>25.0679776604</v>
      </c>
      <c r="E9212">
        <v>110.651592275</v>
      </c>
      <c r="H9212">
        <f t="shared" si="148"/>
        <v>135.98502904119999</v>
      </c>
    </row>
    <row r="9213" spans="1:8" x14ac:dyDescent="0.25">
      <c r="A9213">
        <v>2.6705920000000001</v>
      </c>
      <c r="B9213">
        <v>26.291694971799998</v>
      </c>
      <c r="C9213">
        <v>2.6705920000000001</v>
      </c>
      <c r="D9213">
        <v>25.1955744809</v>
      </c>
      <c r="E9213">
        <v>110.651592275</v>
      </c>
      <c r="H9213">
        <f t="shared" si="148"/>
        <v>135.98502904119999</v>
      </c>
    </row>
    <row r="9214" spans="1:8" x14ac:dyDescent="0.25">
      <c r="A9214">
        <v>2.6726399999999999</v>
      </c>
      <c r="B9214">
        <v>26.291694971799998</v>
      </c>
      <c r="C9214">
        <v>2.6726399999999999</v>
      </c>
      <c r="D9214">
        <v>25.1955744809</v>
      </c>
      <c r="E9214">
        <v>110.651592275</v>
      </c>
      <c r="H9214">
        <f t="shared" si="148"/>
        <v>135.98502904119999</v>
      </c>
    </row>
    <row r="9215" spans="1:8" x14ac:dyDescent="0.25">
      <c r="A9215">
        <v>2.6746880000000002</v>
      </c>
      <c r="B9215">
        <v>26.4190189716</v>
      </c>
      <c r="C9215">
        <v>2.6746880000000002</v>
      </c>
      <c r="D9215">
        <v>25.1955744809</v>
      </c>
      <c r="E9215">
        <v>110.651592275</v>
      </c>
      <c r="H9215">
        <f t="shared" si="148"/>
        <v>135.85770504140001</v>
      </c>
    </row>
    <row r="9216" spans="1:8" x14ac:dyDescent="0.25">
      <c r="A9216">
        <v>2.676736</v>
      </c>
      <c r="B9216">
        <v>26.164342552200001</v>
      </c>
      <c r="C9216">
        <v>2.676736</v>
      </c>
      <c r="D9216">
        <v>25.1955744809</v>
      </c>
      <c r="E9216">
        <v>110.651592275</v>
      </c>
      <c r="H9216">
        <f t="shared" si="148"/>
        <v>136.11238146080001</v>
      </c>
    </row>
    <row r="9217" spans="1:8" x14ac:dyDescent="0.25">
      <c r="A9217">
        <v>2.6787839999999998</v>
      </c>
      <c r="B9217">
        <v>26.164342552200001</v>
      </c>
      <c r="C9217">
        <v>2.6787839999999998</v>
      </c>
      <c r="D9217">
        <v>25.1955744809</v>
      </c>
      <c r="E9217">
        <v>110.651592275</v>
      </c>
      <c r="H9217">
        <f t="shared" si="148"/>
        <v>136.11238146080001</v>
      </c>
    </row>
    <row r="9218" spans="1:8" x14ac:dyDescent="0.25">
      <c r="A9218">
        <v>2.6808320000000001</v>
      </c>
      <c r="B9218">
        <v>26.291694971799998</v>
      </c>
      <c r="C9218">
        <v>2.6808320000000001</v>
      </c>
      <c r="D9218">
        <v>25.1955744809</v>
      </c>
      <c r="E9218">
        <v>110.758442691</v>
      </c>
      <c r="H9218">
        <f t="shared" si="148"/>
        <v>135.98502904119999</v>
      </c>
    </row>
    <row r="9219" spans="1:8" x14ac:dyDescent="0.25">
      <c r="A9219">
        <v>2.6828799999999999</v>
      </c>
      <c r="B9219">
        <v>26.291694971799998</v>
      </c>
      <c r="C9219">
        <v>2.6828799999999999</v>
      </c>
      <c r="D9219">
        <v>25.0679776604</v>
      </c>
      <c r="E9219">
        <v>110.758442691</v>
      </c>
      <c r="H9219">
        <f t="shared" si="148"/>
        <v>135.98502904119999</v>
      </c>
    </row>
    <row r="9220" spans="1:8" x14ac:dyDescent="0.25">
      <c r="A9220">
        <v>2.6849280000000002</v>
      </c>
      <c r="B9220">
        <v>26.164342552200001</v>
      </c>
      <c r="C9220">
        <v>2.6849280000000002</v>
      </c>
      <c r="D9220">
        <v>24.940352420100002</v>
      </c>
      <c r="E9220">
        <v>110.86526468700001</v>
      </c>
      <c r="H9220">
        <f t="shared" ref="H9220:H9283" si="149">B9220*-1+$B$3+20</f>
        <v>136.11238146080001</v>
      </c>
    </row>
    <row r="9221" spans="1:8" x14ac:dyDescent="0.25">
      <c r="A9221">
        <v>2.686976</v>
      </c>
      <c r="B9221">
        <v>26.291694971799998</v>
      </c>
      <c r="C9221">
        <v>2.686976</v>
      </c>
      <c r="D9221">
        <v>25.1955744809</v>
      </c>
      <c r="E9221">
        <v>110.86526468700001</v>
      </c>
      <c r="H9221">
        <f t="shared" si="149"/>
        <v>135.98502904119999</v>
      </c>
    </row>
    <row r="9222" spans="1:8" x14ac:dyDescent="0.25">
      <c r="A9222">
        <v>2.6890239999999999</v>
      </c>
      <c r="B9222">
        <v>26.291694971799998</v>
      </c>
      <c r="C9222">
        <v>2.6890239999999999</v>
      </c>
      <c r="D9222">
        <v>25.0679776604</v>
      </c>
      <c r="E9222">
        <v>110.86526468700001</v>
      </c>
      <c r="H9222">
        <f t="shared" si="149"/>
        <v>135.98502904119999</v>
      </c>
    </row>
    <row r="9223" spans="1:8" x14ac:dyDescent="0.25">
      <c r="A9223">
        <v>2.6910720000000001</v>
      </c>
      <c r="B9223">
        <v>26.164342552200001</v>
      </c>
      <c r="C9223">
        <v>2.6910720000000001</v>
      </c>
      <c r="D9223">
        <v>25.0679776604</v>
      </c>
      <c r="E9223">
        <v>110.86526468700001</v>
      </c>
      <c r="H9223">
        <f t="shared" si="149"/>
        <v>136.11238146080001</v>
      </c>
    </row>
    <row r="9224" spans="1:8" x14ac:dyDescent="0.25">
      <c r="A9224">
        <v>2.69312</v>
      </c>
      <c r="B9224">
        <v>26.291694971799998</v>
      </c>
      <c r="C9224">
        <v>2.69312</v>
      </c>
      <c r="D9224">
        <v>25.1955744809</v>
      </c>
      <c r="E9224">
        <v>110.86526468700001</v>
      </c>
      <c r="H9224">
        <f t="shared" si="149"/>
        <v>135.98502904119999</v>
      </c>
    </row>
    <row r="9225" spans="1:8" x14ac:dyDescent="0.25">
      <c r="A9225">
        <v>2.6951679999999998</v>
      </c>
      <c r="B9225">
        <v>26.291694971799998</v>
      </c>
      <c r="C9225">
        <v>2.6951679999999998</v>
      </c>
      <c r="D9225">
        <v>25.0679776604</v>
      </c>
      <c r="E9225">
        <v>110.86526468700001</v>
      </c>
      <c r="H9225">
        <f t="shared" si="149"/>
        <v>135.98502904119999</v>
      </c>
    </row>
    <row r="9226" spans="1:8" x14ac:dyDescent="0.25">
      <c r="A9226">
        <v>2.6972160000000001</v>
      </c>
      <c r="B9226">
        <v>26.164342552200001</v>
      </c>
      <c r="C9226">
        <v>2.6972160000000001</v>
      </c>
      <c r="D9226">
        <v>25.1955744809</v>
      </c>
      <c r="E9226">
        <v>110.86526468700001</v>
      </c>
      <c r="H9226">
        <f t="shared" si="149"/>
        <v>136.11238146080001</v>
      </c>
    </row>
    <row r="9227" spans="1:8" x14ac:dyDescent="0.25">
      <c r="A9227">
        <v>2.6992639999999999</v>
      </c>
      <c r="B9227">
        <v>26.164342552200001</v>
      </c>
      <c r="C9227">
        <v>2.6992639999999999</v>
      </c>
      <c r="D9227">
        <v>25.1955744809</v>
      </c>
      <c r="E9227">
        <v>110.86526468700001</v>
      </c>
      <c r="H9227">
        <f t="shared" si="149"/>
        <v>136.11238146080001</v>
      </c>
    </row>
    <row r="9228" spans="1:8" x14ac:dyDescent="0.25">
      <c r="A9228">
        <v>2.7013120000000002</v>
      </c>
      <c r="B9228">
        <v>26.164342552200001</v>
      </c>
      <c r="C9228">
        <v>2.7013120000000002</v>
      </c>
      <c r="D9228">
        <v>25.0679776604</v>
      </c>
      <c r="E9228">
        <v>110.972058264</v>
      </c>
      <c r="H9228">
        <f t="shared" si="149"/>
        <v>136.11238146080001</v>
      </c>
    </row>
    <row r="9229" spans="1:8" x14ac:dyDescent="0.25">
      <c r="A9229">
        <v>2.70336</v>
      </c>
      <c r="B9229">
        <v>26.164342552200001</v>
      </c>
      <c r="C9229">
        <v>2.70336</v>
      </c>
      <c r="D9229">
        <v>25.0679776604</v>
      </c>
      <c r="E9229">
        <v>110.972058264</v>
      </c>
      <c r="H9229">
        <f t="shared" si="149"/>
        <v>136.11238146080001</v>
      </c>
    </row>
    <row r="9230" spans="1:8" x14ac:dyDescent="0.25">
      <c r="A9230">
        <v>2.7054079999999998</v>
      </c>
      <c r="B9230">
        <v>26.291694971799998</v>
      </c>
      <c r="C9230">
        <v>2.7054079999999998</v>
      </c>
      <c r="D9230">
        <v>25.1955744809</v>
      </c>
      <c r="E9230">
        <v>110.972058264</v>
      </c>
      <c r="H9230">
        <f t="shared" si="149"/>
        <v>135.98502904119999</v>
      </c>
    </row>
    <row r="9231" spans="1:8" x14ac:dyDescent="0.25">
      <c r="A9231">
        <v>2.7074560000000001</v>
      </c>
      <c r="B9231">
        <v>26.036961712899998</v>
      </c>
      <c r="C9231">
        <v>2.7074560000000001</v>
      </c>
      <c r="D9231">
        <v>25.0679776604</v>
      </c>
      <c r="E9231">
        <v>110.972058264</v>
      </c>
      <c r="H9231">
        <f t="shared" si="149"/>
        <v>136.23976230010001</v>
      </c>
    </row>
    <row r="9232" spans="1:8" x14ac:dyDescent="0.25">
      <c r="A9232">
        <v>2.7095039999999999</v>
      </c>
      <c r="B9232">
        <v>26.164342552200001</v>
      </c>
      <c r="C9232">
        <v>2.7095039999999999</v>
      </c>
      <c r="D9232">
        <v>25.0679776604</v>
      </c>
      <c r="E9232">
        <v>110.972058264</v>
      </c>
      <c r="H9232">
        <f t="shared" si="149"/>
        <v>136.11238146080001</v>
      </c>
    </row>
    <row r="9233" spans="1:8" x14ac:dyDescent="0.25">
      <c r="A9233">
        <v>2.7115520000000002</v>
      </c>
      <c r="B9233">
        <v>26.164342552200001</v>
      </c>
      <c r="C9233">
        <v>2.7115520000000002</v>
      </c>
      <c r="D9233">
        <v>25.0679776604</v>
      </c>
      <c r="E9233">
        <v>111.078823421</v>
      </c>
      <c r="H9233">
        <f t="shared" si="149"/>
        <v>136.11238146080001</v>
      </c>
    </row>
    <row r="9234" spans="1:8" x14ac:dyDescent="0.25">
      <c r="A9234">
        <v>2.7136</v>
      </c>
      <c r="B9234">
        <v>26.291694971799998</v>
      </c>
      <c r="C9234">
        <v>2.7136</v>
      </c>
      <c r="D9234">
        <v>25.0679776604</v>
      </c>
      <c r="E9234">
        <v>111.078823421</v>
      </c>
      <c r="H9234">
        <f t="shared" si="149"/>
        <v>135.98502904119999</v>
      </c>
    </row>
    <row r="9235" spans="1:8" x14ac:dyDescent="0.25">
      <c r="A9235">
        <v>2.7156479999999998</v>
      </c>
      <c r="B9235">
        <v>26.291694971799998</v>
      </c>
      <c r="C9235">
        <v>2.7156479999999998</v>
      </c>
      <c r="D9235">
        <v>25.0679776604</v>
      </c>
      <c r="E9235">
        <v>111.078823421</v>
      </c>
      <c r="H9235">
        <f t="shared" si="149"/>
        <v>135.98502904119999</v>
      </c>
    </row>
    <row r="9236" spans="1:8" x14ac:dyDescent="0.25">
      <c r="A9236">
        <v>2.7176960000000001</v>
      </c>
      <c r="B9236">
        <v>26.036961712899998</v>
      </c>
      <c r="C9236">
        <v>2.7176960000000001</v>
      </c>
      <c r="D9236">
        <v>25.0679776604</v>
      </c>
      <c r="E9236">
        <v>111.078823421</v>
      </c>
      <c r="H9236">
        <f t="shared" si="149"/>
        <v>136.23976230010001</v>
      </c>
    </row>
    <row r="9237" spans="1:8" x14ac:dyDescent="0.25">
      <c r="A9237">
        <v>2.7197439999999999</v>
      </c>
      <c r="B9237">
        <v>26.291694971799998</v>
      </c>
      <c r="C9237">
        <v>2.7197439999999999</v>
      </c>
      <c r="D9237">
        <v>25.0679776604</v>
      </c>
      <c r="E9237">
        <v>111.078823421</v>
      </c>
      <c r="H9237">
        <f t="shared" si="149"/>
        <v>135.98502904119999</v>
      </c>
    </row>
    <row r="9238" spans="1:8" x14ac:dyDescent="0.25">
      <c r="A9238">
        <v>2.7217920000000002</v>
      </c>
      <c r="B9238">
        <v>26.164342552200001</v>
      </c>
      <c r="C9238">
        <v>2.7217920000000002</v>
      </c>
      <c r="D9238">
        <v>25.0679776604</v>
      </c>
      <c r="E9238">
        <v>111.078823421</v>
      </c>
      <c r="H9238">
        <f t="shared" si="149"/>
        <v>136.11238146080001</v>
      </c>
    </row>
    <row r="9239" spans="1:8" x14ac:dyDescent="0.25">
      <c r="A9239">
        <v>2.72384</v>
      </c>
      <c r="B9239">
        <v>26.036961712899998</v>
      </c>
      <c r="C9239">
        <v>2.72384</v>
      </c>
      <c r="D9239">
        <v>24.940352420100002</v>
      </c>
      <c r="E9239">
        <v>111.078823421</v>
      </c>
      <c r="H9239">
        <f t="shared" si="149"/>
        <v>136.23976230010001</v>
      </c>
    </row>
    <row r="9240" spans="1:8" x14ac:dyDescent="0.25">
      <c r="A9240">
        <v>2.7258879999999999</v>
      </c>
      <c r="B9240">
        <v>26.036961712899998</v>
      </c>
      <c r="C9240">
        <v>2.7258879999999999</v>
      </c>
      <c r="D9240">
        <v>25.0679776604</v>
      </c>
      <c r="E9240">
        <v>111.078823421</v>
      </c>
      <c r="H9240">
        <f t="shared" si="149"/>
        <v>136.23976230010001</v>
      </c>
    </row>
    <row r="9241" spans="1:8" x14ac:dyDescent="0.25">
      <c r="A9241">
        <v>2.7279360000000001</v>
      </c>
      <c r="B9241">
        <v>26.164342552200001</v>
      </c>
      <c r="C9241">
        <v>2.7279360000000001</v>
      </c>
      <c r="D9241">
        <v>25.0679776604</v>
      </c>
      <c r="E9241">
        <v>111.185560158</v>
      </c>
      <c r="H9241">
        <f t="shared" si="149"/>
        <v>136.11238146080001</v>
      </c>
    </row>
    <row r="9242" spans="1:8" x14ac:dyDescent="0.25">
      <c r="A9242">
        <v>2.729984</v>
      </c>
      <c r="B9242">
        <v>26.291694971799998</v>
      </c>
      <c r="C9242">
        <v>2.729984</v>
      </c>
      <c r="D9242">
        <v>25.0679776604</v>
      </c>
      <c r="E9242">
        <v>111.185560158</v>
      </c>
      <c r="H9242">
        <f t="shared" si="149"/>
        <v>135.98502904119999</v>
      </c>
    </row>
    <row r="9243" spans="1:8" x14ac:dyDescent="0.25">
      <c r="A9243">
        <v>2.7320319999999998</v>
      </c>
      <c r="B9243">
        <v>26.291694971799998</v>
      </c>
      <c r="C9243">
        <v>2.7320319999999998</v>
      </c>
      <c r="D9243">
        <v>25.1955744809</v>
      </c>
      <c r="E9243">
        <v>111.185560158</v>
      </c>
      <c r="H9243">
        <f t="shared" si="149"/>
        <v>135.98502904119999</v>
      </c>
    </row>
    <row r="9244" spans="1:8" x14ac:dyDescent="0.25">
      <c r="A9244">
        <v>2.7340800000000001</v>
      </c>
      <c r="B9244">
        <v>26.164342552200001</v>
      </c>
      <c r="C9244">
        <v>2.7340800000000001</v>
      </c>
      <c r="D9244">
        <v>24.940352420100002</v>
      </c>
      <c r="E9244">
        <v>111.185560158</v>
      </c>
      <c r="H9244">
        <f t="shared" si="149"/>
        <v>136.11238146080001</v>
      </c>
    </row>
    <row r="9245" spans="1:8" x14ac:dyDescent="0.25">
      <c r="A9245">
        <v>2.7361279999999999</v>
      </c>
      <c r="B9245">
        <v>26.036961712899998</v>
      </c>
      <c r="C9245">
        <v>2.7361279999999999</v>
      </c>
      <c r="D9245">
        <v>25.0679776604</v>
      </c>
      <c r="E9245">
        <v>111.185560158</v>
      </c>
      <c r="H9245">
        <f t="shared" si="149"/>
        <v>136.23976230010001</v>
      </c>
    </row>
    <row r="9246" spans="1:8" x14ac:dyDescent="0.25">
      <c r="A9246">
        <v>2.7381760000000002</v>
      </c>
      <c r="B9246">
        <v>26.164342552200001</v>
      </c>
      <c r="C9246">
        <v>2.7381760000000002</v>
      </c>
      <c r="D9246">
        <v>25.0679776604</v>
      </c>
      <c r="E9246">
        <v>111.292268476</v>
      </c>
      <c r="H9246">
        <f t="shared" si="149"/>
        <v>136.11238146080001</v>
      </c>
    </row>
    <row r="9247" spans="1:8" x14ac:dyDescent="0.25">
      <c r="A9247">
        <v>2.740224</v>
      </c>
      <c r="B9247">
        <v>26.164342552200001</v>
      </c>
      <c r="C9247">
        <v>2.740224</v>
      </c>
      <c r="D9247">
        <v>24.940352420100002</v>
      </c>
      <c r="E9247">
        <v>111.292268476</v>
      </c>
      <c r="H9247">
        <f t="shared" si="149"/>
        <v>136.11238146080001</v>
      </c>
    </row>
    <row r="9248" spans="1:8" x14ac:dyDescent="0.25">
      <c r="A9248">
        <v>2.7422719999999998</v>
      </c>
      <c r="B9248">
        <v>26.291694971799998</v>
      </c>
      <c r="C9248">
        <v>2.7422719999999998</v>
      </c>
      <c r="D9248">
        <v>24.940352420100002</v>
      </c>
      <c r="E9248">
        <v>111.398948373</v>
      </c>
      <c r="H9248">
        <f t="shared" si="149"/>
        <v>135.98502904119999</v>
      </c>
    </row>
    <row r="9249" spans="1:8" x14ac:dyDescent="0.25">
      <c r="A9249">
        <v>2.7443200000000001</v>
      </c>
      <c r="B9249">
        <v>26.036961712899998</v>
      </c>
      <c r="C9249">
        <v>2.7443200000000001</v>
      </c>
      <c r="D9249">
        <v>25.0679776604</v>
      </c>
      <c r="E9249">
        <v>111.398948373</v>
      </c>
      <c r="H9249">
        <f t="shared" si="149"/>
        <v>136.23976230010001</v>
      </c>
    </row>
    <row r="9250" spans="1:8" x14ac:dyDescent="0.25">
      <c r="A9250">
        <v>2.7463679999999999</v>
      </c>
      <c r="B9250">
        <v>26.291694971799998</v>
      </c>
      <c r="C9250">
        <v>2.7463679999999999</v>
      </c>
      <c r="D9250">
        <v>24.81269876</v>
      </c>
      <c r="E9250">
        <v>111.398948373</v>
      </c>
      <c r="H9250">
        <f t="shared" si="149"/>
        <v>135.98502904119999</v>
      </c>
    </row>
    <row r="9251" spans="1:8" x14ac:dyDescent="0.25">
      <c r="A9251">
        <v>2.7484160000000002</v>
      </c>
      <c r="B9251">
        <v>26.164342552200001</v>
      </c>
      <c r="C9251">
        <v>2.7484160000000002</v>
      </c>
      <c r="D9251">
        <v>25.0679776604</v>
      </c>
      <c r="E9251">
        <v>111.398948373</v>
      </c>
      <c r="H9251">
        <f t="shared" si="149"/>
        <v>136.11238146080001</v>
      </c>
    </row>
    <row r="9252" spans="1:8" x14ac:dyDescent="0.25">
      <c r="A9252">
        <v>2.750464</v>
      </c>
      <c r="B9252">
        <v>26.164342552200001</v>
      </c>
      <c r="C9252">
        <v>2.750464</v>
      </c>
      <c r="D9252">
        <v>25.0679776604</v>
      </c>
      <c r="E9252">
        <v>111.398948373</v>
      </c>
      <c r="H9252">
        <f t="shared" si="149"/>
        <v>136.11238146080001</v>
      </c>
    </row>
    <row r="9253" spans="1:8" x14ac:dyDescent="0.25">
      <c r="A9253">
        <v>2.7525119999999998</v>
      </c>
      <c r="B9253">
        <v>26.164342552200001</v>
      </c>
      <c r="C9253">
        <v>2.7525119999999998</v>
      </c>
      <c r="D9253">
        <v>25.0679776604</v>
      </c>
      <c r="E9253">
        <v>111.398948373</v>
      </c>
      <c r="H9253">
        <f t="shared" si="149"/>
        <v>136.11238146080001</v>
      </c>
    </row>
    <row r="9254" spans="1:8" x14ac:dyDescent="0.25">
      <c r="A9254">
        <v>2.7545600000000001</v>
      </c>
      <c r="B9254">
        <v>26.164342552200001</v>
      </c>
      <c r="C9254">
        <v>2.7545600000000001</v>
      </c>
      <c r="D9254">
        <v>25.0679776604</v>
      </c>
      <c r="E9254">
        <v>111.398948373</v>
      </c>
      <c r="H9254">
        <f t="shared" si="149"/>
        <v>136.11238146080001</v>
      </c>
    </row>
    <row r="9255" spans="1:8" x14ac:dyDescent="0.25">
      <c r="A9255">
        <v>2.7566079999999999</v>
      </c>
      <c r="B9255">
        <v>26.164342552200001</v>
      </c>
      <c r="C9255">
        <v>2.7566079999999999</v>
      </c>
      <c r="D9255">
        <v>25.0679776604</v>
      </c>
      <c r="E9255">
        <v>111.398948373</v>
      </c>
      <c r="H9255">
        <f t="shared" si="149"/>
        <v>136.11238146080001</v>
      </c>
    </row>
    <row r="9256" spans="1:8" x14ac:dyDescent="0.25">
      <c r="A9256">
        <v>2.7586560000000002</v>
      </c>
      <c r="B9256">
        <v>26.164342552200001</v>
      </c>
      <c r="C9256">
        <v>2.7586560000000002</v>
      </c>
      <c r="D9256">
        <v>25.0679776604</v>
      </c>
      <c r="E9256">
        <v>111.505599851</v>
      </c>
      <c r="H9256">
        <f t="shared" si="149"/>
        <v>136.11238146080001</v>
      </c>
    </row>
    <row r="9257" spans="1:8" x14ac:dyDescent="0.25">
      <c r="A9257">
        <v>2.760704</v>
      </c>
      <c r="B9257">
        <v>26.164342552200001</v>
      </c>
      <c r="C9257">
        <v>2.760704</v>
      </c>
      <c r="D9257">
        <v>25.0679776604</v>
      </c>
      <c r="E9257">
        <v>111.505599851</v>
      </c>
      <c r="H9257">
        <f t="shared" si="149"/>
        <v>136.11238146080001</v>
      </c>
    </row>
    <row r="9258" spans="1:8" x14ac:dyDescent="0.25">
      <c r="A9258">
        <v>2.7627519999999999</v>
      </c>
      <c r="B9258">
        <v>26.164342552200001</v>
      </c>
      <c r="C9258">
        <v>2.7627519999999999</v>
      </c>
      <c r="D9258">
        <v>25.0679776604</v>
      </c>
      <c r="E9258">
        <v>111.505599851</v>
      </c>
      <c r="H9258">
        <f t="shared" si="149"/>
        <v>136.11238146080001</v>
      </c>
    </row>
    <row r="9259" spans="1:8" x14ac:dyDescent="0.25">
      <c r="A9259">
        <v>2.7648000000000001</v>
      </c>
      <c r="B9259">
        <v>26.164342552200001</v>
      </c>
      <c r="C9259">
        <v>2.7648000000000001</v>
      </c>
      <c r="D9259">
        <v>25.0679776604</v>
      </c>
      <c r="E9259">
        <v>111.505599851</v>
      </c>
      <c r="H9259">
        <f t="shared" si="149"/>
        <v>136.11238146080001</v>
      </c>
    </row>
    <row r="9260" spans="1:8" x14ac:dyDescent="0.25">
      <c r="A9260">
        <v>2.766848</v>
      </c>
      <c r="B9260">
        <v>26.164342552200001</v>
      </c>
      <c r="C9260">
        <v>2.766848</v>
      </c>
      <c r="D9260">
        <v>25.0679776604</v>
      </c>
      <c r="E9260">
        <v>111.505599851</v>
      </c>
      <c r="H9260">
        <f t="shared" si="149"/>
        <v>136.11238146080001</v>
      </c>
    </row>
    <row r="9261" spans="1:8" x14ac:dyDescent="0.25">
      <c r="A9261">
        <v>2.7688959999999998</v>
      </c>
      <c r="B9261">
        <v>26.164342552200001</v>
      </c>
      <c r="C9261">
        <v>2.7688959999999998</v>
      </c>
      <c r="D9261">
        <v>25.0679776604</v>
      </c>
      <c r="E9261">
        <v>111.505599851</v>
      </c>
      <c r="H9261">
        <f t="shared" si="149"/>
        <v>136.11238146080001</v>
      </c>
    </row>
    <row r="9262" spans="1:8" x14ac:dyDescent="0.25">
      <c r="A9262">
        <v>2.7709440000000001</v>
      </c>
      <c r="B9262">
        <v>26.036961712899998</v>
      </c>
      <c r="C9262">
        <v>2.7709440000000001</v>
      </c>
      <c r="D9262">
        <v>24.940352420100002</v>
      </c>
      <c r="E9262">
        <v>111.505599851</v>
      </c>
      <c r="H9262">
        <f t="shared" si="149"/>
        <v>136.23976230010001</v>
      </c>
    </row>
    <row r="9263" spans="1:8" x14ac:dyDescent="0.25">
      <c r="A9263">
        <v>2.7729919999999999</v>
      </c>
      <c r="B9263">
        <v>26.036961712899998</v>
      </c>
      <c r="C9263">
        <v>2.7729919999999999</v>
      </c>
      <c r="D9263">
        <v>25.0679776604</v>
      </c>
      <c r="E9263">
        <v>111.61222291</v>
      </c>
      <c r="H9263">
        <f t="shared" si="149"/>
        <v>136.23976230010001</v>
      </c>
    </row>
    <row r="9264" spans="1:8" x14ac:dyDescent="0.25">
      <c r="A9264">
        <v>2.7750400000000002</v>
      </c>
      <c r="B9264">
        <v>26.036961712899998</v>
      </c>
      <c r="C9264">
        <v>2.7750400000000002</v>
      </c>
      <c r="D9264">
        <v>25.0679776604</v>
      </c>
      <c r="E9264">
        <v>111.61222291</v>
      </c>
      <c r="H9264">
        <f t="shared" si="149"/>
        <v>136.23976230010001</v>
      </c>
    </row>
    <row r="9265" spans="1:8" x14ac:dyDescent="0.25">
      <c r="A9265">
        <v>2.777088</v>
      </c>
      <c r="B9265">
        <v>26.036961712899998</v>
      </c>
      <c r="C9265">
        <v>2.777088</v>
      </c>
      <c r="D9265">
        <v>25.0679776604</v>
      </c>
      <c r="E9265">
        <v>111.61222291</v>
      </c>
      <c r="H9265">
        <f t="shared" si="149"/>
        <v>136.23976230010001</v>
      </c>
    </row>
    <row r="9266" spans="1:8" x14ac:dyDescent="0.25">
      <c r="A9266">
        <v>2.7791359999999998</v>
      </c>
      <c r="B9266">
        <v>26.164342552200001</v>
      </c>
      <c r="C9266">
        <v>2.7791359999999998</v>
      </c>
      <c r="D9266">
        <v>24.940352420100002</v>
      </c>
      <c r="E9266">
        <v>111.61222291</v>
      </c>
      <c r="H9266">
        <f t="shared" si="149"/>
        <v>136.11238146080001</v>
      </c>
    </row>
    <row r="9267" spans="1:8" x14ac:dyDescent="0.25">
      <c r="A9267">
        <v>2.7811840000000001</v>
      </c>
      <c r="B9267">
        <v>26.164342552200001</v>
      </c>
      <c r="C9267">
        <v>2.7811840000000001</v>
      </c>
      <c r="D9267">
        <v>24.940352420100002</v>
      </c>
      <c r="E9267">
        <v>111.61222291</v>
      </c>
      <c r="H9267">
        <f t="shared" si="149"/>
        <v>136.11238146080001</v>
      </c>
    </row>
    <row r="9268" spans="1:8" x14ac:dyDescent="0.25">
      <c r="A9268">
        <v>2.7832319999999999</v>
      </c>
      <c r="B9268">
        <v>26.036961712899998</v>
      </c>
      <c r="C9268">
        <v>2.7832319999999999</v>
      </c>
      <c r="D9268">
        <v>25.0679776604</v>
      </c>
      <c r="E9268">
        <v>111.718817548</v>
      </c>
      <c r="H9268">
        <f t="shared" si="149"/>
        <v>136.23976230010001</v>
      </c>
    </row>
    <row r="9269" spans="1:8" x14ac:dyDescent="0.25">
      <c r="A9269">
        <v>2.7852800000000002</v>
      </c>
      <c r="B9269">
        <v>26.036961712899998</v>
      </c>
      <c r="C9269">
        <v>2.7852800000000002</v>
      </c>
      <c r="D9269">
        <v>24.940352420100002</v>
      </c>
      <c r="E9269">
        <v>111.718817548</v>
      </c>
      <c r="H9269">
        <f t="shared" si="149"/>
        <v>136.23976230010001</v>
      </c>
    </row>
    <row r="9270" spans="1:8" x14ac:dyDescent="0.25">
      <c r="A9270">
        <v>2.787328</v>
      </c>
      <c r="B9270">
        <v>26.036961712899998</v>
      </c>
      <c r="C9270">
        <v>2.787328</v>
      </c>
      <c r="D9270">
        <v>24.940352420100002</v>
      </c>
      <c r="E9270">
        <v>111.718817548</v>
      </c>
      <c r="H9270">
        <f t="shared" si="149"/>
        <v>136.23976230010001</v>
      </c>
    </row>
    <row r="9271" spans="1:8" x14ac:dyDescent="0.25">
      <c r="A9271">
        <v>2.7893759999999999</v>
      </c>
      <c r="B9271">
        <v>26.164342552200001</v>
      </c>
      <c r="C9271">
        <v>2.7893759999999999</v>
      </c>
      <c r="D9271">
        <v>24.940352420100002</v>
      </c>
      <c r="E9271">
        <v>111.718817548</v>
      </c>
      <c r="H9271">
        <f t="shared" si="149"/>
        <v>136.11238146080001</v>
      </c>
    </row>
    <row r="9272" spans="1:8" x14ac:dyDescent="0.25">
      <c r="A9272">
        <v>2.7914240000000001</v>
      </c>
      <c r="B9272">
        <v>26.164342552200001</v>
      </c>
      <c r="C9272">
        <v>2.7914240000000001</v>
      </c>
      <c r="D9272">
        <v>24.940352420100002</v>
      </c>
      <c r="E9272">
        <v>111.718817548</v>
      </c>
      <c r="H9272">
        <f t="shared" si="149"/>
        <v>136.11238146080001</v>
      </c>
    </row>
    <row r="9273" spans="1:8" x14ac:dyDescent="0.25">
      <c r="A9273">
        <v>2.793472</v>
      </c>
      <c r="B9273">
        <v>26.036961712899998</v>
      </c>
      <c r="C9273">
        <v>2.793472</v>
      </c>
      <c r="D9273">
        <v>25.1955744809</v>
      </c>
      <c r="E9273">
        <v>111.718817548</v>
      </c>
      <c r="H9273">
        <f t="shared" si="149"/>
        <v>136.23976230010001</v>
      </c>
    </row>
    <row r="9274" spans="1:8" x14ac:dyDescent="0.25">
      <c r="A9274">
        <v>2.7955199999999998</v>
      </c>
      <c r="B9274">
        <v>26.036961712899998</v>
      </c>
      <c r="C9274">
        <v>2.7955199999999998</v>
      </c>
      <c r="D9274">
        <v>24.940352420100002</v>
      </c>
      <c r="E9274">
        <v>111.718817548</v>
      </c>
      <c r="H9274">
        <f t="shared" si="149"/>
        <v>136.23976230010001</v>
      </c>
    </row>
    <row r="9275" spans="1:8" x14ac:dyDescent="0.25">
      <c r="A9275">
        <v>2.7975680000000001</v>
      </c>
      <c r="B9275">
        <v>26.036961712899998</v>
      </c>
      <c r="C9275">
        <v>2.7975680000000001</v>
      </c>
      <c r="D9275">
        <v>25.0679776604</v>
      </c>
      <c r="E9275">
        <v>111.718817548</v>
      </c>
      <c r="H9275">
        <f t="shared" si="149"/>
        <v>136.23976230010001</v>
      </c>
    </row>
    <row r="9276" spans="1:8" x14ac:dyDescent="0.25">
      <c r="A9276">
        <v>2.7996159999999999</v>
      </c>
      <c r="B9276">
        <v>26.036961712899998</v>
      </c>
      <c r="C9276">
        <v>2.7996159999999999</v>
      </c>
      <c r="D9276">
        <v>24.940352420100002</v>
      </c>
      <c r="E9276">
        <v>111.82538376700001</v>
      </c>
      <c r="H9276">
        <f t="shared" si="149"/>
        <v>136.23976230010001</v>
      </c>
    </row>
    <row r="9277" spans="1:8" x14ac:dyDescent="0.25">
      <c r="A9277">
        <v>2.8016640000000002</v>
      </c>
      <c r="B9277">
        <v>26.036961712899998</v>
      </c>
      <c r="C9277">
        <v>2.8016640000000002</v>
      </c>
      <c r="D9277">
        <v>24.81269876</v>
      </c>
      <c r="E9277">
        <v>111.931921566</v>
      </c>
      <c r="H9277">
        <f t="shared" si="149"/>
        <v>136.23976230010001</v>
      </c>
    </row>
    <row r="9278" spans="1:8" x14ac:dyDescent="0.25">
      <c r="A9278">
        <v>2.803712</v>
      </c>
      <c r="B9278">
        <v>26.164342552200001</v>
      </c>
      <c r="C9278">
        <v>2.803712</v>
      </c>
      <c r="D9278">
        <v>25.0679776604</v>
      </c>
      <c r="E9278">
        <v>111.931921566</v>
      </c>
      <c r="H9278">
        <f t="shared" si="149"/>
        <v>136.11238146080001</v>
      </c>
    </row>
    <row r="9279" spans="1:8" x14ac:dyDescent="0.25">
      <c r="A9279">
        <v>2.8057599999999998</v>
      </c>
      <c r="B9279">
        <v>26.036961712899998</v>
      </c>
      <c r="C9279">
        <v>2.8057599999999998</v>
      </c>
      <c r="D9279">
        <v>25.0679776604</v>
      </c>
      <c r="E9279">
        <v>111.931921566</v>
      </c>
      <c r="H9279">
        <f t="shared" si="149"/>
        <v>136.23976230010001</v>
      </c>
    </row>
    <row r="9280" spans="1:8" x14ac:dyDescent="0.25">
      <c r="A9280">
        <v>2.8078080000000001</v>
      </c>
      <c r="B9280">
        <v>26.036961712899998</v>
      </c>
      <c r="C9280">
        <v>2.8078080000000001</v>
      </c>
      <c r="D9280">
        <v>24.940352420100002</v>
      </c>
      <c r="E9280">
        <v>111.931921566</v>
      </c>
      <c r="H9280">
        <f t="shared" si="149"/>
        <v>136.23976230010001</v>
      </c>
    </row>
    <row r="9281" spans="1:8" x14ac:dyDescent="0.25">
      <c r="A9281">
        <v>2.8098559999999999</v>
      </c>
      <c r="B9281">
        <v>26.164342552200001</v>
      </c>
      <c r="C9281">
        <v>2.8098559999999999</v>
      </c>
      <c r="D9281">
        <v>24.940352420100002</v>
      </c>
      <c r="E9281">
        <v>111.931921566</v>
      </c>
      <c r="H9281">
        <f t="shared" si="149"/>
        <v>136.11238146080001</v>
      </c>
    </row>
    <row r="9282" spans="1:8" x14ac:dyDescent="0.25">
      <c r="A9282">
        <v>2.8119040000000002</v>
      </c>
      <c r="B9282">
        <v>26.164342552200001</v>
      </c>
      <c r="C9282">
        <v>2.8119040000000002</v>
      </c>
      <c r="D9282">
        <v>24.940352420100002</v>
      </c>
      <c r="E9282">
        <v>111.931921566</v>
      </c>
      <c r="H9282">
        <f t="shared" si="149"/>
        <v>136.11238146080001</v>
      </c>
    </row>
    <row r="9283" spans="1:8" x14ac:dyDescent="0.25">
      <c r="A9283">
        <v>2.813952</v>
      </c>
      <c r="B9283">
        <v>26.036961712899998</v>
      </c>
      <c r="C9283">
        <v>2.813952</v>
      </c>
      <c r="D9283">
        <v>25.0679776604</v>
      </c>
      <c r="E9283">
        <v>111.931921566</v>
      </c>
      <c r="H9283">
        <f t="shared" si="149"/>
        <v>136.23976230010001</v>
      </c>
    </row>
    <row r="9284" spans="1:8" x14ac:dyDescent="0.25">
      <c r="A9284">
        <v>2.8159999999999998</v>
      </c>
      <c r="B9284">
        <v>26.164342552200001</v>
      </c>
      <c r="C9284">
        <v>2.8159999999999998</v>
      </c>
      <c r="D9284">
        <v>24.940352420100002</v>
      </c>
      <c r="E9284">
        <v>111.931921566</v>
      </c>
      <c r="H9284">
        <f t="shared" ref="H9284:H9347" si="150">B9284*-1+$B$3+20</f>
        <v>136.11238146080001</v>
      </c>
    </row>
    <row r="9285" spans="1:8" x14ac:dyDescent="0.25">
      <c r="A9285">
        <v>2.8180480000000001</v>
      </c>
      <c r="B9285">
        <v>26.164342552200001</v>
      </c>
      <c r="C9285">
        <v>2.8180480000000001</v>
      </c>
      <c r="D9285">
        <v>24.81269876</v>
      </c>
      <c r="E9285">
        <v>111.931921566</v>
      </c>
      <c r="H9285">
        <f t="shared" si="150"/>
        <v>136.11238146080001</v>
      </c>
    </row>
    <row r="9286" spans="1:8" x14ac:dyDescent="0.25">
      <c r="A9286">
        <v>2.8200959999999999</v>
      </c>
      <c r="B9286">
        <v>26.036961712899998</v>
      </c>
      <c r="C9286">
        <v>2.8200959999999999</v>
      </c>
      <c r="D9286">
        <v>24.940352420100002</v>
      </c>
      <c r="E9286">
        <v>112.03843094600001</v>
      </c>
      <c r="H9286">
        <f t="shared" si="150"/>
        <v>136.23976230010001</v>
      </c>
    </row>
    <row r="9287" spans="1:8" x14ac:dyDescent="0.25">
      <c r="A9287">
        <v>2.8221440000000002</v>
      </c>
      <c r="B9287">
        <v>26.164342552200001</v>
      </c>
      <c r="C9287">
        <v>2.8221440000000002</v>
      </c>
      <c r="D9287">
        <v>25.0679776604</v>
      </c>
      <c r="E9287">
        <v>112.03843094600001</v>
      </c>
      <c r="H9287">
        <f t="shared" si="150"/>
        <v>136.11238146080001</v>
      </c>
    </row>
    <row r="9288" spans="1:8" x14ac:dyDescent="0.25">
      <c r="A9288">
        <v>2.824192</v>
      </c>
      <c r="B9288">
        <v>26.164342552200001</v>
      </c>
      <c r="C9288">
        <v>2.824192</v>
      </c>
      <c r="D9288">
        <v>24.940352420100002</v>
      </c>
      <c r="E9288">
        <v>112.03843094600001</v>
      </c>
      <c r="H9288">
        <f t="shared" si="150"/>
        <v>136.11238146080001</v>
      </c>
    </row>
    <row r="9289" spans="1:8" x14ac:dyDescent="0.25">
      <c r="A9289">
        <v>2.8262399999999999</v>
      </c>
      <c r="B9289">
        <v>26.036961712899998</v>
      </c>
      <c r="C9289">
        <v>2.8262399999999999</v>
      </c>
      <c r="D9289">
        <v>25.0679776604</v>
      </c>
      <c r="E9289">
        <v>112.144911905</v>
      </c>
      <c r="H9289">
        <f t="shared" si="150"/>
        <v>136.23976230010001</v>
      </c>
    </row>
    <row r="9290" spans="1:8" x14ac:dyDescent="0.25">
      <c r="A9290">
        <v>2.8282880000000001</v>
      </c>
      <c r="B9290">
        <v>26.036961712899998</v>
      </c>
      <c r="C9290">
        <v>2.8282880000000001</v>
      </c>
      <c r="D9290">
        <v>24.81269876</v>
      </c>
      <c r="E9290">
        <v>112.144911905</v>
      </c>
      <c r="H9290">
        <f t="shared" si="150"/>
        <v>136.23976230010001</v>
      </c>
    </row>
    <row r="9291" spans="1:8" x14ac:dyDescent="0.25">
      <c r="A9291">
        <v>2.830336</v>
      </c>
      <c r="B9291">
        <v>26.036961712899998</v>
      </c>
      <c r="C9291">
        <v>2.830336</v>
      </c>
      <c r="D9291">
        <v>24.81269876</v>
      </c>
      <c r="E9291">
        <v>112.144911905</v>
      </c>
      <c r="H9291">
        <f t="shared" si="150"/>
        <v>136.23976230010001</v>
      </c>
    </row>
    <row r="9292" spans="1:8" x14ac:dyDescent="0.25">
      <c r="A9292">
        <v>2.8323839999999998</v>
      </c>
      <c r="B9292">
        <v>26.036961712899998</v>
      </c>
      <c r="C9292">
        <v>2.8323839999999998</v>
      </c>
      <c r="D9292">
        <v>24.940352420100002</v>
      </c>
      <c r="E9292">
        <v>112.144911905</v>
      </c>
      <c r="H9292">
        <f t="shared" si="150"/>
        <v>136.23976230010001</v>
      </c>
    </row>
    <row r="9293" spans="1:8" x14ac:dyDescent="0.25">
      <c r="A9293">
        <v>2.8344320000000001</v>
      </c>
      <c r="B9293">
        <v>25.9095524538</v>
      </c>
      <c r="C9293">
        <v>2.8344320000000001</v>
      </c>
      <c r="D9293">
        <v>25.1955744809</v>
      </c>
      <c r="E9293">
        <v>112.144911905</v>
      </c>
      <c r="H9293">
        <f t="shared" si="150"/>
        <v>136.36717155920002</v>
      </c>
    </row>
    <row r="9294" spans="1:8" x14ac:dyDescent="0.25">
      <c r="A9294">
        <v>2.8364799999999999</v>
      </c>
      <c r="B9294">
        <v>26.036961712899998</v>
      </c>
      <c r="C9294">
        <v>2.8364799999999999</v>
      </c>
      <c r="D9294">
        <v>24.940352420100002</v>
      </c>
      <c r="E9294">
        <v>112.144911905</v>
      </c>
      <c r="H9294">
        <f t="shared" si="150"/>
        <v>136.23976230010001</v>
      </c>
    </row>
    <row r="9295" spans="1:8" x14ac:dyDescent="0.25">
      <c r="A9295">
        <v>2.8385280000000002</v>
      </c>
      <c r="B9295">
        <v>26.036961712899998</v>
      </c>
      <c r="C9295">
        <v>2.8385280000000002</v>
      </c>
      <c r="D9295">
        <v>24.81269876</v>
      </c>
      <c r="E9295">
        <v>112.144911905</v>
      </c>
      <c r="H9295">
        <f t="shared" si="150"/>
        <v>136.23976230010001</v>
      </c>
    </row>
    <row r="9296" spans="1:8" x14ac:dyDescent="0.25">
      <c r="A9296">
        <v>2.840576</v>
      </c>
      <c r="B9296">
        <v>26.164342552200001</v>
      </c>
      <c r="C9296">
        <v>2.840576</v>
      </c>
      <c r="D9296">
        <v>24.81269876</v>
      </c>
      <c r="E9296">
        <v>112.144911905</v>
      </c>
      <c r="H9296">
        <f t="shared" si="150"/>
        <v>136.11238146080001</v>
      </c>
    </row>
    <row r="9297" spans="1:8" x14ac:dyDescent="0.25">
      <c r="A9297">
        <v>2.8426239999999998</v>
      </c>
      <c r="B9297">
        <v>26.036961712899998</v>
      </c>
      <c r="C9297">
        <v>2.8426239999999998</v>
      </c>
      <c r="D9297">
        <v>24.940352420100002</v>
      </c>
      <c r="E9297">
        <v>112.25136444499999</v>
      </c>
      <c r="H9297">
        <f t="shared" si="150"/>
        <v>136.23976230010001</v>
      </c>
    </row>
    <row r="9298" spans="1:8" x14ac:dyDescent="0.25">
      <c r="A9298">
        <v>2.8446720000000001</v>
      </c>
      <c r="B9298">
        <v>26.036961712899998</v>
      </c>
      <c r="C9298">
        <v>2.8446720000000001</v>
      </c>
      <c r="D9298">
        <v>24.940352420100002</v>
      </c>
      <c r="E9298">
        <v>112.25136444499999</v>
      </c>
      <c r="H9298">
        <f t="shared" si="150"/>
        <v>136.23976230010001</v>
      </c>
    </row>
    <row r="9299" spans="1:8" x14ac:dyDescent="0.25">
      <c r="A9299">
        <v>2.8467199999999999</v>
      </c>
      <c r="B9299">
        <v>26.164342552200001</v>
      </c>
      <c r="C9299">
        <v>2.8467199999999999</v>
      </c>
      <c r="D9299">
        <v>24.940352420100002</v>
      </c>
      <c r="E9299">
        <v>112.25136444499999</v>
      </c>
      <c r="H9299">
        <f t="shared" si="150"/>
        <v>136.11238146080001</v>
      </c>
    </row>
    <row r="9300" spans="1:8" x14ac:dyDescent="0.25">
      <c r="A9300">
        <v>2.8487680000000002</v>
      </c>
      <c r="B9300">
        <v>26.036961712899998</v>
      </c>
      <c r="C9300">
        <v>2.8487680000000002</v>
      </c>
      <c r="D9300">
        <v>24.940352420100002</v>
      </c>
      <c r="E9300">
        <v>112.25136444499999</v>
      </c>
      <c r="H9300">
        <f t="shared" si="150"/>
        <v>136.23976230010001</v>
      </c>
    </row>
    <row r="9301" spans="1:8" x14ac:dyDescent="0.25">
      <c r="A9301">
        <v>2.850816</v>
      </c>
      <c r="B9301">
        <v>26.036961712899998</v>
      </c>
      <c r="C9301">
        <v>2.850816</v>
      </c>
      <c r="D9301">
        <v>24.940352420100002</v>
      </c>
      <c r="E9301">
        <v>112.35778856500001</v>
      </c>
      <c r="H9301">
        <f t="shared" si="150"/>
        <v>136.23976230010001</v>
      </c>
    </row>
    <row r="9302" spans="1:8" x14ac:dyDescent="0.25">
      <c r="A9302">
        <v>2.8528639999999998</v>
      </c>
      <c r="B9302">
        <v>25.9095524538</v>
      </c>
      <c r="C9302">
        <v>2.8528639999999998</v>
      </c>
      <c r="D9302">
        <v>24.940352420100002</v>
      </c>
      <c r="E9302">
        <v>112.35778856500001</v>
      </c>
      <c r="H9302">
        <f t="shared" si="150"/>
        <v>136.36717155920002</v>
      </c>
    </row>
    <row r="9303" spans="1:8" x14ac:dyDescent="0.25">
      <c r="A9303">
        <v>2.8549120000000001</v>
      </c>
      <c r="B9303">
        <v>26.036961712899998</v>
      </c>
      <c r="C9303">
        <v>2.8549120000000001</v>
      </c>
      <c r="D9303">
        <v>24.940352420100002</v>
      </c>
      <c r="E9303">
        <v>112.35778856500001</v>
      </c>
      <c r="H9303">
        <f t="shared" si="150"/>
        <v>136.23976230010001</v>
      </c>
    </row>
    <row r="9304" spans="1:8" x14ac:dyDescent="0.25">
      <c r="A9304">
        <v>2.8569599999999999</v>
      </c>
      <c r="B9304">
        <v>26.036961712899998</v>
      </c>
      <c r="C9304">
        <v>2.8569599999999999</v>
      </c>
      <c r="D9304">
        <v>24.940352420100002</v>
      </c>
      <c r="E9304">
        <v>112.35778856500001</v>
      </c>
      <c r="H9304">
        <f t="shared" si="150"/>
        <v>136.23976230010001</v>
      </c>
    </row>
    <row r="9305" spans="1:8" x14ac:dyDescent="0.25">
      <c r="A9305">
        <v>2.8590080000000002</v>
      </c>
      <c r="B9305">
        <v>25.9095524538</v>
      </c>
      <c r="C9305">
        <v>2.8590080000000002</v>
      </c>
      <c r="D9305">
        <v>24.81269876</v>
      </c>
      <c r="E9305">
        <v>112.35778856500001</v>
      </c>
      <c r="H9305">
        <f t="shared" si="150"/>
        <v>136.36717155920002</v>
      </c>
    </row>
    <row r="9306" spans="1:8" x14ac:dyDescent="0.25">
      <c r="A9306">
        <v>2.861056</v>
      </c>
      <c r="B9306">
        <v>25.782114775099998</v>
      </c>
      <c r="C9306">
        <v>2.861056</v>
      </c>
      <c r="D9306">
        <v>24.81269876</v>
      </c>
      <c r="E9306">
        <v>112.464184266</v>
      </c>
      <c r="H9306">
        <f t="shared" si="150"/>
        <v>136.49460923790002</v>
      </c>
    </row>
    <row r="9307" spans="1:8" x14ac:dyDescent="0.25">
      <c r="A9307">
        <v>2.8631039999999999</v>
      </c>
      <c r="B9307">
        <v>26.036961712899998</v>
      </c>
      <c r="C9307">
        <v>2.8631039999999999</v>
      </c>
      <c r="D9307">
        <v>24.940352420100002</v>
      </c>
      <c r="E9307">
        <v>112.464184266</v>
      </c>
      <c r="H9307">
        <f t="shared" si="150"/>
        <v>136.23976230010001</v>
      </c>
    </row>
    <row r="9308" spans="1:8" x14ac:dyDescent="0.25">
      <c r="A9308">
        <v>2.8651520000000001</v>
      </c>
      <c r="B9308">
        <v>26.036961712899998</v>
      </c>
      <c r="C9308">
        <v>2.8651520000000001</v>
      </c>
      <c r="D9308">
        <v>24.940352420100002</v>
      </c>
      <c r="E9308">
        <v>112.464184266</v>
      </c>
      <c r="H9308">
        <f t="shared" si="150"/>
        <v>136.23976230010001</v>
      </c>
    </row>
    <row r="9309" spans="1:8" x14ac:dyDescent="0.25">
      <c r="A9309">
        <v>2.8672</v>
      </c>
      <c r="B9309">
        <v>26.036961712899998</v>
      </c>
      <c r="C9309">
        <v>2.8672</v>
      </c>
      <c r="D9309">
        <v>24.940352420100002</v>
      </c>
      <c r="E9309">
        <v>112.464184266</v>
      </c>
      <c r="H9309">
        <f t="shared" si="150"/>
        <v>136.23976230010001</v>
      </c>
    </row>
    <row r="9310" spans="1:8" x14ac:dyDescent="0.25">
      <c r="A9310">
        <v>2.8692479999999998</v>
      </c>
      <c r="B9310">
        <v>25.9095524538</v>
      </c>
      <c r="C9310">
        <v>2.8692479999999998</v>
      </c>
      <c r="D9310">
        <v>24.940352420100002</v>
      </c>
      <c r="E9310">
        <v>112.464184266</v>
      </c>
      <c r="H9310">
        <f t="shared" si="150"/>
        <v>136.36717155920002</v>
      </c>
    </row>
    <row r="9311" spans="1:8" x14ac:dyDescent="0.25">
      <c r="A9311">
        <v>2.8712960000000001</v>
      </c>
      <c r="B9311">
        <v>26.036961712899998</v>
      </c>
      <c r="C9311">
        <v>2.8712960000000001</v>
      </c>
      <c r="D9311">
        <v>24.940352420100002</v>
      </c>
      <c r="E9311">
        <v>112.464184266</v>
      </c>
      <c r="H9311">
        <f t="shared" si="150"/>
        <v>136.23976230010001</v>
      </c>
    </row>
    <row r="9312" spans="1:8" x14ac:dyDescent="0.25">
      <c r="A9312">
        <v>2.8733439999999999</v>
      </c>
      <c r="B9312">
        <v>25.9095524538</v>
      </c>
      <c r="C9312">
        <v>2.8733439999999999</v>
      </c>
      <c r="D9312">
        <v>24.940352420100002</v>
      </c>
      <c r="E9312">
        <v>112.57055154699999</v>
      </c>
      <c r="H9312">
        <f t="shared" si="150"/>
        <v>136.36717155920002</v>
      </c>
    </row>
    <row r="9313" spans="1:8" x14ac:dyDescent="0.25">
      <c r="A9313">
        <v>2.8753920000000002</v>
      </c>
      <c r="B9313">
        <v>25.782114775099998</v>
      </c>
      <c r="C9313">
        <v>2.8753920000000002</v>
      </c>
      <c r="D9313">
        <v>24.940352420100002</v>
      </c>
      <c r="E9313">
        <v>112.57055154699999</v>
      </c>
      <c r="H9313">
        <f t="shared" si="150"/>
        <v>136.49460923790002</v>
      </c>
    </row>
    <row r="9314" spans="1:8" x14ac:dyDescent="0.25">
      <c r="A9314">
        <v>2.87744</v>
      </c>
      <c r="B9314">
        <v>26.036961712899998</v>
      </c>
      <c r="C9314">
        <v>2.87744</v>
      </c>
      <c r="D9314">
        <v>24.940352420100002</v>
      </c>
      <c r="E9314">
        <v>112.57055154699999</v>
      </c>
      <c r="H9314">
        <f t="shared" si="150"/>
        <v>136.23976230010001</v>
      </c>
    </row>
    <row r="9315" spans="1:8" x14ac:dyDescent="0.25">
      <c r="A9315">
        <v>2.8794879999999998</v>
      </c>
      <c r="B9315">
        <v>26.036961712899998</v>
      </c>
      <c r="C9315">
        <v>2.8794879999999998</v>
      </c>
      <c r="D9315">
        <v>24.81269876</v>
      </c>
      <c r="E9315">
        <v>112.67689040800001</v>
      </c>
      <c r="H9315">
        <f t="shared" si="150"/>
        <v>136.23976230010001</v>
      </c>
    </row>
    <row r="9316" spans="1:8" x14ac:dyDescent="0.25">
      <c r="A9316">
        <v>2.8815360000000001</v>
      </c>
      <c r="B9316">
        <v>25.9095524538</v>
      </c>
      <c r="C9316">
        <v>2.8815360000000001</v>
      </c>
      <c r="D9316">
        <v>24.81269876</v>
      </c>
      <c r="E9316">
        <v>112.67689040800001</v>
      </c>
      <c r="H9316">
        <f t="shared" si="150"/>
        <v>136.36717155920002</v>
      </c>
    </row>
    <row r="9317" spans="1:8" x14ac:dyDescent="0.25">
      <c r="A9317">
        <v>2.8835839999999999</v>
      </c>
      <c r="B9317">
        <v>25.9095524538</v>
      </c>
      <c r="C9317">
        <v>2.8835839999999999</v>
      </c>
      <c r="D9317">
        <v>24.940352420100002</v>
      </c>
      <c r="E9317">
        <v>112.67689040800001</v>
      </c>
      <c r="H9317">
        <f t="shared" si="150"/>
        <v>136.36717155920002</v>
      </c>
    </row>
    <row r="9318" spans="1:8" x14ac:dyDescent="0.25">
      <c r="A9318">
        <v>2.8856320000000002</v>
      </c>
      <c r="B9318">
        <v>25.9095524538</v>
      </c>
      <c r="C9318">
        <v>2.8856320000000002</v>
      </c>
      <c r="D9318">
        <v>24.81269876</v>
      </c>
      <c r="E9318">
        <v>112.67689040800001</v>
      </c>
      <c r="H9318">
        <f t="shared" si="150"/>
        <v>136.36717155920002</v>
      </c>
    </row>
    <row r="9319" spans="1:8" x14ac:dyDescent="0.25">
      <c r="A9319">
        <v>2.88768</v>
      </c>
      <c r="B9319">
        <v>26.036961712899998</v>
      </c>
      <c r="C9319">
        <v>2.88768</v>
      </c>
      <c r="D9319">
        <v>24.940352420100002</v>
      </c>
      <c r="E9319">
        <v>112.67689040800001</v>
      </c>
      <c r="H9319">
        <f t="shared" si="150"/>
        <v>136.23976230010001</v>
      </c>
    </row>
    <row r="9320" spans="1:8" x14ac:dyDescent="0.25">
      <c r="A9320">
        <v>2.8897279999999999</v>
      </c>
      <c r="B9320">
        <v>26.036961712899998</v>
      </c>
      <c r="C9320">
        <v>2.8897279999999999</v>
      </c>
      <c r="D9320">
        <v>24.81269876</v>
      </c>
      <c r="E9320">
        <v>112.67689040800001</v>
      </c>
      <c r="H9320">
        <f t="shared" si="150"/>
        <v>136.23976230010001</v>
      </c>
    </row>
    <row r="9321" spans="1:8" x14ac:dyDescent="0.25">
      <c r="A9321">
        <v>2.8917760000000001</v>
      </c>
      <c r="B9321">
        <v>26.036961712899998</v>
      </c>
      <c r="C9321">
        <v>2.8917760000000001</v>
      </c>
      <c r="D9321">
        <v>24.81269876</v>
      </c>
      <c r="E9321">
        <v>112.67689040800001</v>
      </c>
      <c r="H9321">
        <f t="shared" si="150"/>
        <v>136.23976230010001</v>
      </c>
    </row>
    <row r="9322" spans="1:8" x14ac:dyDescent="0.25">
      <c r="A9322">
        <v>2.893824</v>
      </c>
      <c r="B9322">
        <v>26.036961712899998</v>
      </c>
      <c r="C9322">
        <v>2.893824</v>
      </c>
      <c r="D9322">
        <v>24.81269876</v>
      </c>
      <c r="E9322">
        <v>112.67689040800001</v>
      </c>
      <c r="H9322">
        <f t="shared" si="150"/>
        <v>136.23976230010001</v>
      </c>
    </row>
    <row r="9323" spans="1:8" x14ac:dyDescent="0.25">
      <c r="A9323">
        <v>2.8958719999999998</v>
      </c>
      <c r="B9323">
        <v>25.9095524538</v>
      </c>
      <c r="C9323">
        <v>2.8958719999999998</v>
      </c>
      <c r="D9323">
        <v>24.81269876</v>
      </c>
      <c r="E9323">
        <v>112.67689040800001</v>
      </c>
      <c r="H9323">
        <f t="shared" si="150"/>
        <v>136.36717155920002</v>
      </c>
    </row>
    <row r="9324" spans="1:8" x14ac:dyDescent="0.25">
      <c r="A9324">
        <v>2.8979200000000001</v>
      </c>
      <c r="B9324">
        <v>25.9095524538</v>
      </c>
      <c r="C9324">
        <v>2.8979200000000001</v>
      </c>
      <c r="D9324">
        <v>24.940352420100002</v>
      </c>
      <c r="E9324">
        <v>112.783200849</v>
      </c>
      <c r="H9324">
        <f t="shared" si="150"/>
        <v>136.36717155920002</v>
      </c>
    </row>
    <row r="9325" spans="1:8" x14ac:dyDescent="0.25">
      <c r="A9325">
        <v>2.8999679999999999</v>
      </c>
      <c r="B9325">
        <v>26.036961712899998</v>
      </c>
      <c r="C9325">
        <v>2.8999679999999999</v>
      </c>
      <c r="D9325">
        <v>24.940352420100002</v>
      </c>
      <c r="E9325">
        <v>112.783200849</v>
      </c>
      <c r="H9325">
        <f t="shared" si="150"/>
        <v>136.23976230010001</v>
      </c>
    </row>
    <row r="9326" spans="1:8" x14ac:dyDescent="0.25">
      <c r="A9326">
        <v>2.9020160000000002</v>
      </c>
      <c r="B9326">
        <v>25.9095524538</v>
      </c>
      <c r="C9326">
        <v>2.9020160000000002</v>
      </c>
      <c r="D9326">
        <v>24.81269876</v>
      </c>
      <c r="E9326">
        <v>112.783200849</v>
      </c>
      <c r="H9326">
        <f t="shared" si="150"/>
        <v>136.36717155920002</v>
      </c>
    </row>
    <row r="9327" spans="1:8" x14ac:dyDescent="0.25">
      <c r="A9327">
        <v>2.904064</v>
      </c>
      <c r="B9327">
        <v>25.9095524538</v>
      </c>
      <c r="C9327">
        <v>2.904064</v>
      </c>
      <c r="D9327">
        <v>24.940352420100002</v>
      </c>
      <c r="E9327">
        <v>112.783200849</v>
      </c>
      <c r="H9327">
        <f t="shared" si="150"/>
        <v>136.36717155920002</v>
      </c>
    </row>
    <row r="9328" spans="1:8" x14ac:dyDescent="0.25">
      <c r="A9328">
        <v>2.9061119999999998</v>
      </c>
      <c r="B9328">
        <v>25.9095524538</v>
      </c>
      <c r="C9328">
        <v>2.9061119999999998</v>
      </c>
      <c r="D9328">
        <v>24.81269876</v>
      </c>
      <c r="E9328">
        <v>112.783200849</v>
      </c>
      <c r="H9328">
        <f t="shared" si="150"/>
        <v>136.36717155920002</v>
      </c>
    </row>
    <row r="9329" spans="1:8" x14ac:dyDescent="0.25">
      <c r="A9329">
        <v>2.9081600000000001</v>
      </c>
      <c r="B9329">
        <v>26.036961712899998</v>
      </c>
      <c r="C9329">
        <v>2.9081600000000001</v>
      </c>
      <c r="D9329">
        <v>24.81269876</v>
      </c>
      <c r="E9329">
        <v>112.783200849</v>
      </c>
      <c r="H9329">
        <f t="shared" si="150"/>
        <v>136.23976230010001</v>
      </c>
    </row>
    <row r="9330" spans="1:8" x14ac:dyDescent="0.25">
      <c r="A9330">
        <v>2.9102079999999999</v>
      </c>
      <c r="B9330">
        <v>25.9095524538</v>
      </c>
      <c r="C9330">
        <v>2.9102079999999999</v>
      </c>
      <c r="D9330">
        <v>24.6850166802</v>
      </c>
      <c r="E9330">
        <v>112.88948286999999</v>
      </c>
      <c r="H9330">
        <f t="shared" si="150"/>
        <v>136.36717155920002</v>
      </c>
    </row>
    <row r="9331" spans="1:8" x14ac:dyDescent="0.25">
      <c r="A9331">
        <v>2.9122560000000002</v>
      </c>
      <c r="B9331">
        <v>25.9095524538</v>
      </c>
      <c r="C9331">
        <v>2.9122560000000002</v>
      </c>
      <c r="D9331">
        <v>24.6850166802</v>
      </c>
      <c r="E9331">
        <v>112.88948286999999</v>
      </c>
      <c r="H9331">
        <f t="shared" si="150"/>
        <v>136.36717155920002</v>
      </c>
    </row>
    <row r="9332" spans="1:8" x14ac:dyDescent="0.25">
      <c r="A9332">
        <v>2.914304</v>
      </c>
      <c r="B9332">
        <v>25.9095524538</v>
      </c>
      <c r="C9332">
        <v>2.914304</v>
      </c>
      <c r="D9332">
        <v>24.6850166802</v>
      </c>
      <c r="E9332">
        <v>112.88948286999999</v>
      </c>
      <c r="H9332">
        <f t="shared" si="150"/>
        <v>136.36717155920002</v>
      </c>
    </row>
    <row r="9333" spans="1:8" x14ac:dyDescent="0.25">
      <c r="A9333">
        <v>2.9163519999999998</v>
      </c>
      <c r="B9333">
        <v>26.036961712899998</v>
      </c>
      <c r="C9333">
        <v>2.9163519999999998</v>
      </c>
      <c r="D9333">
        <v>24.81269876</v>
      </c>
      <c r="E9333">
        <v>112.88948286999999</v>
      </c>
      <c r="H9333">
        <f t="shared" si="150"/>
        <v>136.23976230010001</v>
      </c>
    </row>
    <row r="9334" spans="1:8" x14ac:dyDescent="0.25">
      <c r="A9334">
        <v>2.9184000000000001</v>
      </c>
      <c r="B9334">
        <v>25.9095524538</v>
      </c>
      <c r="C9334">
        <v>2.9184000000000001</v>
      </c>
      <c r="D9334">
        <v>24.940352420100002</v>
      </c>
      <c r="E9334">
        <v>112.88948286999999</v>
      </c>
      <c r="H9334">
        <f t="shared" si="150"/>
        <v>136.36717155920002</v>
      </c>
    </row>
    <row r="9335" spans="1:8" x14ac:dyDescent="0.25">
      <c r="A9335">
        <v>2.9204479999999999</v>
      </c>
      <c r="B9335">
        <v>26.036961712899998</v>
      </c>
      <c r="C9335">
        <v>2.9204479999999999</v>
      </c>
      <c r="D9335">
        <v>24.81269876</v>
      </c>
      <c r="E9335">
        <v>112.995736472</v>
      </c>
      <c r="H9335">
        <f t="shared" si="150"/>
        <v>136.23976230010001</v>
      </c>
    </row>
    <row r="9336" spans="1:8" x14ac:dyDescent="0.25">
      <c r="A9336">
        <v>2.9224960000000002</v>
      </c>
      <c r="B9336">
        <v>25.782114775099998</v>
      </c>
      <c r="C9336">
        <v>2.9224960000000002</v>
      </c>
      <c r="D9336">
        <v>24.940352420100002</v>
      </c>
      <c r="E9336">
        <v>112.995736472</v>
      </c>
      <c r="H9336">
        <f t="shared" si="150"/>
        <v>136.49460923790002</v>
      </c>
    </row>
    <row r="9337" spans="1:8" x14ac:dyDescent="0.25">
      <c r="A9337">
        <v>2.924544</v>
      </c>
      <c r="B9337">
        <v>25.782114775099998</v>
      </c>
      <c r="C9337">
        <v>2.924544</v>
      </c>
      <c r="D9337">
        <v>24.940352420100002</v>
      </c>
      <c r="E9337">
        <v>112.995736472</v>
      </c>
      <c r="H9337">
        <f t="shared" si="150"/>
        <v>136.49460923790002</v>
      </c>
    </row>
    <row r="9338" spans="1:8" x14ac:dyDescent="0.25">
      <c r="A9338">
        <v>2.9265919999999999</v>
      </c>
      <c r="B9338">
        <v>25.9095524538</v>
      </c>
      <c r="C9338">
        <v>2.9265919999999999</v>
      </c>
      <c r="D9338">
        <v>24.81269876</v>
      </c>
      <c r="E9338">
        <v>112.995736472</v>
      </c>
      <c r="H9338">
        <f t="shared" si="150"/>
        <v>136.36717155920002</v>
      </c>
    </row>
    <row r="9339" spans="1:8" x14ac:dyDescent="0.25">
      <c r="A9339">
        <v>2.9286400000000001</v>
      </c>
      <c r="B9339">
        <v>26.036961712899998</v>
      </c>
      <c r="C9339">
        <v>2.9286400000000001</v>
      </c>
      <c r="D9339">
        <v>24.6850166802</v>
      </c>
      <c r="E9339">
        <v>113.10196165399999</v>
      </c>
      <c r="H9339">
        <f t="shared" si="150"/>
        <v>136.23976230010001</v>
      </c>
    </row>
    <row r="9340" spans="1:8" x14ac:dyDescent="0.25">
      <c r="A9340">
        <v>2.930688</v>
      </c>
      <c r="B9340">
        <v>25.9095524538</v>
      </c>
      <c r="C9340">
        <v>2.930688</v>
      </c>
      <c r="D9340">
        <v>24.81269876</v>
      </c>
      <c r="E9340">
        <v>113.10196165399999</v>
      </c>
      <c r="H9340">
        <f t="shared" si="150"/>
        <v>136.36717155920002</v>
      </c>
    </row>
    <row r="9341" spans="1:8" x14ac:dyDescent="0.25">
      <c r="A9341">
        <v>2.9327359999999998</v>
      </c>
      <c r="B9341">
        <v>25.9095524538</v>
      </c>
      <c r="C9341">
        <v>2.9327359999999998</v>
      </c>
      <c r="D9341">
        <v>24.6850166802</v>
      </c>
      <c r="E9341">
        <v>113.10196165399999</v>
      </c>
      <c r="H9341">
        <f t="shared" si="150"/>
        <v>136.36717155920002</v>
      </c>
    </row>
    <row r="9342" spans="1:8" x14ac:dyDescent="0.25">
      <c r="A9342">
        <v>2.9347840000000001</v>
      </c>
      <c r="B9342">
        <v>25.9095524538</v>
      </c>
      <c r="C9342">
        <v>2.9347840000000001</v>
      </c>
      <c r="D9342">
        <v>24.940352420100002</v>
      </c>
      <c r="E9342">
        <v>113.10196165399999</v>
      </c>
      <c r="H9342">
        <f t="shared" si="150"/>
        <v>136.36717155920002</v>
      </c>
    </row>
    <row r="9343" spans="1:8" x14ac:dyDescent="0.25">
      <c r="A9343">
        <v>2.9368319999999999</v>
      </c>
      <c r="B9343">
        <v>26.036961712899998</v>
      </c>
      <c r="C9343">
        <v>2.9368319999999999</v>
      </c>
      <c r="D9343">
        <v>24.81269876</v>
      </c>
      <c r="E9343">
        <v>113.10196165399999</v>
      </c>
      <c r="H9343">
        <f t="shared" si="150"/>
        <v>136.23976230010001</v>
      </c>
    </row>
    <row r="9344" spans="1:8" x14ac:dyDescent="0.25">
      <c r="A9344">
        <v>2.9388800000000002</v>
      </c>
      <c r="B9344">
        <v>25.9095524538</v>
      </c>
      <c r="C9344">
        <v>2.9388800000000002</v>
      </c>
      <c r="D9344">
        <v>24.940352420100002</v>
      </c>
      <c r="E9344">
        <v>113.10196165399999</v>
      </c>
      <c r="H9344">
        <f t="shared" si="150"/>
        <v>136.36717155920002</v>
      </c>
    </row>
    <row r="9345" spans="1:8" x14ac:dyDescent="0.25">
      <c r="A9345">
        <v>2.940928</v>
      </c>
      <c r="B9345">
        <v>25.9095524538</v>
      </c>
      <c r="C9345">
        <v>2.940928</v>
      </c>
      <c r="D9345">
        <v>24.81269876</v>
      </c>
      <c r="E9345">
        <v>113.10196165399999</v>
      </c>
      <c r="H9345">
        <f t="shared" si="150"/>
        <v>136.36717155920002</v>
      </c>
    </row>
    <row r="9346" spans="1:8" x14ac:dyDescent="0.25">
      <c r="A9346">
        <v>2.9429759999999998</v>
      </c>
      <c r="B9346">
        <v>25.9095524538</v>
      </c>
      <c r="C9346">
        <v>2.9429759999999998</v>
      </c>
      <c r="D9346">
        <v>24.81269876</v>
      </c>
      <c r="E9346">
        <v>113.10196165399999</v>
      </c>
      <c r="H9346">
        <f t="shared" si="150"/>
        <v>136.36717155920002</v>
      </c>
    </row>
    <row r="9347" spans="1:8" x14ac:dyDescent="0.25">
      <c r="A9347">
        <v>2.9450240000000001</v>
      </c>
      <c r="B9347">
        <v>26.036961712899998</v>
      </c>
      <c r="C9347">
        <v>2.9450240000000001</v>
      </c>
      <c r="D9347">
        <v>24.81269876</v>
      </c>
      <c r="E9347">
        <v>113.20815841700001</v>
      </c>
      <c r="H9347">
        <f t="shared" si="150"/>
        <v>136.23976230010001</v>
      </c>
    </row>
    <row r="9348" spans="1:8" x14ac:dyDescent="0.25">
      <c r="A9348">
        <v>2.9470719999999999</v>
      </c>
      <c r="B9348">
        <v>25.9095524538</v>
      </c>
      <c r="C9348">
        <v>2.9470719999999999</v>
      </c>
      <c r="D9348">
        <v>24.81269876</v>
      </c>
      <c r="E9348">
        <v>113.20815841700001</v>
      </c>
      <c r="H9348">
        <f t="shared" ref="H9348:H9411" si="151">B9348*-1+$B$3+20</f>
        <v>136.36717155920002</v>
      </c>
    </row>
    <row r="9349" spans="1:8" x14ac:dyDescent="0.25">
      <c r="A9349">
        <v>2.9491200000000002</v>
      </c>
      <c r="B9349">
        <v>26.036961712899998</v>
      </c>
      <c r="C9349">
        <v>2.9491200000000002</v>
      </c>
      <c r="D9349">
        <v>24.6850166802</v>
      </c>
      <c r="E9349">
        <v>113.20815841700001</v>
      </c>
      <c r="H9349">
        <f t="shared" si="151"/>
        <v>136.23976230010001</v>
      </c>
    </row>
    <row r="9350" spans="1:8" x14ac:dyDescent="0.25">
      <c r="A9350">
        <v>2.951168</v>
      </c>
      <c r="B9350">
        <v>25.9095524538</v>
      </c>
      <c r="C9350">
        <v>2.951168</v>
      </c>
      <c r="D9350">
        <v>24.81269876</v>
      </c>
      <c r="E9350">
        <v>113.20815841700001</v>
      </c>
      <c r="H9350">
        <f t="shared" si="151"/>
        <v>136.36717155920002</v>
      </c>
    </row>
    <row r="9351" spans="1:8" x14ac:dyDescent="0.25">
      <c r="A9351">
        <v>2.9532159999999998</v>
      </c>
      <c r="B9351">
        <v>25.9095524538</v>
      </c>
      <c r="C9351">
        <v>2.9532159999999998</v>
      </c>
      <c r="D9351">
        <v>24.6850166802</v>
      </c>
      <c r="E9351">
        <v>113.20815841700001</v>
      </c>
      <c r="H9351">
        <f t="shared" si="151"/>
        <v>136.36717155920002</v>
      </c>
    </row>
    <row r="9352" spans="1:8" x14ac:dyDescent="0.25">
      <c r="A9352">
        <v>2.9573119999999999</v>
      </c>
      <c r="B9352">
        <v>25.9095524538</v>
      </c>
      <c r="C9352">
        <v>2.9573119999999999</v>
      </c>
      <c r="D9352">
        <v>24.81269876</v>
      </c>
      <c r="E9352">
        <v>113.20815841700001</v>
      </c>
      <c r="H9352">
        <f t="shared" si="151"/>
        <v>136.36717155920002</v>
      </c>
    </row>
    <row r="9353" spans="1:8" x14ac:dyDescent="0.25">
      <c r="A9353">
        <v>2.961408</v>
      </c>
      <c r="B9353">
        <v>25.782114775099998</v>
      </c>
      <c r="C9353">
        <v>2.961408</v>
      </c>
      <c r="D9353">
        <v>24.81269876</v>
      </c>
      <c r="E9353">
        <v>113.314326759</v>
      </c>
      <c r="H9353">
        <f t="shared" si="151"/>
        <v>136.49460923790002</v>
      </c>
    </row>
    <row r="9354" spans="1:8" x14ac:dyDescent="0.25">
      <c r="A9354">
        <v>2.9655040000000001</v>
      </c>
      <c r="B9354">
        <v>25.9095524538</v>
      </c>
      <c r="C9354">
        <v>2.9655040000000001</v>
      </c>
      <c r="D9354">
        <v>24.6850166802</v>
      </c>
      <c r="E9354">
        <v>113.314326759</v>
      </c>
      <c r="H9354">
        <f t="shared" si="151"/>
        <v>136.36717155920002</v>
      </c>
    </row>
    <row r="9355" spans="1:8" x14ac:dyDescent="0.25">
      <c r="A9355">
        <v>2.9695999999999998</v>
      </c>
      <c r="B9355">
        <v>25.782114775099998</v>
      </c>
      <c r="C9355">
        <v>2.9695999999999998</v>
      </c>
      <c r="D9355">
        <v>24.81269876</v>
      </c>
      <c r="E9355">
        <v>113.314326759</v>
      </c>
      <c r="H9355">
        <f t="shared" si="151"/>
        <v>136.49460923790002</v>
      </c>
    </row>
    <row r="9356" spans="1:8" x14ac:dyDescent="0.25">
      <c r="A9356">
        <v>2.9736959999999999</v>
      </c>
      <c r="B9356">
        <v>25.9095524538</v>
      </c>
      <c r="C9356">
        <v>2.9736959999999999</v>
      </c>
      <c r="D9356">
        <v>24.940352420100002</v>
      </c>
      <c r="E9356">
        <v>113.314326759</v>
      </c>
      <c r="H9356">
        <f t="shared" si="151"/>
        <v>136.36717155920002</v>
      </c>
    </row>
    <row r="9357" spans="1:8" x14ac:dyDescent="0.25">
      <c r="A9357">
        <v>2.977792</v>
      </c>
      <c r="B9357">
        <v>25.782114775099998</v>
      </c>
      <c r="C9357">
        <v>2.977792</v>
      </c>
      <c r="D9357">
        <v>24.81269876</v>
      </c>
      <c r="E9357">
        <v>113.420466682</v>
      </c>
      <c r="H9357">
        <f t="shared" si="151"/>
        <v>136.49460923790002</v>
      </c>
    </row>
    <row r="9358" spans="1:8" x14ac:dyDescent="0.25">
      <c r="A9358">
        <v>2.9818880000000001</v>
      </c>
      <c r="B9358">
        <v>25.9095524538</v>
      </c>
      <c r="C9358">
        <v>2.9818880000000001</v>
      </c>
      <c r="D9358">
        <v>24.81269876</v>
      </c>
      <c r="E9358">
        <v>113.420466682</v>
      </c>
      <c r="H9358">
        <f t="shared" si="151"/>
        <v>136.36717155920002</v>
      </c>
    </row>
    <row r="9359" spans="1:8" x14ac:dyDescent="0.25">
      <c r="A9359">
        <v>2.9859840000000002</v>
      </c>
      <c r="B9359">
        <v>25.9095524538</v>
      </c>
      <c r="C9359">
        <v>2.9859840000000002</v>
      </c>
      <c r="D9359">
        <v>24.6850166802</v>
      </c>
      <c r="E9359">
        <v>113.420466682</v>
      </c>
      <c r="H9359">
        <f t="shared" si="151"/>
        <v>136.36717155920002</v>
      </c>
    </row>
    <row r="9360" spans="1:8" x14ac:dyDescent="0.25">
      <c r="A9360">
        <v>2.9900799999999998</v>
      </c>
      <c r="B9360">
        <v>25.9095524538</v>
      </c>
      <c r="C9360">
        <v>2.9900799999999998</v>
      </c>
      <c r="D9360">
        <v>24.6850166802</v>
      </c>
      <c r="E9360">
        <v>113.420466682</v>
      </c>
      <c r="H9360">
        <f t="shared" si="151"/>
        <v>136.36717155920002</v>
      </c>
    </row>
    <row r="9361" spans="1:8" x14ac:dyDescent="0.25">
      <c r="A9361">
        <v>2.9941759999999999</v>
      </c>
      <c r="B9361">
        <v>25.782114775099998</v>
      </c>
      <c r="C9361">
        <v>2.9941759999999999</v>
      </c>
      <c r="D9361">
        <v>24.6850166802</v>
      </c>
      <c r="E9361">
        <v>113.420466682</v>
      </c>
      <c r="H9361">
        <f t="shared" si="151"/>
        <v>136.49460923790002</v>
      </c>
    </row>
    <row r="9362" spans="1:8" x14ac:dyDescent="0.25">
      <c r="A9362">
        <v>2.998272</v>
      </c>
      <c r="B9362">
        <v>25.9095524538</v>
      </c>
      <c r="C9362">
        <v>2.998272</v>
      </c>
      <c r="D9362">
        <v>24.6850166802</v>
      </c>
      <c r="E9362">
        <v>113.420466682</v>
      </c>
      <c r="H9362">
        <f t="shared" si="151"/>
        <v>136.36717155920002</v>
      </c>
    </row>
    <row r="9363" spans="1:8" x14ac:dyDescent="0.25">
      <c r="A9363">
        <v>3.0023680000000001</v>
      </c>
      <c r="B9363">
        <v>25.9095524538</v>
      </c>
      <c r="C9363">
        <v>3.0023680000000001</v>
      </c>
      <c r="D9363">
        <v>24.6850166802</v>
      </c>
      <c r="E9363">
        <v>113.420466682</v>
      </c>
      <c r="H9363">
        <f t="shared" si="151"/>
        <v>136.36717155920002</v>
      </c>
    </row>
    <row r="9364" spans="1:8" x14ac:dyDescent="0.25">
      <c r="A9364">
        <v>3.0064639999999998</v>
      </c>
      <c r="B9364">
        <v>25.9095524538</v>
      </c>
      <c r="C9364">
        <v>3.0064639999999998</v>
      </c>
      <c r="D9364">
        <v>24.6850166802</v>
      </c>
      <c r="E9364">
        <v>113.420466682</v>
      </c>
      <c r="H9364">
        <f t="shared" si="151"/>
        <v>136.36717155920002</v>
      </c>
    </row>
    <row r="9365" spans="1:8" x14ac:dyDescent="0.25">
      <c r="A9365">
        <v>3.0105599999999999</v>
      </c>
      <c r="B9365">
        <v>25.654648676600001</v>
      </c>
      <c r="C9365">
        <v>3.0105599999999999</v>
      </c>
      <c r="D9365">
        <v>24.81269876</v>
      </c>
      <c r="E9365">
        <v>113.52657818500001</v>
      </c>
      <c r="H9365">
        <f t="shared" si="151"/>
        <v>136.6220753364</v>
      </c>
    </row>
    <row r="9366" spans="1:8" x14ac:dyDescent="0.25">
      <c r="A9366">
        <v>3.014656</v>
      </c>
      <c r="B9366">
        <v>25.9095524538</v>
      </c>
      <c r="C9366">
        <v>3.014656</v>
      </c>
      <c r="D9366">
        <v>24.81269876</v>
      </c>
      <c r="E9366">
        <v>113.52657818500001</v>
      </c>
      <c r="H9366">
        <f t="shared" si="151"/>
        <v>136.36717155920002</v>
      </c>
    </row>
    <row r="9367" spans="1:8" x14ac:dyDescent="0.25">
      <c r="A9367">
        <v>3.0187520000000001</v>
      </c>
      <c r="B9367">
        <v>25.782114775099998</v>
      </c>
      <c r="C9367">
        <v>3.0187520000000001</v>
      </c>
      <c r="D9367">
        <v>24.6850166802</v>
      </c>
      <c r="E9367">
        <v>113.52657818500001</v>
      </c>
      <c r="H9367">
        <f t="shared" si="151"/>
        <v>136.49460923790002</v>
      </c>
    </row>
    <row r="9368" spans="1:8" x14ac:dyDescent="0.25">
      <c r="A9368">
        <v>3.0228480000000002</v>
      </c>
      <c r="B9368">
        <v>25.782114775099998</v>
      </c>
      <c r="C9368">
        <v>3.0228480000000002</v>
      </c>
      <c r="D9368">
        <v>24.6850166802</v>
      </c>
      <c r="E9368">
        <v>113.52657818500001</v>
      </c>
      <c r="H9368">
        <f t="shared" si="151"/>
        <v>136.49460923790002</v>
      </c>
    </row>
    <row r="9369" spans="1:8" x14ac:dyDescent="0.25">
      <c r="A9369">
        <v>3.0269439999999999</v>
      </c>
      <c r="B9369">
        <v>25.782114775099998</v>
      </c>
      <c r="C9369">
        <v>3.0269439999999999</v>
      </c>
      <c r="D9369">
        <v>24.6850166802</v>
      </c>
      <c r="E9369">
        <v>113.52657818500001</v>
      </c>
      <c r="H9369">
        <f t="shared" si="151"/>
        <v>136.49460923790002</v>
      </c>
    </row>
    <row r="9370" spans="1:8" x14ac:dyDescent="0.25">
      <c r="A9370">
        <v>3.03104</v>
      </c>
      <c r="B9370">
        <v>25.654648676600001</v>
      </c>
      <c r="C9370">
        <v>3.03104</v>
      </c>
      <c r="D9370">
        <v>24.6850166802</v>
      </c>
      <c r="E9370">
        <v>113.52657818500001</v>
      </c>
      <c r="H9370">
        <f t="shared" si="151"/>
        <v>136.6220753364</v>
      </c>
    </row>
    <row r="9371" spans="1:8" x14ac:dyDescent="0.25">
      <c r="A9371">
        <v>3.0351360000000001</v>
      </c>
      <c r="B9371">
        <v>25.782114775099998</v>
      </c>
      <c r="C9371">
        <v>3.0351360000000001</v>
      </c>
      <c r="D9371">
        <v>24.6850166802</v>
      </c>
      <c r="E9371">
        <v>113.52657818500001</v>
      </c>
      <c r="H9371">
        <f t="shared" si="151"/>
        <v>136.49460923790002</v>
      </c>
    </row>
    <row r="9372" spans="1:8" x14ac:dyDescent="0.25">
      <c r="A9372">
        <v>3.0392320000000002</v>
      </c>
      <c r="B9372">
        <v>25.782114775099998</v>
      </c>
      <c r="C9372">
        <v>3.0392320000000002</v>
      </c>
      <c r="D9372">
        <v>24.6850166802</v>
      </c>
      <c r="E9372">
        <v>113.632661269</v>
      </c>
      <c r="H9372">
        <f t="shared" si="151"/>
        <v>136.49460923790002</v>
      </c>
    </row>
    <row r="9373" spans="1:8" x14ac:dyDescent="0.25">
      <c r="A9373">
        <v>3.0433279999999998</v>
      </c>
      <c r="B9373">
        <v>25.782114775099998</v>
      </c>
      <c r="C9373">
        <v>3.0433279999999998</v>
      </c>
      <c r="D9373">
        <v>24.6850166802</v>
      </c>
      <c r="E9373">
        <v>113.632661269</v>
      </c>
      <c r="H9373">
        <f t="shared" si="151"/>
        <v>136.49460923790002</v>
      </c>
    </row>
    <row r="9374" spans="1:8" x14ac:dyDescent="0.25">
      <c r="A9374">
        <v>3.0474239999999999</v>
      </c>
      <c r="B9374">
        <v>25.782114775099998</v>
      </c>
      <c r="C9374">
        <v>3.0474239999999999</v>
      </c>
      <c r="D9374">
        <v>24.6850166802</v>
      </c>
      <c r="E9374">
        <v>113.632661269</v>
      </c>
      <c r="H9374">
        <f t="shared" si="151"/>
        <v>136.49460923790002</v>
      </c>
    </row>
    <row r="9375" spans="1:8" x14ac:dyDescent="0.25">
      <c r="A9375">
        <v>3.05152</v>
      </c>
      <c r="B9375">
        <v>25.782114775099998</v>
      </c>
      <c r="C9375">
        <v>3.05152</v>
      </c>
      <c r="D9375">
        <v>24.6850166802</v>
      </c>
      <c r="E9375">
        <v>113.632661269</v>
      </c>
      <c r="H9375">
        <f t="shared" si="151"/>
        <v>136.49460923790002</v>
      </c>
    </row>
    <row r="9376" spans="1:8" x14ac:dyDescent="0.25">
      <c r="A9376">
        <v>3.0556160000000001</v>
      </c>
      <c r="B9376">
        <v>25.782114775099998</v>
      </c>
      <c r="C9376">
        <v>3.0556160000000001</v>
      </c>
      <c r="D9376">
        <v>24.557306180699999</v>
      </c>
      <c r="E9376">
        <v>113.73871593200001</v>
      </c>
      <c r="H9376">
        <f t="shared" si="151"/>
        <v>136.49460923790002</v>
      </c>
    </row>
    <row r="9377" spans="1:8" x14ac:dyDescent="0.25">
      <c r="A9377">
        <v>3.0597120000000002</v>
      </c>
      <c r="B9377">
        <v>25.654648676600001</v>
      </c>
      <c r="C9377">
        <v>3.0597120000000002</v>
      </c>
      <c r="D9377">
        <v>24.6850166802</v>
      </c>
      <c r="E9377">
        <v>113.73871593200001</v>
      </c>
      <c r="H9377">
        <f t="shared" si="151"/>
        <v>136.6220753364</v>
      </c>
    </row>
    <row r="9378" spans="1:8" x14ac:dyDescent="0.25">
      <c r="A9378">
        <v>3.0638079999999999</v>
      </c>
      <c r="B9378">
        <v>25.654648676600001</v>
      </c>
      <c r="C9378">
        <v>3.0638079999999999</v>
      </c>
      <c r="D9378">
        <v>24.6850166802</v>
      </c>
      <c r="E9378">
        <v>113.73871593200001</v>
      </c>
      <c r="H9378">
        <f t="shared" si="151"/>
        <v>136.6220753364</v>
      </c>
    </row>
    <row r="9379" spans="1:8" x14ac:dyDescent="0.25">
      <c r="A9379">
        <v>3.067904</v>
      </c>
      <c r="B9379">
        <v>25.782114775099998</v>
      </c>
      <c r="C9379">
        <v>3.067904</v>
      </c>
      <c r="D9379">
        <v>24.6850166802</v>
      </c>
      <c r="E9379">
        <v>113.844742176</v>
      </c>
      <c r="H9379">
        <f t="shared" si="151"/>
        <v>136.49460923790002</v>
      </c>
    </row>
    <row r="9380" spans="1:8" x14ac:dyDescent="0.25">
      <c r="A9380">
        <v>3.0720000000000001</v>
      </c>
      <c r="B9380">
        <v>25.782114775099998</v>
      </c>
      <c r="C9380">
        <v>3.0720000000000001</v>
      </c>
      <c r="D9380">
        <v>24.6850166802</v>
      </c>
      <c r="E9380">
        <v>113.844742176</v>
      </c>
      <c r="H9380">
        <f t="shared" si="151"/>
        <v>136.49460923790002</v>
      </c>
    </row>
    <row r="9381" spans="1:8" x14ac:dyDescent="0.25">
      <c r="A9381">
        <v>3.0760960000000002</v>
      </c>
      <c r="B9381">
        <v>25.654648676600001</v>
      </c>
      <c r="C9381">
        <v>3.0760960000000002</v>
      </c>
      <c r="D9381">
        <v>24.6850166802</v>
      </c>
      <c r="E9381">
        <v>113.844742176</v>
      </c>
      <c r="H9381">
        <f t="shared" si="151"/>
        <v>136.6220753364</v>
      </c>
    </row>
    <row r="9382" spans="1:8" x14ac:dyDescent="0.25">
      <c r="A9382">
        <v>3.0801919999999998</v>
      </c>
      <c r="B9382">
        <v>25.782114775099998</v>
      </c>
      <c r="C9382">
        <v>3.0801919999999998</v>
      </c>
      <c r="D9382">
        <v>24.557306180699999</v>
      </c>
      <c r="E9382">
        <v>113.844742176</v>
      </c>
      <c r="H9382">
        <f t="shared" si="151"/>
        <v>136.49460923790002</v>
      </c>
    </row>
    <row r="9383" spans="1:8" x14ac:dyDescent="0.25">
      <c r="A9383">
        <v>3.0842879999999999</v>
      </c>
      <c r="B9383">
        <v>25.654648676600001</v>
      </c>
      <c r="C9383">
        <v>3.0842879999999999</v>
      </c>
      <c r="D9383">
        <v>24.6850166802</v>
      </c>
      <c r="E9383">
        <v>113.844742176</v>
      </c>
      <c r="H9383">
        <f t="shared" si="151"/>
        <v>136.6220753364</v>
      </c>
    </row>
    <row r="9384" spans="1:8" x14ac:dyDescent="0.25">
      <c r="A9384">
        <v>3.088384</v>
      </c>
      <c r="B9384">
        <v>25.782114775099998</v>
      </c>
      <c r="C9384">
        <v>3.088384</v>
      </c>
      <c r="D9384">
        <v>24.6850166802</v>
      </c>
      <c r="E9384">
        <v>113.844742176</v>
      </c>
      <c r="H9384">
        <f t="shared" si="151"/>
        <v>136.49460923790002</v>
      </c>
    </row>
    <row r="9385" spans="1:8" x14ac:dyDescent="0.25">
      <c r="A9385">
        <v>3.0924800000000001</v>
      </c>
      <c r="B9385">
        <v>25.782114775099998</v>
      </c>
      <c r="C9385">
        <v>3.0924800000000001</v>
      </c>
      <c r="D9385">
        <v>24.557306180699999</v>
      </c>
      <c r="E9385">
        <v>113.95074</v>
      </c>
      <c r="H9385">
        <f t="shared" si="151"/>
        <v>136.49460923790002</v>
      </c>
    </row>
    <row r="9386" spans="1:8" x14ac:dyDescent="0.25">
      <c r="A9386">
        <v>3.0965760000000002</v>
      </c>
      <c r="B9386">
        <v>25.782114775099998</v>
      </c>
      <c r="C9386">
        <v>3.0965760000000002</v>
      </c>
      <c r="D9386">
        <v>24.6850166802</v>
      </c>
      <c r="E9386">
        <v>113.95074</v>
      </c>
      <c r="H9386">
        <f t="shared" si="151"/>
        <v>136.49460923790002</v>
      </c>
    </row>
    <row r="9387" spans="1:8" x14ac:dyDescent="0.25">
      <c r="A9387">
        <v>3.1006719999999999</v>
      </c>
      <c r="B9387">
        <v>25.654648676600001</v>
      </c>
      <c r="C9387">
        <v>3.1006719999999999</v>
      </c>
      <c r="D9387">
        <v>24.6850166802</v>
      </c>
      <c r="E9387">
        <v>113.95074</v>
      </c>
      <c r="H9387">
        <f t="shared" si="151"/>
        <v>136.6220753364</v>
      </c>
    </row>
    <row r="9388" spans="1:8" x14ac:dyDescent="0.25">
      <c r="A9388">
        <v>3.104768</v>
      </c>
      <c r="B9388">
        <v>25.5271541583</v>
      </c>
      <c r="C9388">
        <v>3.104768</v>
      </c>
      <c r="D9388">
        <v>24.557306180699999</v>
      </c>
      <c r="E9388">
        <v>113.95074</v>
      </c>
      <c r="H9388">
        <f t="shared" si="151"/>
        <v>136.74956985470001</v>
      </c>
    </row>
    <row r="9389" spans="1:8" x14ac:dyDescent="0.25">
      <c r="A9389">
        <v>3.1088640000000001</v>
      </c>
      <c r="B9389">
        <v>25.782114775099998</v>
      </c>
      <c r="C9389">
        <v>3.1088640000000001</v>
      </c>
      <c r="D9389">
        <v>24.6850166802</v>
      </c>
      <c r="E9389">
        <v>113.95074</v>
      </c>
      <c r="H9389">
        <f t="shared" si="151"/>
        <v>136.49460923790002</v>
      </c>
    </row>
    <row r="9390" spans="1:8" x14ac:dyDescent="0.25">
      <c r="A9390">
        <v>3.1129600000000002</v>
      </c>
      <c r="B9390">
        <v>25.782114775099998</v>
      </c>
      <c r="C9390">
        <v>3.1129600000000002</v>
      </c>
      <c r="D9390">
        <v>24.557306180699999</v>
      </c>
      <c r="E9390">
        <v>114.05670940500001</v>
      </c>
      <c r="H9390">
        <f t="shared" si="151"/>
        <v>136.49460923790002</v>
      </c>
    </row>
    <row r="9391" spans="1:8" x14ac:dyDescent="0.25">
      <c r="A9391">
        <v>3.1170559999999998</v>
      </c>
      <c r="B9391">
        <v>25.782114775099998</v>
      </c>
      <c r="C9391">
        <v>3.1170559999999998</v>
      </c>
      <c r="D9391">
        <v>24.557306180699999</v>
      </c>
      <c r="E9391">
        <v>114.05670940500001</v>
      </c>
      <c r="H9391">
        <f t="shared" si="151"/>
        <v>136.49460923790002</v>
      </c>
    </row>
    <row r="9392" spans="1:8" x14ac:dyDescent="0.25">
      <c r="A9392">
        <v>3.1211519999999999</v>
      </c>
      <c r="B9392">
        <v>25.654648676600001</v>
      </c>
      <c r="C9392">
        <v>3.1211519999999999</v>
      </c>
      <c r="D9392">
        <v>24.429567261500001</v>
      </c>
      <c r="E9392">
        <v>114.05670940500001</v>
      </c>
      <c r="H9392">
        <f t="shared" si="151"/>
        <v>136.6220753364</v>
      </c>
    </row>
    <row r="9393" spans="1:8" x14ac:dyDescent="0.25">
      <c r="A9393">
        <v>3.125248</v>
      </c>
      <c r="B9393">
        <v>25.654648676600001</v>
      </c>
      <c r="C9393">
        <v>3.125248</v>
      </c>
      <c r="D9393">
        <v>24.557306180699999</v>
      </c>
      <c r="E9393">
        <v>114.05670940500001</v>
      </c>
      <c r="H9393">
        <f t="shared" si="151"/>
        <v>136.6220753364</v>
      </c>
    </row>
    <row r="9394" spans="1:8" x14ac:dyDescent="0.25">
      <c r="A9394">
        <v>3.1293440000000001</v>
      </c>
      <c r="B9394">
        <v>25.5271541583</v>
      </c>
      <c r="C9394">
        <v>3.1293440000000001</v>
      </c>
      <c r="D9394">
        <v>24.557306180699999</v>
      </c>
      <c r="E9394">
        <v>114.05670940500001</v>
      </c>
      <c r="H9394">
        <f t="shared" si="151"/>
        <v>136.74956985470001</v>
      </c>
    </row>
    <row r="9395" spans="1:8" x14ac:dyDescent="0.25">
      <c r="A9395">
        <v>3.1334399999999998</v>
      </c>
      <c r="B9395">
        <v>25.654648676600001</v>
      </c>
      <c r="C9395">
        <v>3.1334399999999998</v>
      </c>
      <c r="D9395">
        <v>24.6850166802</v>
      </c>
      <c r="E9395">
        <v>114.05670940500001</v>
      </c>
      <c r="H9395">
        <f t="shared" si="151"/>
        <v>136.6220753364</v>
      </c>
    </row>
    <row r="9396" spans="1:8" x14ac:dyDescent="0.25">
      <c r="A9396">
        <v>3.1375359999999999</v>
      </c>
      <c r="B9396">
        <v>25.5271541583</v>
      </c>
      <c r="C9396">
        <v>3.1375359999999999</v>
      </c>
      <c r="D9396">
        <v>24.6850166802</v>
      </c>
      <c r="E9396">
        <v>114.05670940500001</v>
      </c>
      <c r="H9396">
        <f t="shared" si="151"/>
        <v>136.74956985470001</v>
      </c>
    </row>
    <row r="9397" spans="1:8" x14ac:dyDescent="0.25">
      <c r="A9397">
        <v>3.141632</v>
      </c>
      <c r="B9397">
        <v>25.654648676600001</v>
      </c>
      <c r="C9397">
        <v>3.141632</v>
      </c>
      <c r="D9397">
        <v>24.557306180699999</v>
      </c>
      <c r="E9397">
        <v>114.16265039</v>
      </c>
      <c r="H9397">
        <f t="shared" si="151"/>
        <v>136.6220753364</v>
      </c>
    </row>
    <row r="9398" spans="1:8" x14ac:dyDescent="0.25">
      <c r="A9398">
        <v>3.1457280000000001</v>
      </c>
      <c r="B9398">
        <v>25.654648676600001</v>
      </c>
      <c r="C9398">
        <v>3.1457280000000001</v>
      </c>
      <c r="D9398">
        <v>24.557306180699999</v>
      </c>
      <c r="E9398">
        <v>114.16265039</v>
      </c>
      <c r="H9398">
        <f t="shared" si="151"/>
        <v>136.6220753364</v>
      </c>
    </row>
    <row r="9399" spans="1:8" x14ac:dyDescent="0.25">
      <c r="A9399">
        <v>3.1498240000000002</v>
      </c>
      <c r="B9399">
        <v>25.654648676600001</v>
      </c>
      <c r="C9399">
        <v>3.1498240000000002</v>
      </c>
      <c r="D9399">
        <v>24.6850166802</v>
      </c>
      <c r="E9399">
        <v>114.16265039</v>
      </c>
      <c r="H9399">
        <f t="shared" si="151"/>
        <v>136.6220753364</v>
      </c>
    </row>
    <row r="9400" spans="1:8" x14ac:dyDescent="0.25">
      <c r="A9400">
        <v>3.1539199999999998</v>
      </c>
      <c r="B9400">
        <v>25.654648676600001</v>
      </c>
      <c r="C9400">
        <v>3.1539199999999998</v>
      </c>
      <c r="D9400">
        <v>24.557306180699999</v>
      </c>
      <c r="E9400">
        <v>114.16265039</v>
      </c>
      <c r="H9400">
        <f t="shared" si="151"/>
        <v>136.6220753364</v>
      </c>
    </row>
    <row r="9401" spans="1:8" x14ac:dyDescent="0.25">
      <c r="A9401">
        <v>3.1580159999999999</v>
      </c>
      <c r="B9401">
        <v>25.654648676600001</v>
      </c>
      <c r="C9401">
        <v>3.1580159999999999</v>
      </c>
      <c r="D9401">
        <v>24.557306180699999</v>
      </c>
      <c r="E9401">
        <v>114.26856295499999</v>
      </c>
      <c r="H9401">
        <f t="shared" si="151"/>
        <v>136.6220753364</v>
      </c>
    </row>
    <row r="9402" spans="1:8" x14ac:dyDescent="0.25">
      <c r="A9402">
        <v>3.162112</v>
      </c>
      <c r="B9402">
        <v>25.654648676600001</v>
      </c>
      <c r="C9402">
        <v>3.162112</v>
      </c>
      <c r="D9402">
        <v>24.557306180699999</v>
      </c>
      <c r="E9402">
        <v>114.26856295499999</v>
      </c>
      <c r="H9402">
        <f t="shared" si="151"/>
        <v>136.6220753364</v>
      </c>
    </row>
    <row r="9403" spans="1:8" x14ac:dyDescent="0.25">
      <c r="A9403">
        <v>3.1662080000000001</v>
      </c>
      <c r="B9403">
        <v>25.654648676600001</v>
      </c>
      <c r="C9403">
        <v>3.1662080000000001</v>
      </c>
      <c r="D9403">
        <v>24.6850166802</v>
      </c>
      <c r="E9403">
        <v>114.26856295499999</v>
      </c>
      <c r="H9403">
        <f t="shared" si="151"/>
        <v>136.6220753364</v>
      </c>
    </row>
    <row r="9404" spans="1:8" x14ac:dyDescent="0.25">
      <c r="A9404">
        <v>3.1703039999999998</v>
      </c>
      <c r="B9404">
        <v>25.5271541583</v>
      </c>
      <c r="C9404">
        <v>3.1703039999999998</v>
      </c>
      <c r="D9404">
        <v>24.557306180699999</v>
      </c>
      <c r="E9404">
        <v>114.26856295499999</v>
      </c>
      <c r="H9404">
        <f t="shared" si="151"/>
        <v>136.74956985470001</v>
      </c>
    </row>
    <row r="9405" spans="1:8" x14ac:dyDescent="0.25">
      <c r="A9405">
        <v>3.1743999999999999</v>
      </c>
      <c r="B9405">
        <v>25.654648676600001</v>
      </c>
      <c r="C9405">
        <v>3.1743999999999999</v>
      </c>
      <c r="D9405">
        <v>24.557306180699999</v>
      </c>
      <c r="E9405">
        <v>114.26856295499999</v>
      </c>
      <c r="H9405">
        <f t="shared" si="151"/>
        <v>136.6220753364</v>
      </c>
    </row>
    <row r="9406" spans="1:8" x14ac:dyDescent="0.25">
      <c r="A9406">
        <v>3.178496</v>
      </c>
      <c r="B9406">
        <v>25.5271541583</v>
      </c>
      <c r="C9406">
        <v>3.178496</v>
      </c>
      <c r="D9406">
        <v>24.557306180699999</v>
      </c>
      <c r="E9406">
        <v>114.26856295499999</v>
      </c>
      <c r="H9406">
        <f t="shared" si="151"/>
        <v>136.74956985470001</v>
      </c>
    </row>
    <row r="9407" spans="1:8" x14ac:dyDescent="0.25">
      <c r="A9407">
        <v>3.1825920000000001</v>
      </c>
      <c r="B9407">
        <v>25.654648676600001</v>
      </c>
      <c r="C9407">
        <v>3.1825920000000001</v>
      </c>
      <c r="D9407">
        <v>24.6850166802</v>
      </c>
      <c r="E9407">
        <v>114.26856295499999</v>
      </c>
      <c r="H9407">
        <f t="shared" si="151"/>
        <v>136.6220753364</v>
      </c>
    </row>
    <row r="9408" spans="1:8" x14ac:dyDescent="0.25">
      <c r="A9408">
        <v>3.1866880000000002</v>
      </c>
      <c r="B9408">
        <v>25.5271541583</v>
      </c>
      <c r="C9408">
        <v>3.1866880000000002</v>
      </c>
      <c r="D9408">
        <v>24.429567261500001</v>
      </c>
      <c r="E9408">
        <v>114.26856295499999</v>
      </c>
      <c r="H9408">
        <f t="shared" si="151"/>
        <v>136.74956985470001</v>
      </c>
    </row>
    <row r="9409" spans="1:8" x14ac:dyDescent="0.25">
      <c r="A9409">
        <v>3.1907839999999998</v>
      </c>
      <c r="B9409">
        <v>25.654648676600001</v>
      </c>
      <c r="C9409">
        <v>3.1907839999999998</v>
      </c>
      <c r="D9409">
        <v>24.429567261500001</v>
      </c>
      <c r="E9409">
        <v>114.3744471</v>
      </c>
      <c r="H9409">
        <f t="shared" si="151"/>
        <v>136.6220753364</v>
      </c>
    </row>
    <row r="9410" spans="1:8" x14ac:dyDescent="0.25">
      <c r="A9410">
        <v>3.1948799999999999</v>
      </c>
      <c r="B9410">
        <v>25.5271541583</v>
      </c>
      <c r="C9410">
        <v>3.1948799999999999</v>
      </c>
      <c r="D9410">
        <v>24.557306180699999</v>
      </c>
      <c r="E9410">
        <v>114.3744471</v>
      </c>
      <c r="H9410">
        <f t="shared" si="151"/>
        <v>136.74956985470001</v>
      </c>
    </row>
    <row r="9411" spans="1:8" x14ac:dyDescent="0.25">
      <c r="A9411">
        <v>3.198976</v>
      </c>
      <c r="B9411">
        <v>25.654648676600001</v>
      </c>
      <c r="C9411">
        <v>3.198976</v>
      </c>
      <c r="D9411">
        <v>24.557306180699999</v>
      </c>
      <c r="E9411">
        <v>114.3744471</v>
      </c>
      <c r="H9411">
        <f t="shared" si="151"/>
        <v>136.6220753364</v>
      </c>
    </row>
    <row r="9412" spans="1:8" x14ac:dyDescent="0.25">
      <c r="A9412">
        <v>3.2030720000000001</v>
      </c>
      <c r="B9412">
        <v>25.5271541583</v>
      </c>
      <c r="C9412">
        <v>3.2030720000000001</v>
      </c>
      <c r="D9412">
        <v>24.429567261500001</v>
      </c>
      <c r="E9412">
        <v>114.480302825</v>
      </c>
      <c r="H9412">
        <f t="shared" ref="H9412:H9475" si="152">B9412*-1+$B$3+20</f>
        <v>136.74956985470001</v>
      </c>
    </row>
    <row r="9413" spans="1:8" x14ac:dyDescent="0.25">
      <c r="A9413">
        <v>3.2071679999999998</v>
      </c>
      <c r="B9413">
        <v>25.5271541583</v>
      </c>
      <c r="C9413">
        <v>3.2071679999999998</v>
      </c>
      <c r="D9413">
        <v>24.429567261500001</v>
      </c>
      <c r="E9413">
        <v>114.480302825</v>
      </c>
      <c r="H9413">
        <f t="shared" si="152"/>
        <v>136.74956985470001</v>
      </c>
    </row>
    <row r="9414" spans="1:8" x14ac:dyDescent="0.25">
      <c r="A9414">
        <v>3.2112639999999999</v>
      </c>
      <c r="B9414">
        <v>25.5271541583</v>
      </c>
      <c r="C9414">
        <v>3.2112639999999999</v>
      </c>
      <c r="D9414">
        <v>24.301799922499999</v>
      </c>
      <c r="E9414">
        <v>114.480302825</v>
      </c>
      <c r="H9414">
        <f t="shared" si="152"/>
        <v>136.74956985470001</v>
      </c>
    </row>
    <row r="9415" spans="1:8" x14ac:dyDescent="0.25">
      <c r="A9415">
        <v>3.21536</v>
      </c>
      <c r="B9415">
        <v>25.654648676600001</v>
      </c>
      <c r="C9415">
        <v>3.21536</v>
      </c>
      <c r="D9415">
        <v>24.557306180699999</v>
      </c>
      <c r="E9415">
        <v>114.480302825</v>
      </c>
      <c r="H9415">
        <f t="shared" si="152"/>
        <v>136.6220753364</v>
      </c>
    </row>
    <row r="9416" spans="1:8" x14ac:dyDescent="0.25">
      <c r="A9416">
        <v>3.2194560000000001</v>
      </c>
      <c r="B9416">
        <v>25.654648676600001</v>
      </c>
      <c r="C9416">
        <v>3.2194560000000001</v>
      </c>
      <c r="D9416">
        <v>24.557306180699999</v>
      </c>
      <c r="E9416">
        <v>114.480302825</v>
      </c>
      <c r="H9416">
        <f t="shared" si="152"/>
        <v>136.6220753364</v>
      </c>
    </row>
    <row r="9417" spans="1:8" x14ac:dyDescent="0.25">
      <c r="A9417">
        <v>3.2235520000000002</v>
      </c>
      <c r="B9417">
        <v>25.654648676600001</v>
      </c>
      <c r="C9417">
        <v>3.2235520000000002</v>
      </c>
      <c r="D9417">
        <v>24.301799922499999</v>
      </c>
      <c r="E9417">
        <v>114.480302825</v>
      </c>
      <c r="H9417">
        <f t="shared" si="152"/>
        <v>136.6220753364</v>
      </c>
    </row>
    <row r="9418" spans="1:8" x14ac:dyDescent="0.25">
      <c r="A9418">
        <v>3.2276479999999999</v>
      </c>
      <c r="B9418">
        <v>25.654648676600001</v>
      </c>
      <c r="C9418">
        <v>3.2276479999999999</v>
      </c>
      <c r="D9418">
        <v>24.429567261500001</v>
      </c>
      <c r="E9418">
        <v>114.480302825</v>
      </c>
      <c r="H9418">
        <f t="shared" si="152"/>
        <v>136.6220753364</v>
      </c>
    </row>
    <row r="9419" spans="1:8" x14ac:dyDescent="0.25">
      <c r="A9419">
        <v>3.231744</v>
      </c>
      <c r="B9419">
        <v>25.5271541583</v>
      </c>
      <c r="C9419">
        <v>3.231744</v>
      </c>
      <c r="D9419">
        <v>24.429567261500001</v>
      </c>
      <c r="E9419">
        <v>114.586130131</v>
      </c>
      <c r="H9419">
        <f t="shared" si="152"/>
        <v>136.74956985470001</v>
      </c>
    </row>
    <row r="9420" spans="1:8" x14ac:dyDescent="0.25">
      <c r="A9420">
        <v>3.23584</v>
      </c>
      <c r="B9420">
        <v>25.399631220300002</v>
      </c>
      <c r="C9420">
        <v>3.23584</v>
      </c>
      <c r="D9420">
        <v>24.557306180699999</v>
      </c>
      <c r="E9420">
        <v>114.586130131</v>
      </c>
      <c r="H9420">
        <f t="shared" si="152"/>
        <v>136.87709279270001</v>
      </c>
    </row>
    <row r="9421" spans="1:8" x14ac:dyDescent="0.25">
      <c r="A9421">
        <v>3.2399360000000001</v>
      </c>
      <c r="B9421">
        <v>25.399631220300002</v>
      </c>
      <c r="C9421">
        <v>3.2399360000000001</v>
      </c>
      <c r="D9421">
        <v>24.429567261500001</v>
      </c>
      <c r="E9421">
        <v>114.586130131</v>
      </c>
      <c r="H9421">
        <f t="shared" si="152"/>
        <v>136.87709279270001</v>
      </c>
    </row>
    <row r="9422" spans="1:8" x14ac:dyDescent="0.25">
      <c r="A9422">
        <v>3.2440319999999998</v>
      </c>
      <c r="B9422">
        <v>25.654648676600001</v>
      </c>
      <c r="C9422">
        <v>3.2440319999999998</v>
      </c>
      <c r="D9422">
        <v>24.557306180699999</v>
      </c>
      <c r="E9422">
        <v>114.69192901700001</v>
      </c>
      <c r="H9422">
        <f t="shared" si="152"/>
        <v>136.6220753364</v>
      </c>
    </row>
    <row r="9423" spans="1:8" x14ac:dyDescent="0.25">
      <c r="A9423">
        <v>3.2481279999999999</v>
      </c>
      <c r="B9423">
        <v>25.5271541583</v>
      </c>
      <c r="C9423">
        <v>3.2481279999999999</v>
      </c>
      <c r="D9423">
        <v>24.301799922499999</v>
      </c>
      <c r="E9423">
        <v>114.69192901700001</v>
      </c>
      <c r="H9423">
        <f t="shared" si="152"/>
        <v>136.74956985470001</v>
      </c>
    </row>
    <row r="9424" spans="1:8" x14ac:dyDescent="0.25">
      <c r="A9424">
        <v>3.252224</v>
      </c>
      <c r="B9424">
        <v>25.5271541583</v>
      </c>
      <c r="C9424">
        <v>3.252224</v>
      </c>
      <c r="D9424">
        <v>24.557306180699999</v>
      </c>
      <c r="E9424">
        <v>114.69192901700001</v>
      </c>
      <c r="H9424">
        <f t="shared" si="152"/>
        <v>136.74956985470001</v>
      </c>
    </row>
    <row r="9425" spans="1:8" x14ac:dyDescent="0.25">
      <c r="A9425">
        <v>3.2563200000000001</v>
      </c>
      <c r="B9425">
        <v>25.5271541583</v>
      </c>
      <c r="C9425">
        <v>3.2563200000000001</v>
      </c>
      <c r="D9425">
        <v>24.429567261500001</v>
      </c>
      <c r="E9425">
        <v>114.69192901700001</v>
      </c>
      <c r="H9425">
        <f t="shared" si="152"/>
        <v>136.74956985470001</v>
      </c>
    </row>
    <row r="9426" spans="1:8" x14ac:dyDescent="0.25">
      <c r="A9426">
        <v>3.2604160000000002</v>
      </c>
      <c r="B9426">
        <v>25.399631220300002</v>
      </c>
      <c r="C9426">
        <v>3.2604160000000002</v>
      </c>
      <c r="D9426">
        <v>24.429567261500001</v>
      </c>
      <c r="E9426">
        <v>114.69192901700001</v>
      </c>
      <c r="H9426">
        <f t="shared" si="152"/>
        <v>136.87709279270001</v>
      </c>
    </row>
    <row r="9427" spans="1:8" x14ac:dyDescent="0.25">
      <c r="A9427">
        <v>3.2645119999999999</v>
      </c>
      <c r="B9427">
        <v>25.654648676600001</v>
      </c>
      <c r="C9427">
        <v>3.2645119999999999</v>
      </c>
      <c r="D9427">
        <v>24.301799922499999</v>
      </c>
      <c r="E9427">
        <v>114.69192901700001</v>
      </c>
      <c r="H9427">
        <f t="shared" si="152"/>
        <v>136.6220753364</v>
      </c>
    </row>
    <row r="9428" spans="1:8" x14ac:dyDescent="0.25">
      <c r="A9428">
        <v>3.268608</v>
      </c>
      <c r="B9428">
        <v>25.5271541583</v>
      </c>
      <c r="C9428">
        <v>3.268608</v>
      </c>
      <c r="D9428">
        <v>24.301799922499999</v>
      </c>
      <c r="E9428">
        <v>114.69192901700001</v>
      </c>
      <c r="H9428">
        <f t="shared" si="152"/>
        <v>136.74956985470001</v>
      </c>
    </row>
    <row r="9429" spans="1:8" x14ac:dyDescent="0.25">
      <c r="A9429">
        <v>3.2727040000000001</v>
      </c>
      <c r="B9429">
        <v>25.5271541583</v>
      </c>
      <c r="C9429">
        <v>3.2727040000000001</v>
      </c>
      <c r="D9429">
        <v>24.429567261500001</v>
      </c>
      <c r="E9429">
        <v>114.69192901700001</v>
      </c>
      <c r="H9429">
        <f t="shared" si="152"/>
        <v>136.74956985470001</v>
      </c>
    </row>
    <row r="9430" spans="1:8" x14ac:dyDescent="0.25">
      <c r="A9430">
        <v>3.2768000000000002</v>
      </c>
      <c r="B9430">
        <v>25.5271541583</v>
      </c>
      <c r="C9430">
        <v>3.2768000000000002</v>
      </c>
      <c r="D9430">
        <v>24.557306180699999</v>
      </c>
      <c r="E9430">
        <v>114.79769948400001</v>
      </c>
      <c r="H9430">
        <f t="shared" si="152"/>
        <v>136.74956985470001</v>
      </c>
    </row>
    <row r="9431" spans="1:8" x14ac:dyDescent="0.25">
      <c r="A9431">
        <v>3.2808959999999998</v>
      </c>
      <c r="B9431">
        <v>25.654648676600001</v>
      </c>
      <c r="C9431">
        <v>3.2808959999999998</v>
      </c>
      <c r="D9431">
        <v>24.429567261500001</v>
      </c>
      <c r="E9431">
        <v>114.79769948400001</v>
      </c>
      <c r="H9431">
        <f t="shared" si="152"/>
        <v>136.6220753364</v>
      </c>
    </row>
    <row r="9432" spans="1:8" x14ac:dyDescent="0.25">
      <c r="A9432">
        <v>3.2849919999999999</v>
      </c>
      <c r="B9432">
        <v>25.399631220300002</v>
      </c>
      <c r="C9432">
        <v>3.2849919999999999</v>
      </c>
      <c r="D9432">
        <v>24.557306180699999</v>
      </c>
      <c r="E9432">
        <v>114.79769948400001</v>
      </c>
      <c r="H9432">
        <f t="shared" si="152"/>
        <v>136.87709279270001</v>
      </c>
    </row>
    <row r="9433" spans="1:8" x14ac:dyDescent="0.25">
      <c r="A9433">
        <v>3.289088</v>
      </c>
      <c r="B9433">
        <v>25.5271541583</v>
      </c>
      <c r="C9433">
        <v>3.289088</v>
      </c>
      <c r="D9433">
        <v>24.429567261500001</v>
      </c>
      <c r="E9433">
        <v>114.90344152999999</v>
      </c>
      <c r="H9433">
        <f t="shared" si="152"/>
        <v>136.74956985470001</v>
      </c>
    </row>
    <row r="9434" spans="1:8" x14ac:dyDescent="0.25">
      <c r="A9434">
        <v>3.2931840000000001</v>
      </c>
      <c r="B9434">
        <v>25.5271541583</v>
      </c>
      <c r="C9434">
        <v>3.2931840000000001</v>
      </c>
      <c r="D9434">
        <v>24.429567261500001</v>
      </c>
      <c r="E9434">
        <v>114.90344152999999</v>
      </c>
      <c r="H9434">
        <f t="shared" si="152"/>
        <v>136.74956985470001</v>
      </c>
    </row>
    <row r="9435" spans="1:8" x14ac:dyDescent="0.25">
      <c r="A9435">
        <v>3.2972800000000002</v>
      </c>
      <c r="B9435">
        <v>25.399631220300002</v>
      </c>
      <c r="C9435">
        <v>3.2972800000000002</v>
      </c>
      <c r="D9435">
        <v>24.557306180699999</v>
      </c>
      <c r="E9435">
        <v>114.90344152999999</v>
      </c>
      <c r="H9435">
        <f t="shared" si="152"/>
        <v>136.87709279270001</v>
      </c>
    </row>
    <row r="9436" spans="1:8" x14ac:dyDescent="0.25">
      <c r="A9436">
        <v>3.3013759999999999</v>
      </c>
      <c r="B9436">
        <v>25.5271541583</v>
      </c>
      <c r="C9436">
        <v>3.3013759999999999</v>
      </c>
      <c r="D9436">
        <v>24.301799922499999</v>
      </c>
      <c r="E9436">
        <v>114.90344152999999</v>
      </c>
      <c r="H9436">
        <f t="shared" si="152"/>
        <v>136.74956985470001</v>
      </c>
    </row>
    <row r="9437" spans="1:8" x14ac:dyDescent="0.25">
      <c r="A9437">
        <v>3.305472</v>
      </c>
      <c r="B9437">
        <v>25.399631220300002</v>
      </c>
      <c r="C9437">
        <v>3.305472</v>
      </c>
      <c r="D9437">
        <v>24.6850166802</v>
      </c>
      <c r="E9437">
        <v>114.90344152999999</v>
      </c>
      <c r="H9437">
        <f t="shared" si="152"/>
        <v>136.87709279270001</v>
      </c>
    </row>
    <row r="9438" spans="1:8" x14ac:dyDescent="0.25">
      <c r="A9438">
        <v>3.3095680000000001</v>
      </c>
      <c r="B9438">
        <v>25.399631220300002</v>
      </c>
      <c r="C9438">
        <v>3.3095680000000001</v>
      </c>
      <c r="D9438">
        <v>24.429567261500001</v>
      </c>
      <c r="E9438">
        <v>114.90344152999999</v>
      </c>
      <c r="H9438">
        <f t="shared" si="152"/>
        <v>136.87709279270001</v>
      </c>
    </row>
    <row r="9439" spans="1:8" x14ac:dyDescent="0.25">
      <c r="A9439">
        <v>3.3136640000000002</v>
      </c>
      <c r="B9439">
        <v>25.5271541583</v>
      </c>
      <c r="C9439">
        <v>3.3136640000000002</v>
      </c>
      <c r="D9439">
        <v>24.301799922499999</v>
      </c>
      <c r="E9439">
        <v>114.90344152999999</v>
      </c>
      <c r="H9439">
        <f t="shared" si="152"/>
        <v>136.74956985470001</v>
      </c>
    </row>
    <row r="9440" spans="1:8" x14ac:dyDescent="0.25">
      <c r="A9440">
        <v>3.3177599999999998</v>
      </c>
      <c r="B9440">
        <v>25.399631220300002</v>
      </c>
      <c r="C9440">
        <v>3.3177599999999998</v>
      </c>
      <c r="D9440">
        <v>24.301799922499999</v>
      </c>
      <c r="E9440">
        <v>115.009155157</v>
      </c>
      <c r="H9440">
        <f t="shared" si="152"/>
        <v>136.87709279270001</v>
      </c>
    </row>
    <row r="9441" spans="1:8" x14ac:dyDescent="0.25">
      <c r="A9441">
        <v>3.3218559999999999</v>
      </c>
      <c r="B9441">
        <v>25.5271541583</v>
      </c>
      <c r="C9441">
        <v>3.3218559999999999</v>
      </c>
      <c r="D9441">
        <v>24.301799922499999</v>
      </c>
      <c r="E9441">
        <v>115.009155157</v>
      </c>
      <c r="H9441">
        <f t="shared" si="152"/>
        <v>136.74956985470001</v>
      </c>
    </row>
    <row r="9442" spans="1:8" x14ac:dyDescent="0.25">
      <c r="A9442">
        <v>3.325952</v>
      </c>
      <c r="B9442">
        <v>25.5271541583</v>
      </c>
      <c r="C9442">
        <v>3.325952</v>
      </c>
      <c r="D9442">
        <v>24.429567261500001</v>
      </c>
      <c r="E9442">
        <v>115.009155157</v>
      </c>
      <c r="H9442">
        <f t="shared" si="152"/>
        <v>136.74956985470001</v>
      </c>
    </row>
    <row r="9443" spans="1:8" x14ac:dyDescent="0.25">
      <c r="A9443">
        <v>3.3300480000000001</v>
      </c>
      <c r="B9443">
        <v>25.399631220300002</v>
      </c>
      <c r="C9443">
        <v>3.3300480000000001</v>
      </c>
      <c r="D9443">
        <v>24.429567261500001</v>
      </c>
      <c r="E9443">
        <v>115.009155157</v>
      </c>
      <c r="H9443">
        <f t="shared" si="152"/>
        <v>136.87709279270001</v>
      </c>
    </row>
    <row r="9444" spans="1:8" x14ac:dyDescent="0.25">
      <c r="A9444">
        <v>3.3341440000000002</v>
      </c>
      <c r="B9444">
        <v>25.5271541583</v>
      </c>
      <c r="C9444">
        <v>3.3341440000000002</v>
      </c>
      <c r="D9444">
        <v>24.429567261500001</v>
      </c>
      <c r="E9444">
        <v>115.009155157</v>
      </c>
      <c r="H9444">
        <f t="shared" si="152"/>
        <v>136.74956985470001</v>
      </c>
    </row>
    <row r="9445" spans="1:8" x14ac:dyDescent="0.25">
      <c r="A9445">
        <v>3.3382399999999999</v>
      </c>
      <c r="B9445">
        <v>25.5271541583</v>
      </c>
      <c r="C9445">
        <v>3.3382399999999999</v>
      </c>
      <c r="D9445">
        <v>24.301799922499999</v>
      </c>
      <c r="E9445">
        <v>115.114840364</v>
      </c>
      <c r="H9445">
        <f t="shared" si="152"/>
        <v>136.74956985470001</v>
      </c>
    </row>
    <row r="9446" spans="1:8" x14ac:dyDescent="0.25">
      <c r="A9446">
        <v>3.342336</v>
      </c>
      <c r="B9446">
        <v>25.399631220300002</v>
      </c>
      <c r="C9446">
        <v>3.342336</v>
      </c>
      <c r="D9446">
        <v>24.301799922499999</v>
      </c>
      <c r="E9446">
        <v>115.114840364</v>
      </c>
      <c r="H9446">
        <f t="shared" si="152"/>
        <v>136.87709279270001</v>
      </c>
    </row>
    <row r="9447" spans="1:8" x14ac:dyDescent="0.25">
      <c r="A9447">
        <v>3.3464320000000001</v>
      </c>
      <c r="B9447">
        <v>25.5271541583</v>
      </c>
      <c r="C9447">
        <v>3.3464320000000001</v>
      </c>
      <c r="D9447">
        <v>24.301799922499999</v>
      </c>
      <c r="E9447">
        <v>115.114840364</v>
      </c>
      <c r="H9447">
        <f t="shared" si="152"/>
        <v>136.74956985470001</v>
      </c>
    </row>
    <row r="9448" spans="1:8" x14ac:dyDescent="0.25">
      <c r="A9448">
        <v>3.3505280000000002</v>
      </c>
      <c r="B9448">
        <v>25.272079862599998</v>
      </c>
      <c r="C9448">
        <v>3.3505280000000002</v>
      </c>
      <c r="D9448">
        <v>24.429567261500001</v>
      </c>
      <c r="E9448">
        <v>115.114840364</v>
      </c>
      <c r="H9448">
        <f t="shared" si="152"/>
        <v>137.0046441504</v>
      </c>
    </row>
    <row r="9449" spans="1:8" x14ac:dyDescent="0.25">
      <c r="A9449">
        <v>3.3546239999999998</v>
      </c>
      <c r="B9449">
        <v>25.399631220300002</v>
      </c>
      <c r="C9449">
        <v>3.3546239999999998</v>
      </c>
      <c r="D9449">
        <v>24.301799922499999</v>
      </c>
      <c r="E9449">
        <v>115.114840364</v>
      </c>
      <c r="H9449">
        <f t="shared" si="152"/>
        <v>136.87709279270001</v>
      </c>
    </row>
    <row r="9450" spans="1:8" x14ac:dyDescent="0.25">
      <c r="A9450">
        <v>3.3587199999999999</v>
      </c>
      <c r="B9450">
        <v>25.399631220300002</v>
      </c>
      <c r="C9450">
        <v>3.3587199999999999</v>
      </c>
      <c r="D9450">
        <v>24.301799922499999</v>
      </c>
      <c r="E9450">
        <v>115.114840364</v>
      </c>
      <c r="H9450">
        <f t="shared" si="152"/>
        <v>136.87709279270001</v>
      </c>
    </row>
    <row r="9451" spans="1:8" x14ac:dyDescent="0.25">
      <c r="A9451">
        <v>3.362816</v>
      </c>
      <c r="B9451">
        <v>25.399631220300002</v>
      </c>
      <c r="C9451">
        <v>3.362816</v>
      </c>
      <c r="D9451">
        <v>24.301799922499999</v>
      </c>
      <c r="E9451">
        <v>115.22049715199999</v>
      </c>
      <c r="H9451">
        <f t="shared" si="152"/>
        <v>136.87709279270001</v>
      </c>
    </row>
    <row r="9452" spans="1:8" x14ac:dyDescent="0.25">
      <c r="A9452">
        <v>3.3669120000000001</v>
      </c>
      <c r="B9452">
        <v>25.399631220300002</v>
      </c>
      <c r="C9452">
        <v>3.3669120000000001</v>
      </c>
      <c r="D9452">
        <v>24.301799922499999</v>
      </c>
      <c r="E9452">
        <v>115.22049715199999</v>
      </c>
      <c r="H9452">
        <f t="shared" si="152"/>
        <v>136.87709279270001</v>
      </c>
    </row>
    <row r="9453" spans="1:8" x14ac:dyDescent="0.25">
      <c r="A9453">
        <v>3.3710079999999998</v>
      </c>
      <c r="B9453">
        <v>25.5271541583</v>
      </c>
      <c r="C9453">
        <v>3.3710079999999998</v>
      </c>
      <c r="D9453">
        <v>24.429567261500001</v>
      </c>
      <c r="E9453">
        <v>115.22049715199999</v>
      </c>
      <c r="H9453">
        <f t="shared" si="152"/>
        <v>136.74956985470001</v>
      </c>
    </row>
    <row r="9454" spans="1:8" x14ac:dyDescent="0.25">
      <c r="A9454">
        <v>3.3751039999999999</v>
      </c>
      <c r="B9454">
        <v>25.399631220300002</v>
      </c>
      <c r="C9454">
        <v>3.3751039999999999</v>
      </c>
      <c r="D9454">
        <v>24.301799922499999</v>
      </c>
      <c r="E9454">
        <v>115.326125519</v>
      </c>
      <c r="H9454">
        <f t="shared" si="152"/>
        <v>136.87709279270001</v>
      </c>
    </row>
    <row r="9455" spans="1:8" x14ac:dyDescent="0.25">
      <c r="A9455">
        <v>3.3792</v>
      </c>
      <c r="B9455">
        <v>25.399631220300002</v>
      </c>
      <c r="C9455">
        <v>3.3792</v>
      </c>
      <c r="D9455">
        <v>24.301799922499999</v>
      </c>
      <c r="E9455">
        <v>115.326125519</v>
      </c>
      <c r="H9455">
        <f t="shared" si="152"/>
        <v>136.87709279270001</v>
      </c>
    </row>
    <row r="9456" spans="1:8" x14ac:dyDescent="0.25">
      <c r="A9456">
        <v>3.3832960000000001</v>
      </c>
      <c r="B9456">
        <v>25.144500085200001</v>
      </c>
      <c r="C9456">
        <v>3.3832960000000001</v>
      </c>
      <c r="D9456">
        <v>24.301799922499999</v>
      </c>
      <c r="E9456">
        <v>115.326125519</v>
      </c>
      <c r="H9456">
        <f t="shared" si="152"/>
        <v>137.1322239278</v>
      </c>
    </row>
    <row r="9457" spans="1:8" x14ac:dyDescent="0.25">
      <c r="A9457">
        <v>3.3873920000000002</v>
      </c>
      <c r="B9457">
        <v>25.272079862599998</v>
      </c>
      <c r="C9457">
        <v>3.3873920000000002</v>
      </c>
      <c r="D9457">
        <v>24.429567261500001</v>
      </c>
      <c r="E9457">
        <v>115.326125519</v>
      </c>
      <c r="H9457">
        <f t="shared" si="152"/>
        <v>137.0046441504</v>
      </c>
    </row>
    <row r="9458" spans="1:8" x14ac:dyDescent="0.25">
      <c r="A9458">
        <v>3.3914879999999998</v>
      </c>
      <c r="B9458">
        <v>25.399631220300002</v>
      </c>
      <c r="C9458">
        <v>3.3914879999999998</v>
      </c>
      <c r="D9458">
        <v>24.429567261500001</v>
      </c>
      <c r="E9458">
        <v>115.326125519</v>
      </c>
      <c r="H9458">
        <f t="shared" si="152"/>
        <v>136.87709279270001</v>
      </c>
    </row>
    <row r="9459" spans="1:8" x14ac:dyDescent="0.25">
      <c r="A9459">
        <v>3.3955839999999999</v>
      </c>
      <c r="B9459">
        <v>25.399631220300002</v>
      </c>
      <c r="C9459">
        <v>3.3955839999999999</v>
      </c>
      <c r="D9459">
        <v>24.301799922499999</v>
      </c>
      <c r="E9459">
        <v>115.326125519</v>
      </c>
      <c r="H9459">
        <f t="shared" si="152"/>
        <v>136.87709279270001</v>
      </c>
    </row>
    <row r="9460" spans="1:8" x14ac:dyDescent="0.25">
      <c r="A9460">
        <v>3.39968</v>
      </c>
      <c r="B9460">
        <v>25.5271541583</v>
      </c>
      <c r="C9460">
        <v>3.39968</v>
      </c>
      <c r="D9460">
        <v>24.301799922499999</v>
      </c>
      <c r="E9460">
        <v>115.43172546700001</v>
      </c>
      <c r="H9460">
        <f t="shared" si="152"/>
        <v>136.74956985470001</v>
      </c>
    </row>
    <row r="9461" spans="1:8" x14ac:dyDescent="0.25">
      <c r="A9461">
        <v>3.4037760000000001</v>
      </c>
      <c r="B9461">
        <v>25.5271541583</v>
      </c>
      <c r="C9461">
        <v>3.4037760000000001</v>
      </c>
      <c r="D9461">
        <v>24.301799922499999</v>
      </c>
      <c r="E9461">
        <v>115.43172546700001</v>
      </c>
      <c r="H9461">
        <f t="shared" si="152"/>
        <v>136.74956985470001</v>
      </c>
    </row>
    <row r="9462" spans="1:8" x14ac:dyDescent="0.25">
      <c r="A9462">
        <v>3.4078719999999998</v>
      </c>
      <c r="B9462">
        <v>25.272079862599998</v>
      </c>
      <c r="C9462">
        <v>3.4078719999999998</v>
      </c>
      <c r="D9462">
        <v>24.301799922499999</v>
      </c>
      <c r="E9462">
        <v>115.43172546700001</v>
      </c>
      <c r="H9462">
        <f t="shared" si="152"/>
        <v>137.0046441504</v>
      </c>
    </row>
    <row r="9463" spans="1:8" x14ac:dyDescent="0.25">
      <c r="A9463">
        <v>3.4119679999999999</v>
      </c>
      <c r="B9463">
        <v>25.399631220300002</v>
      </c>
      <c r="C9463">
        <v>3.4119679999999999</v>
      </c>
      <c r="D9463">
        <v>24.301799922499999</v>
      </c>
      <c r="E9463">
        <v>115.53729699599999</v>
      </c>
      <c r="H9463">
        <f t="shared" si="152"/>
        <v>136.87709279270001</v>
      </c>
    </row>
    <row r="9464" spans="1:8" x14ac:dyDescent="0.25">
      <c r="A9464">
        <v>3.416064</v>
      </c>
      <c r="B9464">
        <v>25.399631220300002</v>
      </c>
      <c r="C9464">
        <v>3.416064</v>
      </c>
      <c r="D9464">
        <v>24.174004163799999</v>
      </c>
      <c r="E9464">
        <v>115.53729699599999</v>
      </c>
      <c r="H9464">
        <f t="shared" si="152"/>
        <v>136.87709279270001</v>
      </c>
    </row>
    <row r="9465" spans="1:8" x14ac:dyDescent="0.25">
      <c r="A9465">
        <v>3.4201600000000001</v>
      </c>
      <c r="B9465">
        <v>25.399631220300002</v>
      </c>
      <c r="C9465">
        <v>3.4201600000000001</v>
      </c>
      <c r="D9465">
        <v>24.301799922499999</v>
      </c>
      <c r="E9465">
        <v>115.53729699599999</v>
      </c>
      <c r="H9465">
        <f t="shared" si="152"/>
        <v>136.87709279270001</v>
      </c>
    </row>
    <row r="9466" spans="1:8" x14ac:dyDescent="0.25">
      <c r="A9466">
        <v>3.4242560000000002</v>
      </c>
      <c r="B9466">
        <v>25.272079862599998</v>
      </c>
      <c r="C9466">
        <v>3.4242560000000002</v>
      </c>
      <c r="D9466">
        <v>24.429567261500001</v>
      </c>
      <c r="E9466">
        <v>115.53729699599999</v>
      </c>
      <c r="H9466">
        <f t="shared" si="152"/>
        <v>137.0046441504</v>
      </c>
    </row>
    <row r="9467" spans="1:8" x14ac:dyDescent="0.25">
      <c r="A9467">
        <v>3.4283519999999998</v>
      </c>
      <c r="B9467">
        <v>25.399631220300002</v>
      </c>
      <c r="C9467">
        <v>3.4283519999999998</v>
      </c>
      <c r="D9467">
        <v>24.301799922499999</v>
      </c>
      <c r="E9467">
        <v>115.53729699599999</v>
      </c>
      <c r="H9467">
        <f t="shared" si="152"/>
        <v>136.87709279270001</v>
      </c>
    </row>
    <row r="9468" spans="1:8" x14ac:dyDescent="0.25">
      <c r="A9468">
        <v>3.4324479999999999</v>
      </c>
      <c r="B9468">
        <v>25.399631220300002</v>
      </c>
      <c r="C9468">
        <v>3.4324479999999999</v>
      </c>
      <c r="D9468">
        <v>24.174004163799999</v>
      </c>
      <c r="E9468">
        <v>115.642840104</v>
      </c>
      <c r="H9468">
        <f t="shared" si="152"/>
        <v>136.87709279270001</v>
      </c>
    </row>
    <row r="9469" spans="1:8" x14ac:dyDescent="0.25">
      <c r="A9469">
        <v>3.436544</v>
      </c>
      <c r="B9469">
        <v>25.272079862599998</v>
      </c>
      <c r="C9469">
        <v>3.436544</v>
      </c>
      <c r="D9469">
        <v>24.301799922499999</v>
      </c>
      <c r="E9469">
        <v>115.642840104</v>
      </c>
      <c r="H9469">
        <f t="shared" si="152"/>
        <v>137.0046441504</v>
      </c>
    </row>
    <row r="9470" spans="1:8" x14ac:dyDescent="0.25">
      <c r="A9470">
        <v>3.4406400000000001</v>
      </c>
      <c r="B9470">
        <v>25.272079862599998</v>
      </c>
      <c r="C9470">
        <v>3.4406400000000001</v>
      </c>
      <c r="D9470">
        <v>24.301799922499999</v>
      </c>
      <c r="E9470">
        <v>115.642840104</v>
      </c>
      <c r="H9470">
        <f t="shared" si="152"/>
        <v>137.0046441504</v>
      </c>
    </row>
    <row r="9471" spans="1:8" x14ac:dyDescent="0.25">
      <c r="A9471">
        <v>3.4447359999999998</v>
      </c>
      <c r="B9471">
        <v>25.272079862599998</v>
      </c>
      <c r="C9471">
        <v>3.4447359999999998</v>
      </c>
      <c r="D9471">
        <v>24.429567261500001</v>
      </c>
      <c r="E9471">
        <v>115.642840104</v>
      </c>
      <c r="H9471">
        <f t="shared" si="152"/>
        <v>137.0046441504</v>
      </c>
    </row>
    <row r="9472" spans="1:8" x14ac:dyDescent="0.25">
      <c r="A9472">
        <v>3.4488319999999999</v>
      </c>
      <c r="B9472">
        <v>25.399631220300002</v>
      </c>
      <c r="C9472">
        <v>3.4488319999999999</v>
      </c>
      <c r="D9472">
        <v>24.301799922499999</v>
      </c>
      <c r="E9472">
        <v>115.642840104</v>
      </c>
      <c r="H9472">
        <f t="shared" si="152"/>
        <v>136.87709279270001</v>
      </c>
    </row>
    <row r="9473" spans="1:8" x14ac:dyDescent="0.25">
      <c r="A9473">
        <v>3.452928</v>
      </c>
      <c r="B9473">
        <v>25.272079862599998</v>
      </c>
      <c r="C9473">
        <v>3.452928</v>
      </c>
      <c r="D9473">
        <v>24.301799922499999</v>
      </c>
      <c r="E9473">
        <v>115.642840104</v>
      </c>
      <c r="H9473">
        <f t="shared" si="152"/>
        <v>137.0046441504</v>
      </c>
    </row>
    <row r="9474" spans="1:8" x14ac:dyDescent="0.25">
      <c r="A9474">
        <v>3.4570240000000001</v>
      </c>
      <c r="B9474">
        <v>25.272079862599998</v>
      </c>
      <c r="C9474">
        <v>3.4570240000000001</v>
      </c>
      <c r="D9474">
        <v>24.301799922499999</v>
      </c>
      <c r="E9474">
        <v>115.748354793</v>
      </c>
      <c r="H9474">
        <f t="shared" si="152"/>
        <v>137.0046441504</v>
      </c>
    </row>
    <row r="9475" spans="1:8" x14ac:dyDescent="0.25">
      <c r="A9475">
        <v>3.4611200000000002</v>
      </c>
      <c r="B9475">
        <v>25.272079862599998</v>
      </c>
      <c r="C9475">
        <v>3.4611200000000002</v>
      </c>
      <c r="D9475">
        <v>24.301799922499999</v>
      </c>
      <c r="E9475">
        <v>115.748354793</v>
      </c>
      <c r="H9475">
        <f t="shared" si="152"/>
        <v>137.0046441504</v>
      </c>
    </row>
    <row r="9476" spans="1:8" x14ac:dyDescent="0.25">
      <c r="A9476">
        <v>3.4652159999999999</v>
      </c>
      <c r="B9476">
        <v>25.272079862599998</v>
      </c>
      <c r="C9476">
        <v>3.4652159999999999</v>
      </c>
      <c r="D9476">
        <v>24.301799922499999</v>
      </c>
      <c r="E9476">
        <v>115.748354793</v>
      </c>
      <c r="H9476">
        <f t="shared" ref="H9476:H9539" si="153">B9476*-1+$B$3+20</f>
        <v>137.0046441504</v>
      </c>
    </row>
    <row r="9477" spans="1:8" x14ac:dyDescent="0.25">
      <c r="A9477">
        <v>3.469312</v>
      </c>
      <c r="B9477">
        <v>25.399631220300002</v>
      </c>
      <c r="C9477">
        <v>3.469312</v>
      </c>
      <c r="D9477">
        <v>24.174004163799999</v>
      </c>
      <c r="E9477">
        <v>115.748354793</v>
      </c>
      <c r="H9477">
        <f t="shared" si="153"/>
        <v>136.87709279270001</v>
      </c>
    </row>
    <row r="9478" spans="1:8" x14ac:dyDescent="0.25">
      <c r="A9478">
        <v>3.4734080000000001</v>
      </c>
      <c r="B9478">
        <v>25.272079862599998</v>
      </c>
      <c r="C9478">
        <v>3.4734080000000001</v>
      </c>
      <c r="D9478">
        <v>24.301799922499999</v>
      </c>
      <c r="E9478">
        <v>115.748354793</v>
      </c>
      <c r="H9478">
        <f t="shared" si="153"/>
        <v>137.0046441504</v>
      </c>
    </row>
    <row r="9479" spans="1:8" x14ac:dyDescent="0.25">
      <c r="A9479">
        <v>3.4775040000000002</v>
      </c>
      <c r="B9479">
        <v>25.399631220300002</v>
      </c>
      <c r="C9479">
        <v>3.4775040000000002</v>
      </c>
      <c r="D9479">
        <v>24.301799922499999</v>
      </c>
      <c r="E9479">
        <v>115.748354793</v>
      </c>
      <c r="H9479">
        <f t="shared" si="153"/>
        <v>136.87709279270001</v>
      </c>
    </row>
    <row r="9480" spans="1:8" x14ac:dyDescent="0.25">
      <c r="A9480">
        <v>3.4815999999999998</v>
      </c>
      <c r="B9480">
        <v>25.272079862599998</v>
      </c>
      <c r="C9480">
        <v>3.4815999999999998</v>
      </c>
      <c r="D9480">
        <v>24.301799922499999</v>
      </c>
      <c r="E9480">
        <v>115.748354793</v>
      </c>
      <c r="H9480">
        <f t="shared" si="153"/>
        <v>137.0046441504</v>
      </c>
    </row>
    <row r="9481" spans="1:8" x14ac:dyDescent="0.25">
      <c r="A9481">
        <v>3.4856959999999999</v>
      </c>
      <c r="B9481">
        <v>25.144500085200001</v>
      </c>
      <c r="C9481">
        <v>3.4856959999999999</v>
      </c>
      <c r="D9481">
        <v>24.301799922499999</v>
      </c>
      <c r="E9481">
        <v>115.853841062</v>
      </c>
      <c r="H9481">
        <f t="shared" si="153"/>
        <v>137.1322239278</v>
      </c>
    </row>
    <row r="9482" spans="1:8" x14ac:dyDescent="0.25">
      <c r="A9482">
        <v>3.489792</v>
      </c>
      <c r="B9482">
        <v>25.272079862599998</v>
      </c>
      <c r="C9482">
        <v>3.489792</v>
      </c>
      <c r="D9482">
        <v>24.301799922499999</v>
      </c>
      <c r="E9482">
        <v>115.853841062</v>
      </c>
      <c r="H9482">
        <f t="shared" si="153"/>
        <v>137.0046441504</v>
      </c>
    </row>
    <row r="9483" spans="1:8" x14ac:dyDescent="0.25">
      <c r="A9483">
        <v>3.4938880000000001</v>
      </c>
      <c r="B9483">
        <v>25.399631220300002</v>
      </c>
      <c r="C9483">
        <v>3.4938880000000001</v>
      </c>
      <c r="D9483">
        <v>24.174004163799999</v>
      </c>
      <c r="E9483">
        <v>115.853841062</v>
      </c>
      <c r="H9483">
        <f t="shared" si="153"/>
        <v>136.87709279270001</v>
      </c>
    </row>
    <row r="9484" spans="1:8" x14ac:dyDescent="0.25">
      <c r="A9484">
        <v>3.4979840000000002</v>
      </c>
      <c r="B9484">
        <v>25.144500085200001</v>
      </c>
      <c r="C9484">
        <v>3.4979840000000002</v>
      </c>
      <c r="D9484">
        <v>24.301799922499999</v>
      </c>
      <c r="E9484">
        <v>115.853841062</v>
      </c>
      <c r="H9484">
        <f t="shared" si="153"/>
        <v>137.1322239278</v>
      </c>
    </row>
    <row r="9485" spans="1:8" x14ac:dyDescent="0.25">
      <c r="A9485">
        <v>3.5020799999999999</v>
      </c>
      <c r="B9485">
        <v>25.272079862599998</v>
      </c>
      <c r="C9485">
        <v>3.5020799999999999</v>
      </c>
      <c r="D9485">
        <v>24.301799922499999</v>
      </c>
      <c r="E9485">
        <v>115.959298911</v>
      </c>
      <c r="H9485">
        <f t="shared" si="153"/>
        <v>137.0046441504</v>
      </c>
    </row>
    <row r="9486" spans="1:8" x14ac:dyDescent="0.25">
      <c r="A9486">
        <v>3.506176</v>
      </c>
      <c r="B9486">
        <v>25.399631220300002</v>
      </c>
      <c r="C9486">
        <v>3.506176</v>
      </c>
      <c r="D9486">
        <v>24.046179985399998</v>
      </c>
      <c r="E9486">
        <v>115.959298911</v>
      </c>
      <c r="H9486">
        <f t="shared" si="153"/>
        <v>136.87709279270001</v>
      </c>
    </row>
    <row r="9487" spans="1:8" x14ac:dyDescent="0.25">
      <c r="A9487">
        <v>3.5102720000000001</v>
      </c>
      <c r="B9487">
        <v>25.272079862599998</v>
      </c>
      <c r="C9487">
        <v>3.5102720000000001</v>
      </c>
      <c r="D9487">
        <v>24.174004163799999</v>
      </c>
      <c r="E9487">
        <v>115.959298911</v>
      </c>
      <c r="H9487">
        <f t="shared" si="153"/>
        <v>137.0046441504</v>
      </c>
    </row>
    <row r="9488" spans="1:8" x14ac:dyDescent="0.25">
      <c r="A9488">
        <v>3.5143680000000002</v>
      </c>
      <c r="B9488">
        <v>25.399631220300002</v>
      </c>
      <c r="C9488">
        <v>3.5143680000000002</v>
      </c>
      <c r="D9488">
        <v>24.174004163799999</v>
      </c>
      <c r="E9488">
        <v>115.959298911</v>
      </c>
      <c r="H9488">
        <f t="shared" si="153"/>
        <v>136.87709279270001</v>
      </c>
    </row>
    <row r="9489" spans="1:8" x14ac:dyDescent="0.25">
      <c r="A9489">
        <v>3.5184639999999998</v>
      </c>
      <c r="B9489">
        <v>25.399631220300002</v>
      </c>
      <c r="C9489">
        <v>3.5184639999999998</v>
      </c>
      <c r="D9489">
        <v>24.174004163799999</v>
      </c>
      <c r="E9489">
        <v>115.959298911</v>
      </c>
      <c r="H9489">
        <f t="shared" si="153"/>
        <v>136.87709279270001</v>
      </c>
    </row>
    <row r="9490" spans="1:8" x14ac:dyDescent="0.25">
      <c r="A9490">
        <v>3.5225599999999999</v>
      </c>
      <c r="B9490">
        <v>25.399631220300002</v>
      </c>
      <c r="C9490">
        <v>3.5225599999999999</v>
      </c>
      <c r="D9490">
        <v>24.301799922499999</v>
      </c>
      <c r="E9490">
        <v>116.06472834100001</v>
      </c>
      <c r="H9490">
        <f t="shared" si="153"/>
        <v>136.87709279270001</v>
      </c>
    </row>
    <row r="9491" spans="1:8" x14ac:dyDescent="0.25">
      <c r="A9491">
        <v>3.526656</v>
      </c>
      <c r="B9491">
        <v>25.272079862599998</v>
      </c>
      <c r="C9491">
        <v>3.526656</v>
      </c>
      <c r="D9491">
        <v>24.174004163799999</v>
      </c>
      <c r="E9491">
        <v>116.06472834100001</v>
      </c>
      <c r="H9491">
        <f t="shared" si="153"/>
        <v>137.0046441504</v>
      </c>
    </row>
    <row r="9492" spans="1:8" x14ac:dyDescent="0.25">
      <c r="A9492">
        <v>3.5307520000000001</v>
      </c>
      <c r="B9492">
        <v>25.272079862599998</v>
      </c>
      <c r="C9492">
        <v>3.5307520000000001</v>
      </c>
      <c r="D9492">
        <v>24.174004163799999</v>
      </c>
      <c r="E9492">
        <v>116.06472834100001</v>
      </c>
      <c r="H9492">
        <f t="shared" si="153"/>
        <v>137.0046441504</v>
      </c>
    </row>
    <row r="9493" spans="1:8" x14ac:dyDescent="0.25">
      <c r="A9493">
        <v>3.5348480000000002</v>
      </c>
      <c r="B9493">
        <v>25.144500085200001</v>
      </c>
      <c r="C9493">
        <v>3.5348480000000002</v>
      </c>
      <c r="D9493">
        <v>24.301799922499999</v>
      </c>
      <c r="E9493">
        <v>116.06472834100001</v>
      </c>
      <c r="H9493">
        <f t="shared" si="153"/>
        <v>137.1322239278</v>
      </c>
    </row>
    <row r="9494" spans="1:8" x14ac:dyDescent="0.25">
      <c r="A9494">
        <v>3.5389439999999999</v>
      </c>
      <c r="B9494">
        <v>25.272079862599998</v>
      </c>
      <c r="C9494">
        <v>3.5389439999999999</v>
      </c>
      <c r="D9494">
        <v>24.174004163799999</v>
      </c>
      <c r="E9494">
        <v>116.06472834100001</v>
      </c>
      <c r="H9494">
        <f t="shared" si="153"/>
        <v>137.0046441504</v>
      </c>
    </row>
    <row r="9495" spans="1:8" x14ac:dyDescent="0.25">
      <c r="A9495">
        <v>3.54304</v>
      </c>
      <c r="B9495">
        <v>25.272079862599998</v>
      </c>
      <c r="C9495">
        <v>3.54304</v>
      </c>
      <c r="D9495">
        <v>24.174004163799999</v>
      </c>
      <c r="E9495">
        <v>116.06472834100001</v>
      </c>
      <c r="H9495">
        <f t="shared" si="153"/>
        <v>137.0046441504</v>
      </c>
    </row>
    <row r="9496" spans="1:8" x14ac:dyDescent="0.25">
      <c r="A9496">
        <v>3.5471360000000001</v>
      </c>
      <c r="B9496">
        <v>25.272079862599998</v>
      </c>
      <c r="C9496">
        <v>3.5471360000000001</v>
      </c>
      <c r="D9496">
        <v>24.174004163799999</v>
      </c>
      <c r="E9496">
        <v>116.06472834100001</v>
      </c>
      <c r="H9496">
        <f t="shared" si="153"/>
        <v>137.0046441504</v>
      </c>
    </row>
    <row r="9497" spans="1:8" x14ac:dyDescent="0.25">
      <c r="A9497">
        <v>3.5512320000000002</v>
      </c>
      <c r="B9497">
        <v>25.272079862599998</v>
      </c>
      <c r="C9497">
        <v>3.5512320000000002</v>
      </c>
      <c r="D9497">
        <v>24.301799922499999</v>
      </c>
      <c r="E9497">
        <v>116.170129351</v>
      </c>
      <c r="H9497">
        <f t="shared" si="153"/>
        <v>137.0046441504</v>
      </c>
    </row>
    <row r="9498" spans="1:8" x14ac:dyDescent="0.25">
      <c r="A9498">
        <v>3.5553279999999998</v>
      </c>
      <c r="B9498">
        <v>25.144500085200001</v>
      </c>
      <c r="C9498">
        <v>3.5553279999999998</v>
      </c>
      <c r="D9498">
        <v>24.046179985399998</v>
      </c>
      <c r="E9498">
        <v>116.170129351</v>
      </c>
      <c r="H9498">
        <f t="shared" si="153"/>
        <v>137.1322239278</v>
      </c>
    </row>
    <row r="9499" spans="1:8" x14ac:dyDescent="0.25">
      <c r="A9499">
        <v>3.5594239999999999</v>
      </c>
      <c r="B9499">
        <v>25.144500085200001</v>
      </c>
      <c r="C9499">
        <v>3.5594239999999999</v>
      </c>
      <c r="D9499">
        <v>24.174004163799999</v>
      </c>
      <c r="E9499">
        <v>116.170129351</v>
      </c>
      <c r="H9499">
        <f t="shared" si="153"/>
        <v>137.1322239278</v>
      </c>
    </row>
    <row r="9500" spans="1:8" x14ac:dyDescent="0.25">
      <c r="A9500">
        <v>3.56352</v>
      </c>
      <c r="B9500">
        <v>25.144500085200001</v>
      </c>
      <c r="C9500">
        <v>3.56352</v>
      </c>
      <c r="D9500">
        <v>24.301799922499999</v>
      </c>
      <c r="E9500">
        <v>116.170129351</v>
      </c>
      <c r="H9500">
        <f t="shared" si="153"/>
        <v>137.1322239278</v>
      </c>
    </row>
    <row r="9501" spans="1:8" x14ac:dyDescent="0.25">
      <c r="A9501">
        <v>3.5676160000000001</v>
      </c>
      <c r="B9501">
        <v>25.272079862599998</v>
      </c>
      <c r="C9501">
        <v>3.5676160000000001</v>
      </c>
      <c r="D9501">
        <v>24.301799922499999</v>
      </c>
      <c r="E9501">
        <v>116.275501941</v>
      </c>
      <c r="H9501">
        <f t="shared" si="153"/>
        <v>137.0046441504</v>
      </c>
    </row>
    <row r="9502" spans="1:8" x14ac:dyDescent="0.25">
      <c r="A9502">
        <v>3.5717120000000002</v>
      </c>
      <c r="B9502">
        <v>25.144500085200001</v>
      </c>
      <c r="C9502">
        <v>3.5717120000000002</v>
      </c>
      <c r="D9502">
        <v>24.301799922499999</v>
      </c>
      <c r="E9502">
        <v>116.275501941</v>
      </c>
      <c r="H9502">
        <f t="shared" si="153"/>
        <v>137.1322239278</v>
      </c>
    </row>
    <row r="9503" spans="1:8" x14ac:dyDescent="0.25">
      <c r="A9503">
        <v>3.5758079999999999</v>
      </c>
      <c r="B9503">
        <v>25.399631220300002</v>
      </c>
      <c r="C9503">
        <v>3.5758079999999999</v>
      </c>
      <c r="D9503">
        <v>24.174004163799999</v>
      </c>
      <c r="E9503">
        <v>116.275501941</v>
      </c>
      <c r="H9503">
        <f t="shared" si="153"/>
        <v>136.87709279270001</v>
      </c>
    </row>
    <row r="9504" spans="1:8" x14ac:dyDescent="0.25">
      <c r="A9504">
        <v>3.579904</v>
      </c>
      <c r="B9504">
        <v>25.272079862599998</v>
      </c>
      <c r="C9504">
        <v>3.579904</v>
      </c>
      <c r="D9504">
        <v>24.174004163799999</v>
      </c>
      <c r="E9504">
        <v>116.275501941</v>
      </c>
      <c r="H9504">
        <f t="shared" si="153"/>
        <v>137.0046441504</v>
      </c>
    </row>
    <row r="9505" spans="1:8" x14ac:dyDescent="0.25">
      <c r="A9505">
        <v>3.5840000000000001</v>
      </c>
      <c r="B9505">
        <v>25.272079862599998</v>
      </c>
      <c r="C9505">
        <v>3.5840000000000001</v>
      </c>
      <c r="D9505">
        <v>24.301799922499999</v>
      </c>
      <c r="E9505">
        <v>116.275501941</v>
      </c>
      <c r="H9505">
        <f t="shared" si="153"/>
        <v>137.0046441504</v>
      </c>
    </row>
    <row r="9506" spans="1:8" x14ac:dyDescent="0.25">
      <c r="A9506">
        <v>3.5880960000000002</v>
      </c>
      <c r="B9506">
        <v>25.144500085200001</v>
      </c>
      <c r="C9506">
        <v>3.5880960000000002</v>
      </c>
      <c r="D9506">
        <v>24.174004163799999</v>
      </c>
      <c r="E9506">
        <v>116.380846111</v>
      </c>
      <c r="H9506">
        <f t="shared" si="153"/>
        <v>137.1322239278</v>
      </c>
    </row>
    <row r="9507" spans="1:8" x14ac:dyDescent="0.25">
      <c r="A9507">
        <v>3.5921919999999998</v>
      </c>
      <c r="B9507">
        <v>25.272079862599998</v>
      </c>
      <c r="C9507">
        <v>3.5921919999999998</v>
      </c>
      <c r="D9507">
        <v>23.918327387200002</v>
      </c>
      <c r="E9507">
        <v>116.380846111</v>
      </c>
      <c r="H9507">
        <f t="shared" si="153"/>
        <v>137.0046441504</v>
      </c>
    </row>
    <row r="9508" spans="1:8" x14ac:dyDescent="0.25">
      <c r="A9508">
        <v>3.5962879999999999</v>
      </c>
      <c r="B9508">
        <v>25.272079862599998</v>
      </c>
      <c r="C9508">
        <v>3.5962879999999999</v>
      </c>
      <c r="D9508">
        <v>24.046179985399998</v>
      </c>
      <c r="E9508">
        <v>116.380846111</v>
      </c>
      <c r="H9508">
        <f t="shared" si="153"/>
        <v>137.0046441504</v>
      </c>
    </row>
    <row r="9509" spans="1:8" x14ac:dyDescent="0.25">
      <c r="A9509">
        <v>3.600384</v>
      </c>
      <c r="B9509">
        <v>25.272079862599998</v>
      </c>
      <c r="C9509">
        <v>3.600384</v>
      </c>
      <c r="D9509">
        <v>24.174004163799999</v>
      </c>
      <c r="E9509">
        <v>116.380846111</v>
      </c>
      <c r="H9509">
        <f t="shared" si="153"/>
        <v>137.0046441504</v>
      </c>
    </row>
    <row r="9510" spans="1:8" x14ac:dyDescent="0.25">
      <c r="A9510">
        <v>3.6044800000000001</v>
      </c>
      <c r="B9510">
        <v>25.016891888</v>
      </c>
      <c r="C9510">
        <v>3.6044800000000001</v>
      </c>
      <c r="D9510">
        <v>24.046179985399998</v>
      </c>
      <c r="E9510">
        <v>116.380846111</v>
      </c>
      <c r="H9510">
        <f t="shared" si="153"/>
        <v>137.259832125</v>
      </c>
    </row>
    <row r="9511" spans="1:8" x14ac:dyDescent="0.25">
      <c r="A9511">
        <v>3.6085759999999998</v>
      </c>
      <c r="B9511">
        <v>25.144500085200001</v>
      </c>
      <c r="C9511">
        <v>3.6085759999999998</v>
      </c>
      <c r="D9511">
        <v>24.174004163799999</v>
      </c>
      <c r="E9511">
        <v>116.380846111</v>
      </c>
      <c r="H9511">
        <f t="shared" si="153"/>
        <v>137.1322239278</v>
      </c>
    </row>
    <row r="9512" spans="1:8" x14ac:dyDescent="0.25">
      <c r="A9512">
        <v>3.6126719999999999</v>
      </c>
      <c r="B9512">
        <v>25.272079862599998</v>
      </c>
      <c r="C9512">
        <v>3.6126719999999999</v>
      </c>
      <c r="D9512">
        <v>24.174004163799999</v>
      </c>
      <c r="E9512">
        <v>116.486161862</v>
      </c>
      <c r="H9512">
        <f t="shared" si="153"/>
        <v>137.0046441504</v>
      </c>
    </row>
    <row r="9513" spans="1:8" x14ac:dyDescent="0.25">
      <c r="A9513">
        <v>3.616768</v>
      </c>
      <c r="B9513">
        <v>25.272079862599998</v>
      </c>
      <c r="C9513">
        <v>3.616768</v>
      </c>
      <c r="D9513">
        <v>24.174004163799999</v>
      </c>
      <c r="E9513">
        <v>116.486161862</v>
      </c>
      <c r="H9513">
        <f t="shared" si="153"/>
        <v>137.0046441504</v>
      </c>
    </row>
    <row r="9514" spans="1:8" x14ac:dyDescent="0.25">
      <c r="A9514">
        <v>3.6208640000000001</v>
      </c>
      <c r="B9514">
        <v>25.144500085200001</v>
      </c>
      <c r="C9514">
        <v>3.6208640000000001</v>
      </c>
      <c r="D9514">
        <v>24.046179985399998</v>
      </c>
      <c r="E9514">
        <v>116.486161862</v>
      </c>
      <c r="H9514">
        <f t="shared" si="153"/>
        <v>137.1322239278</v>
      </c>
    </row>
    <row r="9515" spans="1:8" x14ac:dyDescent="0.25">
      <c r="A9515">
        <v>3.6249600000000002</v>
      </c>
      <c r="B9515">
        <v>25.144500085200001</v>
      </c>
      <c r="C9515">
        <v>3.6249600000000002</v>
      </c>
      <c r="D9515">
        <v>24.046179985399998</v>
      </c>
      <c r="E9515">
        <v>116.486161862</v>
      </c>
      <c r="H9515">
        <f t="shared" si="153"/>
        <v>137.1322239278</v>
      </c>
    </row>
    <row r="9516" spans="1:8" x14ac:dyDescent="0.25">
      <c r="A9516">
        <v>3.6290559999999998</v>
      </c>
      <c r="B9516">
        <v>25.144500085200001</v>
      </c>
      <c r="C9516">
        <v>3.6290559999999998</v>
      </c>
      <c r="D9516">
        <v>24.174004163799999</v>
      </c>
      <c r="E9516">
        <v>116.486161862</v>
      </c>
      <c r="H9516">
        <f t="shared" si="153"/>
        <v>137.1322239278</v>
      </c>
    </row>
    <row r="9517" spans="1:8" x14ac:dyDescent="0.25">
      <c r="A9517">
        <v>3.6331519999999999</v>
      </c>
      <c r="B9517">
        <v>25.144500085200001</v>
      </c>
      <c r="C9517">
        <v>3.6331519999999999</v>
      </c>
      <c r="D9517">
        <v>24.301799922499999</v>
      </c>
      <c r="E9517">
        <v>116.486161862</v>
      </c>
      <c r="H9517">
        <f t="shared" si="153"/>
        <v>137.1322239278</v>
      </c>
    </row>
    <row r="9518" spans="1:8" x14ac:dyDescent="0.25">
      <c r="A9518">
        <v>3.637248</v>
      </c>
      <c r="B9518">
        <v>25.272079862599998</v>
      </c>
      <c r="C9518">
        <v>3.637248</v>
      </c>
      <c r="D9518">
        <v>24.174004163799999</v>
      </c>
      <c r="E9518">
        <v>116.591449193</v>
      </c>
      <c r="H9518">
        <f t="shared" si="153"/>
        <v>137.0046441504</v>
      </c>
    </row>
    <row r="9519" spans="1:8" x14ac:dyDescent="0.25">
      <c r="A9519">
        <v>3.6413440000000001</v>
      </c>
      <c r="B9519">
        <v>25.144500085200001</v>
      </c>
      <c r="C9519">
        <v>3.6413440000000001</v>
      </c>
      <c r="D9519">
        <v>24.046179985399998</v>
      </c>
      <c r="E9519">
        <v>116.591449193</v>
      </c>
      <c r="H9519">
        <f t="shared" si="153"/>
        <v>137.1322239278</v>
      </c>
    </row>
    <row r="9520" spans="1:8" x14ac:dyDescent="0.25">
      <c r="A9520">
        <v>3.6454399999999998</v>
      </c>
      <c r="B9520">
        <v>25.144500085200001</v>
      </c>
      <c r="C9520">
        <v>3.6454399999999998</v>
      </c>
      <c r="D9520">
        <v>24.301799922499999</v>
      </c>
      <c r="E9520">
        <v>116.591449193</v>
      </c>
      <c r="H9520">
        <f t="shared" si="153"/>
        <v>137.1322239278</v>
      </c>
    </row>
    <row r="9521" spans="1:8" x14ac:dyDescent="0.25">
      <c r="A9521">
        <v>3.6495359999999999</v>
      </c>
      <c r="B9521">
        <v>25.144500085200001</v>
      </c>
      <c r="C9521">
        <v>3.6495359999999999</v>
      </c>
      <c r="D9521">
        <v>24.174004163799999</v>
      </c>
      <c r="E9521">
        <v>116.696708104</v>
      </c>
      <c r="H9521">
        <f t="shared" si="153"/>
        <v>137.1322239278</v>
      </c>
    </row>
    <row r="9522" spans="1:8" x14ac:dyDescent="0.25">
      <c r="A9522">
        <v>3.653632</v>
      </c>
      <c r="B9522">
        <v>25.016891888</v>
      </c>
      <c r="C9522">
        <v>3.653632</v>
      </c>
      <c r="D9522">
        <v>24.046179985399998</v>
      </c>
      <c r="E9522">
        <v>116.696708104</v>
      </c>
      <c r="H9522">
        <f t="shared" si="153"/>
        <v>137.259832125</v>
      </c>
    </row>
    <row r="9523" spans="1:8" x14ac:dyDescent="0.25">
      <c r="A9523">
        <v>3.6577280000000001</v>
      </c>
      <c r="B9523">
        <v>25.272079862599998</v>
      </c>
      <c r="C9523">
        <v>3.6577280000000001</v>
      </c>
      <c r="D9523">
        <v>24.174004163799999</v>
      </c>
      <c r="E9523">
        <v>116.696708104</v>
      </c>
      <c r="H9523">
        <f t="shared" si="153"/>
        <v>137.0046441504</v>
      </c>
    </row>
    <row r="9524" spans="1:8" x14ac:dyDescent="0.25">
      <c r="A9524">
        <v>3.6618240000000002</v>
      </c>
      <c r="B9524">
        <v>25.016891888</v>
      </c>
      <c r="C9524">
        <v>3.6618240000000002</v>
      </c>
      <c r="D9524">
        <v>24.046179985399998</v>
      </c>
      <c r="E9524">
        <v>116.696708104</v>
      </c>
      <c r="H9524">
        <f t="shared" si="153"/>
        <v>137.259832125</v>
      </c>
    </row>
    <row r="9525" spans="1:8" x14ac:dyDescent="0.25">
      <c r="A9525">
        <v>3.6659199999999998</v>
      </c>
      <c r="B9525">
        <v>25.016891888</v>
      </c>
      <c r="C9525">
        <v>3.6659199999999998</v>
      </c>
      <c r="D9525">
        <v>24.174004163799999</v>
      </c>
      <c r="E9525">
        <v>116.696708104</v>
      </c>
      <c r="H9525">
        <f t="shared" si="153"/>
        <v>137.259832125</v>
      </c>
    </row>
    <row r="9526" spans="1:8" x14ac:dyDescent="0.25">
      <c r="A9526">
        <v>3.6700159999999999</v>
      </c>
      <c r="B9526">
        <v>25.144500085200001</v>
      </c>
      <c r="C9526">
        <v>3.6700159999999999</v>
      </c>
      <c r="D9526">
        <v>24.174004163799999</v>
      </c>
      <c r="E9526">
        <v>116.696708104</v>
      </c>
      <c r="H9526">
        <f t="shared" si="153"/>
        <v>137.1322239278</v>
      </c>
    </row>
    <row r="9527" spans="1:8" x14ac:dyDescent="0.25">
      <c r="A9527">
        <v>3.674112</v>
      </c>
      <c r="B9527">
        <v>25.016891888</v>
      </c>
      <c r="C9527">
        <v>3.674112</v>
      </c>
      <c r="D9527">
        <v>24.046179985399998</v>
      </c>
      <c r="E9527">
        <v>116.801938595</v>
      </c>
      <c r="H9527">
        <f t="shared" si="153"/>
        <v>137.259832125</v>
      </c>
    </row>
    <row r="9528" spans="1:8" x14ac:dyDescent="0.25">
      <c r="A9528">
        <v>3.6782080000000001</v>
      </c>
      <c r="B9528">
        <v>25.016891888</v>
      </c>
      <c r="C9528">
        <v>3.6782080000000001</v>
      </c>
      <c r="D9528">
        <v>24.046179985399998</v>
      </c>
      <c r="E9528">
        <v>116.801938595</v>
      </c>
      <c r="H9528">
        <f t="shared" si="153"/>
        <v>137.259832125</v>
      </c>
    </row>
    <row r="9529" spans="1:8" x14ac:dyDescent="0.25">
      <c r="A9529">
        <v>3.6823039999999998</v>
      </c>
      <c r="B9529">
        <v>25.144500085200001</v>
      </c>
      <c r="C9529">
        <v>3.6823039999999998</v>
      </c>
      <c r="D9529">
        <v>24.046179985399998</v>
      </c>
      <c r="E9529">
        <v>116.801938595</v>
      </c>
      <c r="H9529">
        <f t="shared" si="153"/>
        <v>137.1322239278</v>
      </c>
    </row>
    <row r="9530" spans="1:8" x14ac:dyDescent="0.25">
      <c r="A9530">
        <v>3.6863999999999999</v>
      </c>
      <c r="B9530">
        <v>25.144500085200001</v>
      </c>
      <c r="C9530">
        <v>3.6863999999999999</v>
      </c>
      <c r="D9530">
        <v>23.918327387200002</v>
      </c>
      <c r="E9530">
        <v>116.801938595</v>
      </c>
      <c r="H9530">
        <f t="shared" si="153"/>
        <v>137.1322239278</v>
      </c>
    </row>
    <row r="9531" spans="1:8" x14ac:dyDescent="0.25">
      <c r="A9531">
        <v>3.690496</v>
      </c>
      <c r="B9531">
        <v>25.016891888</v>
      </c>
      <c r="C9531">
        <v>3.690496</v>
      </c>
      <c r="D9531">
        <v>24.046179985399998</v>
      </c>
      <c r="E9531">
        <v>116.801938595</v>
      </c>
      <c r="H9531">
        <f t="shared" si="153"/>
        <v>137.259832125</v>
      </c>
    </row>
    <row r="9532" spans="1:8" x14ac:dyDescent="0.25">
      <c r="A9532">
        <v>3.6945920000000001</v>
      </c>
      <c r="B9532">
        <v>25.016891888</v>
      </c>
      <c r="C9532">
        <v>3.6945920000000001</v>
      </c>
      <c r="D9532">
        <v>24.174004163799999</v>
      </c>
      <c r="E9532">
        <v>116.801938595</v>
      </c>
      <c r="H9532">
        <f t="shared" si="153"/>
        <v>137.259832125</v>
      </c>
    </row>
    <row r="9533" spans="1:8" x14ac:dyDescent="0.25">
      <c r="A9533">
        <v>3.6986880000000002</v>
      </c>
      <c r="B9533">
        <v>25.272079862599998</v>
      </c>
      <c r="C9533">
        <v>3.6986880000000002</v>
      </c>
      <c r="D9533">
        <v>24.046179985399998</v>
      </c>
      <c r="E9533">
        <v>116.801938595</v>
      </c>
      <c r="H9533">
        <f t="shared" si="153"/>
        <v>137.0046441504</v>
      </c>
    </row>
    <row r="9534" spans="1:8" x14ac:dyDescent="0.25">
      <c r="A9534">
        <v>3.7027839999999999</v>
      </c>
      <c r="B9534">
        <v>25.016891888</v>
      </c>
      <c r="C9534">
        <v>3.7027839999999999</v>
      </c>
      <c r="D9534">
        <v>24.046179985399998</v>
      </c>
      <c r="E9534">
        <v>116.801938595</v>
      </c>
      <c r="H9534">
        <f t="shared" si="153"/>
        <v>137.259832125</v>
      </c>
    </row>
    <row r="9535" spans="1:8" x14ac:dyDescent="0.25">
      <c r="A9535">
        <v>3.70688</v>
      </c>
      <c r="B9535">
        <v>25.144500085200001</v>
      </c>
      <c r="C9535">
        <v>3.70688</v>
      </c>
      <c r="D9535">
        <v>23.918327387200002</v>
      </c>
      <c r="E9535">
        <v>116.90714066699999</v>
      </c>
      <c r="H9535">
        <f t="shared" si="153"/>
        <v>137.1322239278</v>
      </c>
    </row>
    <row r="9536" spans="1:8" x14ac:dyDescent="0.25">
      <c r="A9536">
        <v>3.7109760000000001</v>
      </c>
      <c r="B9536">
        <v>25.144500085200001</v>
      </c>
      <c r="C9536">
        <v>3.7109760000000001</v>
      </c>
      <c r="D9536">
        <v>24.046179985399998</v>
      </c>
      <c r="E9536">
        <v>116.90714066699999</v>
      </c>
      <c r="H9536">
        <f t="shared" si="153"/>
        <v>137.1322239278</v>
      </c>
    </row>
    <row r="9537" spans="1:8" x14ac:dyDescent="0.25">
      <c r="A9537">
        <v>3.7150720000000002</v>
      </c>
      <c r="B9537">
        <v>25.272079862599998</v>
      </c>
      <c r="C9537">
        <v>3.7150720000000002</v>
      </c>
      <c r="D9537">
        <v>24.174004163799999</v>
      </c>
      <c r="E9537">
        <v>116.90714066699999</v>
      </c>
      <c r="H9537">
        <f t="shared" si="153"/>
        <v>137.0046441504</v>
      </c>
    </row>
    <row r="9538" spans="1:8" x14ac:dyDescent="0.25">
      <c r="A9538">
        <v>3.7191679999999998</v>
      </c>
      <c r="B9538">
        <v>25.144500085200001</v>
      </c>
      <c r="C9538">
        <v>3.7191679999999998</v>
      </c>
      <c r="D9538">
        <v>24.046179985399998</v>
      </c>
      <c r="E9538">
        <v>117.012314319</v>
      </c>
      <c r="H9538">
        <f t="shared" si="153"/>
        <v>137.1322239278</v>
      </c>
    </row>
    <row r="9539" spans="1:8" x14ac:dyDescent="0.25">
      <c r="A9539">
        <v>3.7232639999999999</v>
      </c>
      <c r="B9539">
        <v>25.016891888</v>
      </c>
      <c r="C9539">
        <v>3.7232639999999999</v>
      </c>
      <c r="D9539">
        <v>24.046179985399998</v>
      </c>
      <c r="E9539">
        <v>117.012314319</v>
      </c>
      <c r="H9539">
        <f t="shared" si="153"/>
        <v>137.259832125</v>
      </c>
    </row>
    <row r="9540" spans="1:8" x14ac:dyDescent="0.25">
      <c r="A9540">
        <v>3.72736</v>
      </c>
      <c r="B9540">
        <v>25.016891888</v>
      </c>
      <c r="C9540">
        <v>3.72736</v>
      </c>
      <c r="D9540">
        <v>24.174004163799999</v>
      </c>
      <c r="E9540">
        <v>117.012314319</v>
      </c>
      <c r="H9540">
        <f t="shared" ref="H9540:H9603" si="154">B9540*-1+$B$3+20</f>
        <v>137.259832125</v>
      </c>
    </row>
    <row r="9541" spans="1:8" x14ac:dyDescent="0.25">
      <c r="A9541">
        <v>3.7314560000000001</v>
      </c>
      <c r="B9541">
        <v>25.144500085200001</v>
      </c>
      <c r="C9541">
        <v>3.7314560000000001</v>
      </c>
      <c r="D9541">
        <v>24.046179985399998</v>
      </c>
      <c r="E9541">
        <v>117.012314319</v>
      </c>
      <c r="H9541">
        <f t="shared" si="154"/>
        <v>137.1322239278</v>
      </c>
    </row>
    <row r="9542" spans="1:8" x14ac:dyDescent="0.25">
      <c r="A9542">
        <v>3.7355520000000002</v>
      </c>
      <c r="B9542">
        <v>25.016891888</v>
      </c>
      <c r="C9542">
        <v>3.7355520000000002</v>
      </c>
      <c r="D9542">
        <v>24.046179985399998</v>
      </c>
      <c r="E9542">
        <v>117.012314319</v>
      </c>
      <c r="H9542">
        <f t="shared" si="154"/>
        <v>137.259832125</v>
      </c>
    </row>
    <row r="9543" spans="1:8" x14ac:dyDescent="0.25">
      <c r="A9543">
        <v>3.7396479999999999</v>
      </c>
      <c r="B9543">
        <v>24.889255271100001</v>
      </c>
      <c r="C9543">
        <v>3.7396479999999999</v>
      </c>
      <c r="D9543">
        <v>24.046179985399998</v>
      </c>
      <c r="E9543">
        <v>117.117459551</v>
      </c>
      <c r="H9543">
        <f t="shared" si="154"/>
        <v>137.38746874190002</v>
      </c>
    </row>
    <row r="9544" spans="1:8" x14ac:dyDescent="0.25">
      <c r="A9544">
        <v>3.743744</v>
      </c>
      <c r="B9544">
        <v>25.144500085200001</v>
      </c>
      <c r="C9544">
        <v>3.743744</v>
      </c>
      <c r="D9544">
        <v>23.918327387200002</v>
      </c>
      <c r="E9544">
        <v>117.117459551</v>
      </c>
      <c r="H9544">
        <f t="shared" si="154"/>
        <v>137.1322239278</v>
      </c>
    </row>
    <row r="9545" spans="1:8" x14ac:dyDescent="0.25">
      <c r="A9545">
        <v>3.7478400000000001</v>
      </c>
      <c r="B9545">
        <v>25.016891888</v>
      </c>
      <c r="C9545">
        <v>3.7478400000000001</v>
      </c>
      <c r="D9545">
        <v>24.046179985399998</v>
      </c>
      <c r="E9545">
        <v>117.117459551</v>
      </c>
      <c r="H9545">
        <f t="shared" si="154"/>
        <v>137.259832125</v>
      </c>
    </row>
    <row r="9546" spans="1:8" x14ac:dyDescent="0.25">
      <c r="A9546">
        <v>3.7519360000000002</v>
      </c>
      <c r="B9546">
        <v>25.016891888</v>
      </c>
      <c r="C9546">
        <v>3.7519360000000002</v>
      </c>
      <c r="D9546">
        <v>24.046179985399998</v>
      </c>
      <c r="E9546">
        <v>117.117459551</v>
      </c>
      <c r="H9546">
        <f t="shared" si="154"/>
        <v>137.259832125</v>
      </c>
    </row>
    <row r="9547" spans="1:8" x14ac:dyDescent="0.25">
      <c r="A9547">
        <v>3.7560319999999998</v>
      </c>
      <c r="B9547">
        <v>25.016891888</v>
      </c>
      <c r="C9547">
        <v>3.7560319999999998</v>
      </c>
      <c r="D9547">
        <v>24.046179985399998</v>
      </c>
      <c r="E9547">
        <v>117.117459551</v>
      </c>
      <c r="H9547">
        <f t="shared" si="154"/>
        <v>137.259832125</v>
      </c>
    </row>
    <row r="9548" spans="1:8" x14ac:dyDescent="0.25">
      <c r="A9548">
        <v>3.7601279999999999</v>
      </c>
      <c r="B9548">
        <v>25.016891888</v>
      </c>
      <c r="C9548">
        <v>3.7601279999999999</v>
      </c>
      <c r="D9548">
        <v>24.046179985399998</v>
      </c>
      <c r="E9548">
        <v>117.117459551</v>
      </c>
      <c r="H9548">
        <f t="shared" si="154"/>
        <v>137.259832125</v>
      </c>
    </row>
    <row r="9549" spans="1:8" x14ac:dyDescent="0.25">
      <c r="A9549">
        <v>3.764224</v>
      </c>
      <c r="B9549">
        <v>25.016891888</v>
      </c>
      <c r="C9549">
        <v>3.764224</v>
      </c>
      <c r="D9549">
        <v>23.918327387200002</v>
      </c>
      <c r="E9549">
        <v>117.22257636400001</v>
      </c>
      <c r="H9549">
        <f t="shared" si="154"/>
        <v>137.259832125</v>
      </c>
    </row>
    <row r="9550" spans="1:8" x14ac:dyDescent="0.25">
      <c r="A9550">
        <v>3.7683200000000001</v>
      </c>
      <c r="B9550">
        <v>24.889255271100001</v>
      </c>
      <c r="C9550">
        <v>3.7683200000000001</v>
      </c>
      <c r="D9550">
        <v>23.918327387200002</v>
      </c>
      <c r="E9550">
        <v>117.22257636400001</v>
      </c>
      <c r="H9550">
        <f t="shared" si="154"/>
        <v>137.38746874190002</v>
      </c>
    </row>
    <row r="9551" spans="1:8" x14ac:dyDescent="0.25">
      <c r="A9551">
        <v>3.7724160000000002</v>
      </c>
      <c r="B9551">
        <v>25.144500085200001</v>
      </c>
      <c r="C9551">
        <v>3.7724160000000002</v>
      </c>
      <c r="D9551">
        <v>24.046179985399998</v>
      </c>
      <c r="E9551">
        <v>117.22257636400001</v>
      </c>
      <c r="H9551">
        <f t="shared" si="154"/>
        <v>137.1322239278</v>
      </c>
    </row>
    <row r="9552" spans="1:8" x14ac:dyDescent="0.25">
      <c r="A9552">
        <v>3.7765119999999999</v>
      </c>
      <c r="B9552">
        <v>25.016891888</v>
      </c>
      <c r="C9552">
        <v>3.7765119999999999</v>
      </c>
      <c r="D9552">
        <v>24.046179985399998</v>
      </c>
      <c r="E9552">
        <v>117.22257636400001</v>
      </c>
      <c r="H9552">
        <f t="shared" si="154"/>
        <v>137.259832125</v>
      </c>
    </row>
    <row r="9553" spans="1:8" x14ac:dyDescent="0.25">
      <c r="A9553">
        <v>3.780608</v>
      </c>
      <c r="B9553">
        <v>25.016891888</v>
      </c>
      <c r="C9553">
        <v>3.780608</v>
      </c>
      <c r="D9553">
        <v>23.918327387200002</v>
      </c>
      <c r="E9553">
        <v>117.327664756</v>
      </c>
      <c r="H9553">
        <f t="shared" si="154"/>
        <v>137.259832125</v>
      </c>
    </row>
    <row r="9554" spans="1:8" x14ac:dyDescent="0.25">
      <c r="A9554">
        <v>3.7847040000000001</v>
      </c>
      <c r="B9554">
        <v>24.889255271100001</v>
      </c>
      <c r="C9554">
        <v>3.7847040000000001</v>
      </c>
      <c r="D9554">
        <v>23.918327387200002</v>
      </c>
      <c r="E9554">
        <v>117.327664756</v>
      </c>
      <c r="H9554">
        <f t="shared" si="154"/>
        <v>137.38746874190002</v>
      </c>
    </row>
    <row r="9555" spans="1:8" x14ac:dyDescent="0.25">
      <c r="A9555">
        <v>3.7888000000000002</v>
      </c>
      <c r="B9555">
        <v>24.889255271100001</v>
      </c>
      <c r="C9555">
        <v>3.7888000000000002</v>
      </c>
      <c r="D9555">
        <v>24.046179985399998</v>
      </c>
      <c r="E9555">
        <v>117.327664756</v>
      </c>
      <c r="H9555">
        <f t="shared" si="154"/>
        <v>137.38746874190002</v>
      </c>
    </row>
    <row r="9556" spans="1:8" x14ac:dyDescent="0.25">
      <c r="A9556">
        <v>3.7928959999999998</v>
      </c>
      <c r="B9556">
        <v>24.889255271100001</v>
      </c>
      <c r="C9556">
        <v>3.7928959999999998</v>
      </c>
      <c r="D9556">
        <v>24.046179985399998</v>
      </c>
      <c r="E9556">
        <v>117.327664756</v>
      </c>
      <c r="H9556">
        <f t="shared" si="154"/>
        <v>137.38746874190002</v>
      </c>
    </row>
    <row r="9557" spans="1:8" x14ac:dyDescent="0.25">
      <c r="A9557">
        <v>3.7969919999999999</v>
      </c>
      <c r="B9557">
        <v>25.016891888</v>
      </c>
      <c r="C9557">
        <v>3.7969919999999999</v>
      </c>
      <c r="D9557">
        <v>24.301799922499999</v>
      </c>
      <c r="E9557">
        <v>117.327664756</v>
      </c>
      <c r="H9557">
        <f t="shared" si="154"/>
        <v>137.259832125</v>
      </c>
    </row>
    <row r="9558" spans="1:8" x14ac:dyDescent="0.25">
      <c r="A9558">
        <v>3.801088</v>
      </c>
      <c r="B9558">
        <v>25.016891888</v>
      </c>
      <c r="C9558">
        <v>3.801088</v>
      </c>
      <c r="D9558">
        <v>23.918327387200002</v>
      </c>
      <c r="E9558">
        <v>117.43272473</v>
      </c>
      <c r="H9558">
        <f t="shared" si="154"/>
        <v>137.259832125</v>
      </c>
    </row>
    <row r="9559" spans="1:8" x14ac:dyDescent="0.25">
      <c r="A9559">
        <v>3.8051840000000001</v>
      </c>
      <c r="B9559">
        <v>25.016891888</v>
      </c>
      <c r="C9559">
        <v>3.8051840000000001</v>
      </c>
      <c r="D9559">
        <v>24.046179985399998</v>
      </c>
      <c r="E9559">
        <v>117.43272473</v>
      </c>
      <c r="H9559">
        <f t="shared" si="154"/>
        <v>137.259832125</v>
      </c>
    </row>
    <row r="9560" spans="1:8" x14ac:dyDescent="0.25">
      <c r="A9560">
        <v>3.8092800000000002</v>
      </c>
      <c r="B9560">
        <v>24.889255271100001</v>
      </c>
      <c r="C9560">
        <v>3.8092800000000002</v>
      </c>
      <c r="D9560">
        <v>24.046179985399998</v>
      </c>
      <c r="E9560">
        <v>117.43272473</v>
      </c>
      <c r="H9560">
        <f t="shared" si="154"/>
        <v>137.38746874190002</v>
      </c>
    </row>
    <row r="9561" spans="1:8" x14ac:dyDescent="0.25">
      <c r="A9561">
        <v>3.8133759999999999</v>
      </c>
      <c r="B9561">
        <v>24.889255271100001</v>
      </c>
      <c r="C9561">
        <v>3.8133759999999999</v>
      </c>
      <c r="D9561">
        <v>24.046179985399998</v>
      </c>
      <c r="E9561">
        <v>117.43272473</v>
      </c>
      <c r="H9561">
        <f t="shared" si="154"/>
        <v>137.38746874190002</v>
      </c>
    </row>
    <row r="9562" spans="1:8" x14ac:dyDescent="0.25">
      <c r="A9562">
        <v>3.817472</v>
      </c>
      <c r="B9562">
        <v>24.889255271100001</v>
      </c>
      <c r="C9562">
        <v>3.817472</v>
      </c>
      <c r="D9562">
        <v>23.918327387200002</v>
      </c>
      <c r="E9562">
        <v>117.43272473</v>
      </c>
      <c r="H9562">
        <f t="shared" si="154"/>
        <v>137.38746874190002</v>
      </c>
    </row>
    <row r="9563" spans="1:8" x14ac:dyDescent="0.25">
      <c r="A9563">
        <v>3.8215680000000001</v>
      </c>
      <c r="B9563">
        <v>25.016891888</v>
      </c>
      <c r="C9563">
        <v>3.8215680000000001</v>
      </c>
      <c r="D9563">
        <v>24.046179985399998</v>
      </c>
      <c r="E9563">
        <v>117.43272473</v>
      </c>
      <c r="H9563">
        <f t="shared" si="154"/>
        <v>137.259832125</v>
      </c>
    </row>
    <row r="9564" spans="1:8" x14ac:dyDescent="0.25">
      <c r="A9564">
        <v>3.8256640000000002</v>
      </c>
      <c r="B9564">
        <v>25.144500085200001</v>
      </c>
      <c r="C9564">
        <v>3.8256640000000002</v>
      </c>
      <c r="D9564">
        <v>23.7904463693</v>
      </c>
      <c r="E9564">
        <v>117.53775628299999</v>
      </c>
      <c r="H9564">
        <f t="shared" si="154"/>
        <v>137.1322239278</v>
      </c>
    </row>
    <row r="9565" spans="1:8" x14ac:dyDescent="0.25">
      <c r="A9565">
        <v>3.8297599999999998</v>
      </c>
      <c r="B9565">
        <v>25.016891888</v>
      </c>
      <c r="C9565">
        <v>3.8297599999999998</v>
      </c>
      <c r="D9565">
        <v>24.046179985399998</v>
      </c>
      <c r="E9565">
        <v>117.53775628299999</v>
      </c>
      <c r="H9565">
        <f t="shared" si="154"/>
        <v>137.259832125</v>
      </c>
    </row>
    <row r="9566" spans="1:8" x14ac:dyDescent="0.25">
      <c r="A9566">
        <v>3.8338559999999999</v>
      </c>
      <c r="B9566">
        <v>25.016891888</v>
      </c>
      <c r="C9566">
        <v>3.8338559999999999</v>
      </c>
      <c r="D9566">
        <v>23.918327387200002</v>
      </c>
      <c r="E9566">
        <v>117.53775628299999</v>
      </c>
      <c r="H9566">
        <f t="shared" si="154"/>
        <v>137.259832125</v>
      </c>
    </row>
    <row r="9567" spans="1:8" x14ac:dyDescent="0.25">
      <c r="A9567">
        <v>3.837952</v>
      </c>
      <c r="B9567">
        <v>25.016891888</v>
      </c>
      <c r="C9567">
        <v>3.837952</v>
      </c>
      <c r="D9567">
        <v>23.918327387200002</v>
      </c>
      <c r="E9567">
        <v>117.53775628299999</v>
      </c>
      <c r="H9567">
        <f t="shared" si="154"/>
        <v>137.259832125</v>
      </c>
    </row>
    <row r="9568" spans="1:8" x14ac:dyDescent="0.25">
      <c r="A9568">
        <v>3.8420480000000001</v>
      </c>
      <c r="B9568">
        <v>24.889255271100001</v>
      </c>
      <c r="C9568">
        <v>3.8420480000000001</v>
      </c>
      <c r="D9568">
        <v>24.046179985399998</v>
      </c>
      <c r="E9568">
        <v>117.642759416</v>
      </c>
      <c r="H9568">
        <f t="shared" si="154"/>
        <v>137.38746874190002</v>
      </c>
    </row>
    <row r="9569" spans="1:8" x14ac:dyDescent="0.25">
      <c r="A9569">
        <v>3.8461439999999998</v>
      </c>
      <c r="B9569">
        <v>25.016891888</v>
      </c>
      <c r="C9569">
        <v>3.8461439999999998</v>
      </c>
      <c r="D9569">
        <v>23.918327387200002</v>
      </c>
      <c r="E9569">
        <v>117.642759416</v>
      </c>
      <c r="H9569">
        <f t="shared" si="154"/>
        <v>137.259832125</v>
      </c>
    </row>
    <row r="9570" spans="1:8" x14ac:dyDescent="0.25">
      <c r="A9570">
        <v>3.8502399999999999</v>
      </c>
      <c r="B9570">
        <v>25.016891888</v>
      </c>
      <c r="C9570">
        <v>3.8502399999999999</v>
      </c>
      <c r="D9570">
        <v>24.046179985399998</v>
      </c>
      <c r="E9570">
        <v>117.642759416</v>
      </c>
      <c r="H9570">
        <f t="shared" si="154"/>
        <v>137.259832125</v>
      </c>
    </row>
    <row r="9571" spans="1:8" x14ac:dyDescent="0.25">
      <c r="A9571">
        <v>3.854336</v>
      </c>
      <c r="B9571">
        <v>24.889255271100001</v>
      </c>
      <c r="C9571">
        <v>3.854336</v>
      </c>
      <c r="D9571">
        <v>23.918327387200002</v>
      </c>
      <c r="E9571">
        <v>117.642759416</v>
      </c>
      <c r="H9571">
        <f t="shared" si="154"/>
        <v>137.38746874190002</v>
      </c>
    </row>
    <row r="9572" spans="1:8" x14ac:dyDescent="0.25">
      <c r="A9572">
        <v>3.8584320000000001</v>
      </c>
      <c r="B9572">
        <v>24.889255271100001</v>
      </c>
      <c r="C9572">
        <v>3.8584320000000001</v>
      </c>
      <c r="D9572">
        <v>24.046179985399998</v>
      </c>
      <c r="E9572">
        <v>117.642759416</v>
      </c>
      <c r="H9572">
        <f t="shared" si="154"/>
        <v>137.38746874190002</v>
      </c>
    </row>
    <row r="9573" spans="1:8" x14ac:dyDescent="0.25">
      <c r="A9573">
        <v>3.8625280000000002</v>
      </c>
      <c r="B9573">
        <v>24.889255271100001</v>
      </c>
      <c r="C9573">
        <v>3.8625280000000002</v>
      </c>
      <c r="D9573">
        <v>23.918327387200002</v>
      </c>
      <c r="E9573">
        <v>117.74773413</v>
      </c>
      <c r="H9573">
        <f t="shared" si="154"/>
        <v>137.38746874190002</v>
      </c>
    </row>
    <row r="9574" spans="1:8" x14ac:dyDescent="0.25">
      <c r="A9574">
        <v>3.8666239999999998</v>
      </c>
      <c r="B9574">
        <v>25.016891888</v>
      </c>
      <c r="C9574">
        <v>3.8666239999999998</v>
      </c>
      <c r="D9574">
        <v>24.046179985399998</v>
      </c>
      <c r="E9574">
        <v>117.74773413</v>
      </c>
      <c r="H9574">
        <f t="shared" si="154"/>
        <v>137.259832125</v>
      </c>
    </row>
    <row r="9575" spans="1:8" x14ac:dyDescent="0.25">
      <c r="A9575">
        <v>3.8707199999999999</v>
      </c>
      <c r="B9575">
        <v>24.889255271100001</v>
      </c>
      <c r="C9575">
        <v>3.8707199999999999</v>
      </c>
      <c r="D9575">
        <v>24.046179985399998</v>
      </c>
      <c r="E9575">
        <v>117.74773413</v>
      </c>
      <c r="H9575">
        <f t="shared" si="154"/>
        <v>137.38746874190002</v>
      </c>
    </row>
    <row r="9576" spans="1:8" x14ac:dyDescent="0.25">
      <c r="A9576">
        <v>3.874816</v>
      </c>
      <c r="B9576">
        <v>24.889255271100001</v>
      </c>
      <c r="C9576">
        <v>3.874816</v>
      </c>
      <c r="D9576">
        <v>23.918327387200002</v>
      </c>
      <c r="E9576">
        <v>117.74773413</v>
      </c>
      <c r="H9576">
        <f t="shared" si="154"/>
        <v>137.38746874190002</v>
      </c>
    </row>
    <row r="9577" spans="1:8" x14ac:dyDescent="0.25">
      <c r="A9577">
        <v>3.8789120000000001</v>
      </c>
      <c r="B9577">
        <v>25.016891888</v>
      </c>
      <c r="C9577">
        <v>3.8789120000000001</v>
      </c>
      <c r="D9577">
        <v>23.918327387200002</v>
      </c>
      <c r="E9577">
        <v>117.74773413</v>
      </c>
      <c r="H9577">
        <f t="shared" si="154"/>
        <v>137.259832125</v>
      </c>
    </row>
    <row r="9578" spans="1:8" x14ac:dyDescent="0.25">
      <c r="A9578">
        <v>3.8830079999999998</v>
      </c>
      <c r="B9578">
        <v>24.889255271100001</v>
      </c>
      <c r="C9578">
        <v>3.8830079999999998</v>
      </c>
      <c r="D9578">
        <v>23.918327387200002</v>
      </c>
      <c r="E9578">
        <v>117.74773413</v>
      </c>
      <c r="H9578">
        <f t="shared" si="154"/>
        <v>137.38746874190002</v>
      </c>
    </row>
    <row r="9579" spans="1:8" x14ac:dyDescent="0.25">
      <c r="A9579">
        <v>3.8871039999999999</v>
      </c>
      <c r="B9579">
        <v>25.016891888</v>
      </c>
      <c r="C9579">
        <v>3.8871039999999999</v>
      </c>
      <c r="D9579">
        <v>23.918327387200002</v>
      </c>
      <c r="E9579">
        <v>117.74773413</v>
      </c>
      <c r="H9579">
        <f t="shared" si="154"/>
        <v>137.259832125</v>
      </c>
    </row>
    <row r="9580" spans="1:8" x14ac:dyDescent="0.25">
      <c r="A9580">
        <v>3.8912</v>
      </c>
      <c r="B9580">
        <v>24.889255271100001</v>
      </c>
      <c r="C9580">
        <v>3.8912</v>
      </c>
      <c r="D9580">
        <v>23.918327387200002</v>
      </c>
      <c r="E9580">
        <v>117.74773413</v>
      </c>
      <c r="H9580">
        <f t="shared" si="154"/>
        <v>137.38746874190002</v>
      </c>
    </row>
    <row r="9581" spans="1:8" x14ac:dyDescent="0.25">
      <c r="A9581">
        <v>3.8952960000000001</v>
      </c>
      <c r="B9581">
        <v>25.016891888</v>
      </c>
      <c r="C9581">
        <v>3.8952960000000001</v>
      </c>
      <c r="D9581">
        <v>23.7904463693</v>
      </c>
      <c r="E9581">
        <v>117.74773413</v>
      </c>
      <c r="H9581">
        <f t="shared" si="154"/>
        <v>137.259832125</v>
      </c>
    </row>
    <row r="9582" spans="1:8" x14ac:dyDescent="0.25">
      <c r="A9582">
        <v>3.8993920000000002</v>
      </c>
      <c r="B9582">
        <v>24.889255271100001</v>
      </c>
      <c r="C9582">
        <v>3.8993920000000002</v>
      </c>
      <c r="D9582">
        <v>23.918327387200002</v>
      </c>
      <c r="E9582">
        <v>117.74773413</v>
      </c>
      <c r="H9582">
        <f t="shared" si="154"/>
        <v>137.38746874190002</v>
      </c>
    </row>
    <row r="9583" spans="1:8" x14ac:dyDescent="0.25">
      <c r="A9583">
        <v>3.9034879999999998</v>
      </c>
      <c r="B9583">
        <v>24.889255271100001</v>
      </c>
      <c r="C9583">
        <v>3.9034879999999998</v>
      </c>
      <c r="D9583">
        <v>23.918327387200002</v>
      </c>
      <c r="E9583">
        <v>117.74773413</v>
      </c>
      <c r="H9583">
        <f t="shared" si="154"/>
        <v>137.38746874190002</v>
      </c>
    </row>
    <row r="9584" spans="1:8" x14ac:dyDescent="0.25">
      <c r="A9584">
        <v>3.9075839999999999</v>
      </c>
      <c r="B9584">
        <v>24.889255271100001</v>
      </c>
      <c r="C9584">
        <v>3.9075839999999999</v>
      </c>
      <c r="D9584">
        <v>23.7904463693</v>
      </c>
      <c r="E9584">
        <v>117.852680424</v>
      </c>
      <c r="H9584">
        <f t="shared" si="154"/>
        <v>137.38746874190002</v>
      </c>
    </row>
    <row r="9585" spans="1:8" x14ac:dyDescent="0.25">
      <c r="A9585">
        <v>3.91168</v>
      </c>
      <c r="B9585">
        <v>24.889255271100001</v>
      </c>
      <c r="C9585">
        <v>3.91168</v>
      </c>
      <c r="D9585">
        <v>23.918327387200002</v>
      </c>
      <c r="E9585">
        <v>117.852680424</v>
      </c>
      <c r="H9585">
        <f t="shared" si="154"/>
        <v>137.38746874190002</v>
      </c>
    </row>
    <row r="9586" spans="1:8" x14ac:dyDescent="0.25">
      <c r="A9586">
        <v>3.9157760000000001</v>
      </c>
      <c r="B9586">
        <v>24.889255271100001</v>
      </c>
      <c r="C9586">
        <v>3.9157760000000001</v>
      </c>
      <c r="D9586">
        <v>23.918327387200002</v>
      </c>
      <c r="E9586">
        <v>117.852680424</v>
      </c>
      <c r="H9586">
        <f t="shared" si="154"/>
        <v>137.38746874190002</v>
      </c>
    </row>
    <row r="9587" spans="1:8" x14ac:dyDescent="0.25">
      <c r="A9587">
        <v>3.9198719999999998</v>
      </c>
      <c r="B9587">
        <v>25.016891888</v>
      </c>
      <c r="C9587">
        <v>3.9198719999999998</v>
      </c>
      <c r="D9587">
        <v>23.918327387200002</v>
      </c>
      <c r="E9587">
        <v>117.852680424</v>
      </c>
      <c r="H9587">
        <f t="shared" si="154"/>
        <v>137.259832125</v>
      </c>
    </row>
    <row r="9588" spans="1:8" x14ac:dyDescent="0.25">
      <c r="A9588">
        <v>3.9239679999999999</v>
      </c>
      <c r="B9588">
        <v>24.889255271100001</v>
      </c>
      <c r="C9588">
        <v>3.9239679999999999</v>
      </c>
      <c r="D9588">
        <v>23.7904463693</v>
      </c>
      <c r="E9588">
        <v>117.852680424</v>
      </c>
      <c r="H9588">
        <f t="shared" si="154"/>
        <v>137.38746874190002</v>
      </c>
    </row>
    <row r="9589" spans="1:8" x14ac:dyDescent="0.25">
      <c r="A9589">
        <v>3.928064</v>
      </c>
      <c r="B9589">
        <v>24.889255271100001</v>
      </c>
      <c r="C9589">
        <v>3.928064</v>
      </c>
      <c r="D9589">
        <v>23.6625369317</v>
      </c>
      <c r="E9589">
        <v>117.852680424</v>
      </c>
      <c r="H9589">
        <f t="shared" si="154"/>
        <v>137.38746874190002</v>
      </c>
    </row>
    <row r="9590" spans="1:8" x14ac:dyDescent="0.25">
      <c r="A9590">
        <v>3.9321600000000001</v>
      </c>
      <c r="B9590">
        <v>24.889255271100001</v>
      </c>
      <c r="C9590">
        <v>3.9321600000000001</v>
      </c>
      <c r="D9590">
        <v>23.918327387200002</v>
      </c>
      <c r="E9590">
        <v>117.852680424</v>
      </c>
      <c r="H9590">
        <f t="shared" si="154"/>
        <v>137.38746874190002</v>
      </c>
    </row>
    <row r="9591" spans="1:8" x14ac:dyDescent="0.25">
      <c r="A9591">
        <v>3.9362560000000002</v>
      </c>
      <c r="B9591">
        <v>24.889255271100001</v>
      </c>
      <c r="C9591">
        <v>3.9362560000000002</v>
      </c>
      <c r="D9591">
        <v>23.918327387200002</v>
      </c>
      <c r="E9591">
        <v>117.852680424</v>
      </c>
      <c r="H9591">
        <f t="shared" si="154"/>
        <v>137.38746874190002</v>
      </c>
    </row>
    <row r="9592" spans="1:8" x14ac:dyDescent="0.25">
      <c r="A9592">
        <v>3.9403519999999999</v>
      </c>
      <c r="B9592">
        <v>24.889255271100001</v>
      </c>
      <c r="C9592">
        <v>3.9403519999999999</v>
      </c>
      <c r="D9592">
        <v>23.918327387200002</v>
      </c>
      <c r="E9592">
        <v>117.957598299</v>
      </c>
      <c r="H9592">
        <f t="shared" si="154"/>
        <v>137.38746874190002</v>
      </c>
    </row>
    <row r="9593" spans="1:8" x14ac:dyDescent="0.25">
      <c r="A9593">
        <v>3.944448</v>
      </c>
      <c r="B9593">
        <v>24.761590234500002</v>
      </c>
      <c r="C9593">
        <v>3.944448</v>
      </c>
      <c r="D9593">
        <v>23.7904463693</v>
      </c>
      <c r="E9593">
        <v>117.957598299</v>
      </c>
      <c r="H9593">
        <f t="shared" si="154"/>
        <v>137.5151337785</v>
      </c>
    </row>
    <row r="9594" spans="1:8" x14ac:dyDescent="0.25">
      <c r="A9594">
        <v>3.9485440000000001</v>
      </c>
      <c r="B9594">
        <v>24.889255271100001</v>
      </c>
      <c r="C9594">
        <v>3.9485440000000001</v>
      </c>
      <c r="D9594">
        <v>23.7904463693</v>
      </c>
      <c r="E9594">
        <v>117.957598299</v>
      </c>
      <c r="H9594">
        <f t="shared" si="154"/>
        <v>137.38746874190002</v>
      </c>
    </row>
    <row r="9595" spans="1:8" x14ac:dyDescent="0.25">
      <c r="A9595">
        <v>3.9526400000000002</v>
      </c>
      <c r="B9595">
        <v>24.761590234500002</v>
      </c>
      <c r="C9595">
        <v>3.9526400000000002</v>
      </c>
      <c r="D9595">
        <v>23.918327387200002</v>
      </c>
      <c r="E9595">
        <v>117.957598299</v>
      </c>
      <c r="H9595">
        <f t="shared" si="154"/>
        <v>137.5151337785</v>
      </c>
    </row>
    <row r="9596" spans="1:8" x14ac:dyDescent="0.25">
      <c r="A9596">
        <v>3.9567359999999998</v>
      </c>
      <c r="B9596">
        <v>24.761590234500002</v>
      </c>
      <c r="C9596">
        <v>3.9567359999999998</v>
      </c>
      <c r="D9596">
        <v>23.918327387200002</v>
      </c>
      <c r="E9596">
        <v>117.957598299</v>
      </c>
      <c r="H9596">
        <f t="shared" si="154"/>
        <v>137.5151337785</v>
      </c>
    </row>
    <row r="9597" spans="1:8" x14ac:dyDescent="0.25">
      <c r="A9597">
        <v>3.9608319999999999</v>
      </c>
      <c r="B9597">
        <v>24.761590234500002</v>
      </c>
      <c r="C9597">
        <v>3.9608319999999999</v>
      </c>
      <c r="D9597">
        <v>23.918327387200002</v>
      </c>
      <c r="E9597">
        <v>117.957598299</v>
      </c>
      <c r="H9597">
        <f t="shared" si="154"/>
        <v>137.5151337785</v>
      </c>
    </row>
    <row r="9598" spans="1:8" x14ac:dyDescent="0.25">
      <c r="A9598">
        <v>3.964928</v>
      </c>
      <c r="B9598">
        <v>24.889255271100001</v>
      </c>
      <c r="C9598">
        <v>3.964928</v>
      </c>
      <c r="D9598">
        <v>23.7904463693</v>
      </c>
      <c r="E9598">
        <v>117.957598299</v>
      </c>
      <c r="H9598">
        <f t="shared" si="154"/>
        <v>137.38746874190002</v>
      </c>
    </row>
    <row r="9599" spans="1:8" x14ac:dyDescent="0.25">
      <c r="A9599">
        <v>3.9690240000000001</v>
      </c>
      <c r="B9599">
        <v>24.761590234500002</v>
      </c>
      <c r="C9599">
        <v>3.9690240000000001</v>
      </c>
      <c r="D9599">
        <v>23.7904463693</v>
      </c>
      <c r="E9599">
        <v>117.957598299</v>
      </c>
      <c r="H9599">
        <f t="shared" si="154"/>
        <v>137.5151337785</v>
      </c>
    </row>
    <row r="9600" spans="1:8" x14ac:dyDescent="0.25">
      <c r="A9600">
        <v>3.9731200000000002</v>
      </c>
      <c r="B9600">
        <v>25.016891888</v>
      </c>
      <c r="C9600">
        <v>3.9731200000000002</v>
      </c>
      <c r="D9600">
        <v>23.918327387200002</v>
      </c>
      <c r="E9600">
        <v>117.957598299</v>
      </c>
      <c r="H9600">
        <f t="shared" si="154"/>
        <v>137.259832125</v>
      </c>
    </row>
    <row r="9601" spans="1:8" x14ac:dyDescent="0.25">
      <c r="A9601">
        <v>3.9772159999999999</v>
      </c>
      <c r="B9601">
        <v>24.889255271100001</v>
      </c>
      <c r="C9601">
        <v>3.9772159999999999</v>
      </c>
      <c r="D9601">
        <v>23.7904463693</v>
      </c>
      <c r="E9601">
        <v>117.957598299</v>
      </c>
      <c r="H9601">
        <f t="shared" si="154"/>
        <v>137.38746874190002</v>
      </c>
    </row>
    <row r="9602" spans="1:8" x14ac:dyDescent="0.25">
      <c r="A9602">
        <v>3.981312</v>
      </c>
      <c r="B9602">
        <v>24.889255271100001</v>
      </c>
      <c r="C9602">
        <v>3.981312</v>
      </c>
      <c r="D9602">
        <v>23.7904463693</v>
      </c>
      <c r="E9602">
        <v>118.062487753</v>
      </c>
      <c r="H9602">
        <f t="shared" si="154"/>
        <v>137.38746874190002</v>
      </c>
    </row>
    <row r="9603" spans="1:8" x14ac:dyDescent="0.25">
      <c r="A9603">
        <v>3.9854080000000001</v>
      </c>
      <c r="B9603">
        <v>24.889255271100001</v>
      </c>
      <c r="C9603">
        <v>3.9854080000000001</v>
      </c>
      <c r="D9603">
        <v>23.918327387200002</v>
      </c>
      <c r="E9603">
        <v>118.062487753</v>
      </c>
      <c r="H9603">
        <f t="shared" si="154"/>
        <v>137.38746874190002</v>
      </c>
    </row>
    <row r="9604" spans="1:8" x14ac:dyDescent="0.25">
      <c r="A9604">
        <v>3.9895040000000002</v>
      </c>
      <c r="B9604">
        <v>24.889255271100001</v>
      </c>
      <c r="C9604">
        <v>3.9895040000000002</v>
      </c>
      <c r="D9604">
        <v>23.7904463693</v>
      </c>
      <c r="E9604">
        <v>118.062487753</v>
      </c>
      <c r="H9604">
        <f t="shared" ref="H9604:H9667" si="155">B9604*-1+$B$3+20</f>
        <v>137.38746874190002</v>
      </c>
    </row>
    <row r="9605" spans="1:8" x14ac:dyDescent="0.25">
      <c r="A9605">
        <v>3.9935999999999998</v>
      </c>
      <c r="B9605">
        <v>24.761590234500002</v>
      </c>
      <c r="C9605">
        <v>3.9935999999999998</v>
      </c>
      <c r="D9605">
        <v>23.918327387200002</v>
      </c>
      <c r="E9605">
        <v>118.062487753</v>
      </c>
      <c r="H9605">
        <f t="shared" si="155"/>
        <v>137.5151337785</v>
      </c>
    </row>
    <row r="9606" spans="1:8" x14ac:dyDescent="0.25">
      <c r="A9606">
        <v>3.9976959999999999</v>
      </c>
      <c r="B9606">
        <v>24.761590234500002</v>
      </c>
      <c r="C9606">
        <v>3.9976959999999999</v>
      </c>
      <c r="D9606">
        <v>24.046179985399998</v>
      </c>
      <c r="E9606">
        <v>118.062487753</v>
      </c>
      <c r="H9606">
        <f t="shared" si="155"/>
        <v>137.5151337785</v>
      </c>
    </row>
    <row r="9607" spans="1:8" x14ac:dyDescent="0.25">
      <c r="A9607">
        <v>4.001792</v>
      </c>
      <c r="B9607">
        <v>24.889255271100001</v>
      </c>
      <c r="C9607">
        <v>4.001792</v>
      </c>
      <c r="D9607">
        <v>23.918327387200002</v>
      </c>
      <c r="E9607">
        <v>118.062487753</v>
      </c>
      <c r="H9607">
        <f t="shared" si="155"/>
        <v>137.38746874190002</v>
      </c>
    </row>
    <row r="9608" spans="1:8" x14ac:dyDescent="0.25">
      <c r="A9608">
        <v>4.0058879999999997</v>
      </c>
      <c r="B9608">
        <v>24.889255271100001</v>
      </c>
      <c r="C9608">
        <v>4.0058879999999997</v>
      </c>
      <c r="D9608">
        <v>23.7904463693</v>
      </c>
      <c r="E9608">
        <v>118.062487753</v>
      </c>
      <c r="H9608">
        <f t="shared" si="155"/>
        <v>137.38746874190002</v>
      </c>
    </row>
    <row r="9609" spans="1:8" x14ac:dyDescent="0.25">
      <c r="A9609">
        <v>4.0099840000000002</v>
      </c>
      <c r="B9609">
        <v>24.889255271100001</v>
      </c>
      <c r="C9609">
        <v>4.0099840000000002</v>
      </c>
      <c r="D9609">
        <v>23.7904463693</v>
      </c>
      <c r="E9609">
        <v>118.062487753</v>
      </c>
      <c r="H9609">
        <f t="shared" si="155"/>
        <v>137.38746874190002</v>
      </c>
    </row>
    <row r="9610" spans="1:8" x14ac:dyDescent="0.25">
      <c r="A9610">
        <v>4.0140799999999999</v>
      </c>
      <c r="B9610">
        <v>25.016891888</v>
      </c>
      <c r="C9610">
        <v>4.0140799999999999</v>
      </c>
      <c r="D9610">
        <v>23.7904463693</v>
      </c>
      <c r="E9610">
        <v>118.062487753</v>
      </c>
      <c r="H9610">
        <f t="shared" si="155"/>
        <v>137.259832125</v>
      </c>
    </row>
    <row r="9611" spans="1:8" x14ac:dyDescent="0.25">
      <c r="A9611">
        <v>4.0181760000000004</v>
      </c>
      <c r="B9611">
        <v>24.761590234500002</v>
      </c>
      <c r="C9611">
        <v>4.0181760000000004</v>
      </c>
      <c r="D9611">
        <v>23.7904463693</v>
      </c>
      <c r="E9611">
        <v>118.062487753</v>
      </c>
      <c r="H9611">
        <f t="shared" si="155"/>
        <v>137.5151337785</v>
      </c>
    </row>
    <row r="9612" spans="1:8" x14ac:dyDescent="0.25">
      <c r="A9612">
        <v>4.0222720000000001</v>
      </c>
      <c r="B9612">
        <v>24.889255271100001</v>
      </c>
      <c r="C9612">
        <v>4.0222720000000001</v>
      </c>
      <c r="D9612">
        <v>23.918327387200002</v>
      </c>
      <c r="E9612">
        <v>118.062487753</v>
      </c>
      <c r="H9612">
        <f t="shared" si="155"/>
        <v>137.38746874190002</v>
      </c>
    </row>
    <row r="9613" spans="1:8" x14ac:dyDescent="0.25">
      <c r="A9613">
        <v>4.0263679999999997</v>
      </c>
      <c r="B9613">
        <v>24.889255271100001</v>
      </c>
      <c r="C9613">
        <v>4.0263679999999997</v>
      </c>
      <c r="D9613">
        <v>23.7904463693</v>
      </c>
      <c r="E9613">
        <v>118.167348788</v>
      </c>
      <c r="H9613">
        <f t="shared" si="155"/>
        <v>137.38746874190002</v>
      </c>
    </row>
    <row r="9614" spans="1:8" x14ac:dyDescent="0.25">
      <c r="A9614">
        <v>4.0304640000000003</v>
      </c>
      <c r="B9614">
        <v>24.889255271100001</v>
      </c>
      <c r="C9614">
        <v>4.0304640000000003</v>
      </c>
      <c r="D9614">
        <v>23.7904463693</v>
      </c>
      <c r="E9614">
        <v>118.167348788</v>
      </c>
      <c r="H9614">
        <f t="shared" si="155"/>
        <v>137.38746874190002</v>
      </c>
    </row>
    <row r="9615" spans="1:8" x14ac:dyDescent="0.25">
      <c r="A9615">
        <v>4.0345599999999999</v>
      </c>
      <c r="B9615">
        <v>24.761590234500002</v>
      </c>
      <c r="C9615">
        <v>4.0345599999999999</v>
      </c>
      <c r="D9615">
        <v>23.7904463693</v>
      </c>
      <c r="E9615">
        <v>118.167348788</v>
      </c>
      <c r="H9615">
        <f t="shared" si="155"/>
        <v>137.5151337785</v>
      </c>
    </row>
    <row r="9616" spans="1:8" x14ac:dyDescent="0.25">
      <c r="A9616">
        <v>4.0386559999999996</v>
      </c>
      <c r="B9616">
        <v>24.761590234500002</v>
      </c>
      <c r="C9616">
        <v>4.0386559999999996</v>
      </c>
      <c r="D9616">
        <v>23.7904463693</v>
      </c>
      <c r="E9616">
        <v>118.167348788</v>
      </c>
      <c r="H9616">
        <f t="shared" si="155"/>
        <v>137.5151337785</v>
      </c>
    </row>
    <row r="9617" spans="1:8" x14ac:dyDescent="0.25">
      <c r="A9617">
        <v>4.0427520000000001</v>
      </c>
      <c r="B9617">
        <v>24.889255271100001</v>
      </c>
      <c r="C9617">
        <v>4.0427520000000001</v>
      </c>
      <c r="D9617">
        <v>23.7904463693</v>
      </c>
      <c r="E9617">
        <v>118.167348788</v>
      </c>
      <c r="H9617">
        <f t="shared" si="155"/>
        <v>137.38746874190002</v>
      </c>
    </row>
    <row r="9618" spans="1:8" x14ac:dyDescent="0.25">
      <c r="A9618">
        <v>4.0468479999999998</v>
      </c>
      <c r="B9618">
        <v>24.633896778099999</v>
      </c>
      <c r="C9618">
        <v>4.0468479999999998</v>
      </c>
      <c r="D9618">
        <v>23.7904463693</v>
      </c>
      <c r="E9618">
        <v>118.167348788</v>
      </c>
      <c r="H9618">
        <f t="shared" si="155"/>
        <v>137.64282723490001</v>
      </c>
    </row>
    <row r="9619" spans="1:8" x14ac:dyDescent="0.25">
      <c r="A9619">
        <v>4.0509440000000003</v>
      </c>
      <c r="B9619">
        <v>24.761590234500002</v>
      </c>
      <c r="C9619">
        <v>4.0509440000000003</v>
      </c>
      <c r="D9619">
        <v>23.7904463693</v>
      </c>
      <c r="E9619">
        <v>118.167348788</v>
      </c>
      <c r="H9619">
        <f t="shared" si="155"/>
        <v>137.5151337785</v>
      </c>
    </row>
    <row r="9620" spans="1:8" x14ac:dyDescent="0.25">
      <c r="A9620">
        <v>4.05504</v>
      </c>
      <c r="B9620">
        <v>24.761590234500002</v>
      </c>
      <c r="C9620">
        <v>4.05504</v>
      </c>
      <c r="D9620">
        <v>23.7904463693</v>
      </c>
      <c r="E9620">
        <v>118.27218140399999</v>
      </c>
      <c r="H9620">
        <f t="shared" si="155"/>
        <v>137.5151337785</v>
      </c>
    </row>
    <row r="9621" spans="1:8" x14ac:dyDescent="0.25">
      <c r="A9621">
        <v>4.0591359999999996</v>
      </c>
      <c r="B9621">
        <v>24.761590234500002</v>
      </c>
      <c r="C9621">
        <v>4.0591359999999996</v>
      </c>
      <c r="D9621">
        <v>23.918327387200002</v>
      </c>
      <c r="E9621">
        <v>118.27218140399999</v>
      </c>
      <c r="H9621">
        <f t="shared" si="155"/>
        <v>137.5151337785</v>
      </c>
    </row>
    <row r="9622" spans="1:8" x14ac:dyDescent="0.25">
      <c r="A9622">
        <v>4.0632320000000002</v>
      </c>
      <c r="B9622">
        <v>24.761590234500002</v>
      </c>
      <c r="C9622">
        <v>4.0632320000000002</v>
      </c>
      <c r="D9622">
        <v>23.918327387200002</v>
      </c>
      <c r="E9622">
        <v>118.27218140399999</v>
      </c>
      <c r="H9622">
        <f t="shared" si="155"/>
        <v>137.5151337785</v>
      </c>
    </row>
    <row r="9623" spans="1:8" x14ac:dyDescent="0.25">
      <c r="A9623">
        <v>4.0673279999999998</v>
      </c>
      <c r="B9623">
        <v>24.889255271100001</v>
      </c>
      <c r="C9623">
        <v>4.0673279999999998</v>
      </c>
      <c r="D9623">
        <v>23.7904463693</v>
      </c>
      <c r="E9623">
        <v>118.27218140399999</v>
      </c>
      <c r="H9623">
        <f t="shared" si="155"/>
        <v>137.38746874190002</v>
      </c>
    </row>
    <row r="9624" spans="1:8" x14ac:dyDescent="0.25">
      <c r="A9624">
        <v>4.0714240000000004</v>
      </c>
      <c r="B9624">
        <v>24.889255271100001</v>
      </c>
      <c r="C9624">
        <v>4.0714240000000004</v>
      </c>
      <c r="D9624">
        <v>23.6625369317</v>
      </c>
      <c r="E9624">
        <v>118.27218140399999</v>
      </c>
      <c r="H9624">
        <f t="shared" si="155"/>
        <v>137.38746874190002</v>
      </c>
    </row>
    <row r="9625" spans="1:8" x14ac:dyDescent="0.25">
      <c r="A9625">
        <v>4.07552</v>
      </c>
      <c r="B9625">
        <v>24.889255271100001</v>
      </c>
      <c r="C9625">
        <v>4.07552</v>
      </c>
      <c r="D9625">
        <v>23.7904463693</v>
      </c>
      <c r="E9625">
        <v>118.27218140399999</v>
      </c>
      <c r="H9625">
        <f t="shared" si="155"/>
        <v>137.38746874190002</v>
      </c>
    </row>
    <row r="9626" spans="1:8" x14ac:dyDescent="0.25">
      <c r="A9626">
        <v>4.0796159999999997</v>
      </c>
      <c r="B9626">
        <v>24.761590234500002</v>
      </c>
      <c r="C9626">
        <v>4.0796159999999997</v>
      </c>
      <c r="D9626">
        <v>23.7904463693</v>
      </c>
      <c r="E9626">
        <v>118.27218140399999</v>
      </c>
      <c r="H9626">
        <f t="shared" si="155"/>
        <v>137.5151337785</v>
      </c>
    </row>
    <row r="9627" spans="1:8" x14ac:dyDescent="0.25">
      <c r="A9627">
        <v>4.0837120000000002</v>
      </c>
      <c r="B9627">
        <v>24.761590234500002</v>
      </c>
      <c r="C9627">
        <v>4.0837120000000002</v>
      </c>
      <c r="D9627">
        <v>23.7904463693</v>
      </c>
      <c r="E9627">
        <v>118.27218140399999</v>
      </c>
      <c r="H9627">
        <f t="shared" si="155"/>
        <v>137.5151337785</v>
      </c>
    </row>
    <row r="9628" spans="1:8" x14ac:dyDescent="0.25">
      <c r="A9628">
        <v>4.0878079999999999</v>
      </c>
      <c r="B9628">
        <v>24.633896778099999</v>
      </c>
      <c r="C9628">
        <v>4.0878079999999999</v>
      </c>
      <c r="D9628">
        <v>23.918327387200002</v>
      </c>
      <c r="E9628">
        <v>118.27218140399999</v>
      </c>
      <c r="H9628">
        <f t="shared" si="155"/>
        <v>137.64282723490001</v>
      </c>
    </row>
    <row r="9629" spans="1:8" x14ac:dyDescent="0.25">
      <c r="A9629">
        <v>4.0919040000000004</v>
      </c>
      <c r="B9629">
        <v>24.761590234500002</v>
      </c>
      <c r="C9629">
        <v>4.0919040000000004</v>
      </c>
      <c r="D9629">
        <v>23.918327387200002</v>
      </c>
      <c r="E9629">
        <v>118.27218140399999</v>
      </c>
      <c r="H9629">
        <f t="shared" si="155"/>
        <v>137.5151337785</v>
      </c>
    </row>
    <row r="9630" spans="1:8" x14ac:dyDescent="0.25">
      <c r="A9630">
        <v>4.0960000000000001</v>
      </c>
      <c r="B9630">
        <v>24.761590234500002</v>
      </c>
      <c r="C9630">
        <v>4.0960000000000001</v>
      </c>
      <c r="D9630">
        <v>23.7904463693</v>
      </c>
      <c r="E9630">
        <v>118.27218140399999</v>
      </c>
      <c r="H9630">
        <f t="shared" si="155"/>
        <v>137.5151337785</v>
      </c>
    </row>
    <row r="9631" spans="1:8" x14ac:dyDescent="0.25">
      <c r="A9631">
        <v>4.1000959999999997</v>
      </c>
      <c r="B9631">
        <v>24.761590234500002</v>
      </c>
      <c r="C9631">
        <v>4.1000959999999997</v>
      </c>
      <c r="D9631">
        <v>23.7904463693</v>
      </c>
      <c r="E9631">
        <v>118.27218140399999</v>
      </c>
      <c r="H9631">
        <f t="shared" si="155"/>
        <v>137.5151337785</v>
      </c>
    </row>
    <row r="9632" spans="1:8" x14ac:dyDescent="0.25">
      <c r="A9632">
        <v>4.1041920000000003</v>
      </c>
      <c r="B9632">
        <v>24.761590234500002</v>
      </c>
      <c r="C9632">
        <v>4.1041920000000003</v>
      </c>
      <c r="D9632">
        <v>23.918327387200002</v>
      </c>
      <c r="E9632">
        <v>118.27218140399999</v>
      </c>
      <c r="H9632">
        <f t="shared" si="155"/>
        <v>137.5151337785</v>
      </c>
    </row>
    <row r="9633" spans="1:8" x14ac:dyDescent="0.25">
      <c r="A9633">
        <v>4.1082879999999999</v>
      </c>
      <c r="B9633">
        <v>24.633896778099999</v>
      </c>
      <c r="C9633">
        <v>4.1082879999999999</v>
      </c>
      <c r="D9633">
        <v>23.7904463693</v>
      </c>
      <c r="E9633">
        <v>118.27218140399999</v>
      </c>
      <c r="H9633">
        <f t="shared" si="155"/>
        <v>137.64282723490001</v>
      </c>
    </row>
    <row r="9634" spans="1:8" x14ac:dyDescent="0.25">
      <c r="A9634">
        <v>4.1123839999999996</v>
      </c>
      <c r="B9634">
        <v>24.633896778099999</v>
      </c>
      <c r="C9634">
        <v>4.1123839999999996</v>
      </c>
      <c r="D9634">
        <v>23.7904463693</v>
      </c>
      <c r="E9634">
        <v>118.37698559899999</v>
      </c>
      <c r="H9634">
        <f t="shared" si="155"/>
        <v>137.64282723490001</v>
      </c>
    </row>
    <row r="9635" spans="1:8" x14ac:dyDescent="0.25">
      <c r="A9635">
        <v>4.1164800000000001</v>
      </c>
      <c r="B9635">
        <v>24.761590234500002</v>
      </c>
      <c r="C9635">
        <v>4.1164800000000001</v>
      </c>
      <c r="D9635">
        <v>23.7904463693</v>
      </c>
      <c r="E9635">
        <v>118.37698559899999</v>
      </c>
      <c r="H9635">
        <f t="shared" si="155"/>
        <v>137.5151337785</v>
      </c>
    </row>
    <row r="9636" spans="1:8" x14ac:dyDescent="0.25">
      <c r="A9636">
        <v>4.1205759999999998</v>
      </c>
      <c r="B9636">
        <v>24.761590234500002</v>
      </c>
      <c r="C9636">
        <v>4.1205759999999998</v>
      </c>
      <c r="D9636">
        <v>23.7904463693</v>
      </c>
      <c r="E9636">
        <v>118.37698559899999</v>
      </c>
      <c r="H9636">
        <f t="shared" si="155"/>
        <v>137.5151337785</v>
      </c>
    </row>
    <row r="9637" spans="1:8" x14ac:dyDescent="0.25">
      <c r="A9637">
        <v>4.1246720000000003</v>
      </c>
      <c r="B9637">
        <v>24.633896778099999</v>
      </c>
      <c r="C9637">
        <v>4.1246720000000003</v>
      </c>
      <c r="D9637">
        <v>23.6625369317</v>
      </c>
      <c r="E9637">
        <v>118.37698559899999</v>
      </c>
      <c r="H9637">
        <f t="shared" si="155"/>
        <v>137.64282723490001</v>
      </c>
    </row>
    <row r="9638" spans="1:8" x14ac:dyDescent="0.25">
      <c r="A9638">
        <v>4.128768</v>
      </c>
      <c r="B9638">
        <v>24.761590234500002</v>
      </c>
      <c r="C9638">
        <v>4.128768</v>
      </c>
      <c r="D9638">
        <v>23.7904463693</v>
      </c>
      <c r="E9638">
        <v>118.37698559899999</v>
      </c>
      <c r="H9638">
        <f t="shared" si="155"/>
        <v>137.5151337785</v>
      </c>
    </row>
    <row r="9639" spans="1:8" x14ac:dyDescent="0.25">
      <c r="A9639">
        <v>4.1328639999999996</v>
      </c>
      <c r="B9639">
        <v>24.761590234500002</v>
      </c>
      <c r="C9639">
        <v>4.1328639999999996</v>
      </c>
      <c r="D9639">
        <v>23.7904463693</v>
      </c>
      <c r="E9639">
        <v>118.37698559899999</v>
      </c>
      <c r="H9639">
        <f t="shared" si="155"/>
        <v>137.5151337785</v>
      </c>
    </row>
    <row r="9640" spans="1:8" x14ac:dyDescent="0.25">
      <c r="A9640">
        <v>4.1369600000000002</v>
      </c>
      <c r="B9640">
        <v>24.761590234500002</v>
      </c>
      <c r="C9640">
        <v>4.1369600000000002</v>
      </c>
      <c r="D9640">
        <v>23.7904463693</v>
      </c>
      <c r="E9640">
        <v>118.37698559899999</v>
      </c>
      <c r="H9640">
        <f t="shared" si="155"/>
        <v>137.5151337785</v>
      </c>
    </row>
    <row r="9641" spans="1:8" x14ac:dyDescent="0.25">
      <c r="A9641">
        <v>4.1410559999999998</v>
      </c>
      <c r="B9641">
        <v>24.761590234500002</v>
      </c>
      <c r="C9641">
        <v>4.1410559999999998</v>
      </c>
      <c r="D9641">
        <v>23.6625369317</v>
      </c>
      <c r="E9641">
        <v>118.37698559899999</v>
      </c>
      <c r="H9641">
        <f t="shared" si="155"/>
        <v>137.5151337785</v>
      </c>
    </row>
    <row r="9642" spans="1:8" x14ac:dyDescent="0.25">
      <c r="A9642">
        <v>4.1451520000000004</v>
      </c>
      <c r="B9642">
        <v>24.633896778099999</v>
      </c>
      <c r="C9642">
        <v>4.1451520000000004</v>
      </c>
      <c r="D9642">
        <v>23.7904463693</v>
      </c>
      <c r="E9642">
        <v>118.37698559899999</v>
      </c>
      <c r="H9642">
        <f t="shared" si="155"/>
        <v>137.64282723490001</v>
      </c>
    </row>
    <row r="9643" spans="1:8" x14ac:dyDescent="0.25">
      <c r="A9643">
        <v>4.149248</v>
      </c>
      <c r="B9643">
        <v>24.761590234500002</v>
      </c>
      <c r="C9643">
        <v>4.149248</v>
      </c>
      <c r="D9643">
        <v>23.7904463693</v>
      </c>
      <c r="E9643">
        <v>118.481761375</v>
      </c>
      <c r="H9643">
        <f t="shared" si="155"/>
        <v>137.5151337785</v>
      </c>
    </row>
    <row r="9644" spans="1:8" x14ac:dyDescent="0.25">
      <c r="A9644">
        <v>4.1533439999999997</v>
      </c>
      <c r="B9644">
        <v>24.761590234500002</v>
      </c>
      <c r="C9644">
        <v>4.1533439999999997</v>
      </c>
      <c r="D9644">
        <v>23.7904463693</v>
      </c>
      <c r="E9644">
        <v>118.481761375</v>
      </c>
      <c r="H9644">
        <f t="shared" si="155"/>
        <v>137.5151337785</v>
      </c>
    </row>
    <row r="9645" spans="1:8" x14ac:dyDescent="0.25">
      <c r="A9645">
        <v>4.1574400000000002</v>
      </c>
      <c r="B9645">
        <v>24.633896778099999</v>
      </c>
      <c r="C9645">
        <v>4.1574400000000002</v>
      </c>
      <c r="D9645">
        <v>23.918327387200002</v>
      </c>
      <c r="E9645">
        <v>118.481761375</v>
      </c>
      <c r="H9645">
        <f t="shared" si="155"/>
        <v>137.64282723490001</v>
      </c>
    </row>
    <row r="9646" spans="1:8" x14ac:dyDescent="0.25">
      <c r="A9646">
        <v>4.1615359999999999</v>
      </c>
      <c r="B9646">
        <v>24.761590234500002</v>
      </c>
      <c r="C9646">
        <v>4.1615359999999999</v>
      </c>
      <c r="D9646">
        <v>23.6625369317</v>
      </c>
      <c r="E9646">
        <v>118.481761375</v>
      </c>
      <c r="H9646">
        <f t="shared" si="155"/>
        <v>137.5151337785</v>
      </c>
    </row>
    <row r="9647" spans="1:8" x14ac:dyDescent="0.25">
      <c r="A9647">
        <v>4.1656319999999996</v>
      </c>
      <c r="B9647">
        <v>24.633896778099999</v>
      </c>
      <c r="C9647">
        <v>4.1656319999999996</v>
      </c>
      <c r="D9647">
        <v>23.918327387200002</v>
      </c>
      <c r="E9647">
        <v>118.481761375</v>
      </c>
      <c r="H9647">
        <f t="shared" si="155"/>
        <v>137.64282723490001</v>
      </c>
    </row>
    <row r="9648" spans="1:8" x14ac:dyDescent="0.25">
      <c r="A9648">
        <v>4.1697280000000001</v>
      </c>
      <c r="B9648">
        <v>24.761590234500002</v>
      </c>
      <c r="C9648">
        <v>4.1697280000000001</v>
      </c>
      <c r="D9648">
        <v>23.7904463693</v>
      </c>
      <c r="E9648">
        <v>118.481761375</v>
      </c>
      <c r="H9648">
        <f t="shared" si="155"/>
        <v>137.5151337785</v>
      </c>
    </row>
    <row r="9649" spans="1:8" x14ac:dyDescent="0.25">
      <c r="A9649">
        <v>4.1738239999999998</v>
      </c>
      <c r="B9649">
        <v>24.761590234500002</v>
      </c>
      <c r="C9649">
        <v>4.1738239999999998</v>
      </c>
      <c r="D9649">
        <v>23.7904463693</v>
      </c>
      <c r="E9649">
        <v>118.481761375</v>
      </c>
      <c r="H9649">
        <f t="shared" si="155"/>
        <v>137.5151337785</v>
      </c>
    </row>
    <row r="9650" spans="1:8" x14ac:dyDescent="0.25">
      <c r="A9650">
        <v>4.1779200000000003</v>
      </c>
      <c r="B9650">
        <v>24.633896778099999</v>
      </c>
      <c r="C9650">
        <v>4.1779200000000003</v>
      </c>
      <c r="D9650">
        <v>23.7904463693</v>
      </c>
      <c r="E9650">
        <v>118.481761375</v>
      </c>
      <c r="H9650">
        <f t="shared" si="155"/>
        <v>137.64282723490001</v>
      </c>
    </row>
    <row r="9651" spans="1:8" x14ac:dyDescent="0.25">
      <c r="A9651">
        <v>4.182016</v>
      </c>
      <c r="B9651">
        <v>24.761590234500002</v>
      </c>
      <c r="C9651">
        <v>4.182016</v>
      </c>
      <c r="D9651">
        <v>23.7904463693</v>
      </c>
      <c r="E9651">
        <v>118.481761375</v>
      </c>
      <c r="H9651">
        <f t="shared" si="155"/>
        <v>137.5151337785</v>
      </c>
    </row>
    <row r="9652" spans="1:8" x14ac:dyDescent="0.25">
      <c r="A9652">
        <v>4.1861119999999996</v>
      </c>
      <c r="B9652">
        <v>24.761590234500002</v>
      </c>
      <c r="C9652">
        <v>4.1861119999999996</v>
      </c>
      <c r="D9652">
        <v>23.6625369317</v>
      </c>
      <c r="E9652">
        <v>118.481761375</v>
      </c>
      <c r="H9652">
        <f t="shared" si="155"/>
        <v>137.5151337785</v>
      </c>
    </row>
    <row r="9653" spans="1:8" x14ac:dyDescent="0.25">
      <c r="A9653">
        <v>4.1902080000000002</v>
      </c>
      <c r="B9653">
        <v>24.761590234500002</v>
      </c>
      <c r="C9653">
        <v>4.1902080000000002</v>
      </c>
      <c r="D9653">
        <v>23.7904463693</v>
      </c>
      <c r="E9653">
        <v>118.586508731</v>
      </c>
      <c r="H9653">
        <f t="shared" si="155"/>
        <v>137.5151337785</v>
      </c>
    </row>
    <row r="9654" spans="1:8" x14ac:dyDescent="0.25">
      <c r="A9654">
        <v>4.1943039999999998</v>
      </c>
      <c r="B9654">
        <v>24.633896778099999</v>
      </c>
      <c r="C9654">
        <v>4.1943039999999998</v>
      </c>
      <c r="D9654">
        <v>23.918327387200002</v>
      </c>
      <c r="E9654">
        <v>118.586508731</v>
      </c>
      <c r="H9654">
        <f t="shared" si="155"/>
        <v>137.64282723490001</v>
      </c>
    </row>
    <row r="9655" spans="1:8" x14ac:dyDescent="0.25">
      <c r="A9655">
        <v>4.1984000000000004</v>
      </c>
      <c r="B9655">
        <v>24.633896778099999</v>
      </c>
      <c r="C9655">
        <v>4.1984000000000004</v>
      </c>
      <c r="D9655">
        <v>23.7904463693</v>
      </c>
      <c r="E9655">
        <v>118.586508731</v>
      </c>
      <c r="H9655">
        <f t="shared" si="155"/>
        <v>137.64282723490001</v>
      </c>
    </row>
    <row r="9656" spans="1:8" x14ac:dyDescent="0.25">
      <c r="A9656">
        <v>4.202496</v>
      </c>
      <c r="B9656">
        <v>24.633896778099999</v>
      </c>
      <c r="C9656">
        <v>4.202496</v>
      </c>
      <c r="D9656">
        <v>23.6625369317</v>
      </c>
      <c r="E9656">
        <v>118.586508731</v>
      </c>
      <c r="H9656">
        <f t="shared" si="155"/>
        <v>137.64282723490001</v>
      </c>
    </row>
    <row r="9657" spans="1:8" x14ac:dyDescent="0.25">
      <c r="A9657">
        <v>4.2065919999999997</v>
      </c>
      <c r="B9657">
        <v>24.633896778099999</v>
      </c>
      <c r="C9657">
        <v>4.2065919999999997</v>
      </c>
      <c r="D9657">
        <v>23.7904463693</v>
      </c>
      <c r="E9657">
        <v>118.586508731</v>
      </c>
      <c r="H9657">
        <f t="shared" si="155"/>
        <v>137.64282723490001</v>
      </c>
    </row>
    <row r="9658" spans="1:8" x14ac:dyDescent="0.25">
      <c r="A9658">
        <v>4.2106880000000002</v>
      </c>
      <c r="B9658">
        <v>24.633896778099999</v>
      </c>
      <c r="C9658">
        <v>4.2106880000000002</v>
      </c>
      <c r="D9658">
        <v>23.7904463693</v>
      </c>
      <c r="E9658">
        <v>118.586508731</v>
      </c>
      <c r="H9658">
        <f t="shared" si="155"/>
        <v>137.64282723490001</v>
      </c>
    </row>
    <row r="9659" spans="1:8" x14ac:dyDescent="0.25">
      <c r="A9659">
        <v>4.2147839999999999</v>
      </c>
      <c r="B9659">
        <v>24.633896778099999</v>
      </c>
      <c r="C9659">
        <v>4.2147839999999999</v>
      </c>
      <c r="D9659">
        <v>23.7904463693</v>
      </c>
      <c r="E9659">
        <v>118.69122766700001</v>
      </c>
      <c r="H9659">
        <f t="shared" si="155"/>
        <v>137.64282723490001</v>
      </c>
    </row>
    <row r="9660" spans="1:8" x14ac:dyDescent="0.25">
      <c r="A9660">
        <v>4.2188800000000004</v>
      </c>
      <c r="B9660">
        <v>24.761590234500002</v>
      </c>
      <c r="C9660">
        <v>4.2188800000000004</v>
      </c>
      <c r="D9660">
        <v>23.6625369317</v>
      </c>
      <c r="E9660">
        <v>118.69122766700001</v>
      </c>
      <c r="H9660">
        <f t="shared" si="155"/>
        <v>137.5151337785</v>
      </c>
    </row>
    <row r="9661" spans="1:8" x14ac:dyDescent="0.25">
      <c r="A9661">
        <v>4.2229760000000001</v>
      </c>
      <c r="B9661">
        <v>24.761590234500002</v>
      </c>
      <c r="C9661">
        <v>4.2229760000000001</v>
      </c>
      <c r="D9661">
        <v>23.6625369317</v>
      </c>
      <c r="E9661">
        <v>118.69122766700001</v>
      </c>
      <c r="H9661">
        <f t="shared" si="155"/>
        <v>137.5151337785</v>
      </c>
    </row>
    <row r="9662" spans="1:8" x14ac:dyDescent="0.25">
      <c r="A9662">
        <v>4.2270719999999997</v>
      </c>
      <c r="B9662">
        <v>24.761590234500002</v>
      </c>
      <c r="C9662">
        <v>4.2270719999999997</v>
      </c>
      <c r="D9662">
        <v>23.534599074300001</v>
      </c>
      <c r="E9662">
        <v>118.69122766700001</v>
      </c>
      <c r="H9662">
        <f t="shared" si="155"/>
        <v>137.5151337785</v>
      </c>
    </row>
    <row r="9663" spans="1:8" x14ac:dyDescent="0.25">
      <c r="A9663">
        <v>4.2311680000000003</v>
      </c>
      <c r="B9663">
        <v>24.633896778099999</v>
      </c>
      <c r="C9663">
        <v>4.2311680000000003</v>
      </c>
      <c r="D9663">
        <v>23.6625369317</v>
      </c>
      <c r="E9663">
        <v>118.69122766700001</v>
      </c>
      <c r="H9663">
        <f t="shared" si="155"/>
        <v>137.64282723490001</v>
      </c>
    </row>
    <row r="9664" spans="1:8" x14ac:dyDescent="0.25">
      <c r="A9664">
        <v>4.2352639999999999</v>
      </c>
      <c r="B9664">
        <v>24.761590234500002</v>
      </c>
      <c r="C9664">
        <v>4.2352639999999999</v>
      </c>
      <c r="D9664">
        <v>23.7904463693</v>
      </c>
      <c r="E9664">
        <v>118.69122766700001</v>
      </c>
      <c r="H9664">
        <f t="shared" si="155"/>
        <v>137.5151337785</v>
      </c>
    </row>
    <row r="9665" spans="1:8" x14ac:dyDescent="0.25">
      <c r="A9665">
        <v>4.2393599999999996</v>
      </c>
      <c r="B9665">
        <v>24.506174902000001</v>
      </c>
      <c r="C9665">
        <v>4.2393599999999996</v>
      </c>
      <c r="D9665">
        <v>23.7904463693</v>
      </c>
      <c r="E9665">
        <v>118.69122766700001</v>
      </c>
      <c r="H9665">
        <f t="shared" si="155"/>
        <v>137.77054911100001</v>
      </c>
    </row>
    <row r="9666" spans="1:8" x14ac:dyDescent="0.25">
      <c r="A9666">
        <v>4.2434560000000001</v>
      </c>
      <c r="B9666">
        <v>24.761590234500002</v>
      </c>
      <c r="C9666">
        <v>4.2434560000000001</v>
      </c>
      <c r="D9666">
        <v>23.6625369317</v>
      </c>
      <c r="E9666">
        <v>118.795918184</v>
      </c>
      <c r="H9666">
        <f t="shared" si="155"/>
        <v>137.5151337785</v>
      </c>
    </row>
    <row r="9667" spans="1:8" x14ac:dyDescent="0.25">
      <c r="A9667">
        <v>4.2475519999999998</v>
      </c>
      <c r="B9667">
        <v>24.633896778099999</v>
      </c>
      <c r="C9667">
        <v>4.2475519999999998</v>
      </c>
      <c r="D9667">
        <v>23.6625369317</v>
      </c>
      <c r="E9667">
        <v>118.795918184</v>
      </c>
      <c r="H9667">
        <f t="shared" si="155"/>
        <v>137.64282723490001</v>
      </c>
    </row>
    <row r="9668" spans="1:8" x14ac:dyDescent="0.25">
      <c r="A9668">
        <v>4.2516480000000003</v>
      </c>
      <c r="B9668">
        <v>24.633896778099999</v>
      </c>
      <c r="C9668">
        <v>4.2516480000000003</v>
      </c>
      <c r="D9668">
        <v>23.6625369317</v>
      </c>
      <c r="E9668">
        <v>118.795918184</v>
      </c>
      <c r="H9668">
        <f t="shared" ref="H9668:H9731" si="156">B9668*-1+$B$3+20</f>
        <v>137.64282723490001</v>
      </c>
    </row>
    <row r="9669" spans="1:8" x14ac:dyDescent="0.25">
      <c r="A9669">
        <v>4.255744</v>
      </c>
      <c r="B9669">
        <v>24.633896778099999</v>
      </c>
      <c r="C9669">
        <v>4.255744</v>
      </c>
      <c r="D9669">
        <v>23.6625369317</v>
      </c>
      <c r="E9669">
        <v>118.795918184</v>
      </c>
      <c r="H9669">
        <f t="shared" si="156"/>
        <v>137.64282723490001</v>
      </c>
    </row>
    <row r="9670" spans="1:8" x14ac:dyDescent="0.25">
      <c r="A9670">
        <v>4.2598399999999996</v>
      </c>
      <c r="B9670">
        <v>24.633896778099999</v>
      </c>
      <c r="C9670">
        <v>4.2598399999999996</v>
      </c>
      <c r="D9670">
        <v>23.534599074300001</v>
      </c>
      <c r="E9670">
        <v>118.795918184</v>
      </c>
      <c r="H9670">
        <f t="shared" si="156"/>
        <v>137.64282723490001</v>
      </c>
    </row>
    <row r="9671" spans="1:8" x14ac:dyDescent="0.25">
      <c r="A9671">
        <v>4.2639360000000002</v>
      </c>
      <c r="B9671">
        <v>24.633896778099999</v>
      </c>
      <c r="C9671">
        <v>4.2639360000000002</v>
      </c>
      <c r="D9671">
        <v>23.6625369317</v>
      </c>
      <c r="E9671">
        <v>118.795918184</v>
      </c>
      <c r="H9671">
        <f t="shared" si="156"/>
        <v>137.64282723490001</v>
      </c>
    </row>
    <row r="9672" spans="1:8" x14ac:dyDescent="0.25">
      <c r="A9672">
        <v>4.2680319999999998</v>
      </c>
      <c r="B9672">
        <v>24.633896778099999</v>
      </c>
      <c r="C9672">
        <v>4.2680319999999998</v>
      </c>
      <c r="D9672">
        <v>23.6625369317</v>
      </c>
      <c r="E9672">
        <v>118.795918184</v>
      </c>
      <c r="H9672">
        <f t="shared" si="156"/>
        <v>137.64282723490001</v>
      </c>
    </row>
    <row r="9673" spans="1:8" x14ac:dyDescent="0.25">
      <c r="A9673">
        <v>4.2721280000000004</v>
      </c>
      <c r="B9673">
        <v>24.633896778099999</v>
      </c>
      <c r="C9673">
        <v>4.2721280000000004</v>
      </c>
      <c r="D9673">
        <v>23.6625369317</v>
      </c>
      <c r="E9673">
        <v>118.795918184</v>
      </c>
      <c r="H9673">
        <f t="shared" si="156"/>
        <v>137.64282723490001</v>
      </c>
    </row>
    <row r="9674" spans="1:8" x14ac:dyDescent="0.25">
      <c r="A9674">
        <v>4.276224</v>
      </c>
      <c r="B9674">
        <v>24.889255271100001</v>
      </c>
      <c r="C9674">
        <v>4.276224</v>
      </c>
      <c r="D9674">
        <v>23.7904463693</v>
      </c>
      <c r="E9674">
        <v>118.795918184</v>
      </c>
      <c r="H9674">
        <f t="shared" si="156"/>
        <v>137.38746874190002</v>
      </c>
    </row>
    <row r="9675" spans="1:8" x14ac:dyDescent="0.25">
      <c r="A9675">
        <v>4.2803199999999997</v>
      </c>
      <c r="B9675">
        <v>24.633896778099999</v>
      </c>
      <c r="C9675">
        <v>4.2803199999999997</v>
      </c>
      <c r="D9675">
        <v>23.534599074300001</v>
      </c>
      <c r="E9675">
        <v>118.795918184</v>
      </c>
      <c r="H9675">
        <f t="shared" si="156"/>
        <v>137.64282723490001</v>
      </c>
    </row>
    <row r="9676" spans="1:8" x14ac:dyDescent="0.25">
      <c r="A9676">
        <v>4.2844160000000002</v>
      </c>
      <c r="B9676">
        <v>24.506174902000001</v>
      </c>
      <c r="C9676">
        <v>4.2844160000000002</v>
      </c>
      <c r="D9676">
        <v>23.7904463693</v>
      </c>
      <c r="E9676">
        <v>118.795918184</v>
      </c>
      <c r="H9676">
        <f t="shared" si="156"/>
        <v>137.77054911100001</v>
      </c>
    </row>
    <row r="9677" spans="1:8" x14ac:dyDescent="0.25">
      <c r="A9677">
        <v>4.2885119999999999</v>
      </c>
      <c r="B9677">
        <v>24.633896778099999</v>
      </c>
      <c r="C9677">
        <v>4.2885119999999999</v>
      </c>
      <c r="D9677">
        <v>23.534599074300001</v>
      </c>
      <c r="E9677">
        <v>118.90058028</v>
      </c>
      <c r="H9677">
        <f t="shared" si="156"/>
        <v>137.64282723490001</v>
      </c>
    </row>
    <row r="9678" spans="1:8" x14ac:dyDescent="0.25">
      <c r="A9678">
        <v>4.2926080000000004</v>
      </c>
      <c r="B9678">
        <v>24.633896778099999</v>
      </c>
      <c r="C9678">
        <v>4.2926080000000004</v>
      </c>
      <c r="D9678">
        <v>23.534599074300001</v>
      </c>
      <c r="E9678">
        <v>118.90058028</v>
      </c>
      <c r="H9678">
        <f t="shared" si="156"/>
        <v>137.64282723490001</v>
      </c>
    </row>
    <row r="9679" spans="1:8" x14ac:dyDescent="0.25">
      <c r="A9679">
        <v>4.2967040000000001</v>
      </c>
      <c r="B9679">
        <v>24.633896778099999</v>
      </c>
      <c r="C9679">
        <v>4.2967040000000001</v>
      </c>
      <c r="D9679">
        <v>23.6625369317</v>
      </c>
      <c r="E9679">
        <v>118.90058028</v>
      </c>
      <c r="H9679">
        <f t="shared" si="156"/>
        <v>137.64282723490001</v>
      </c>
    </row>
    <row r="9680" spans="1:8" x14ac:dyDescent="0.25">
      <c r="A9680">
        <v>4.3007999999999997</v>
      </c>
      <c r="B9680">
        <v>24.633896778099999</v>
      </c>
      <c r="C9680">
        <v>4.3007999999999997</v>
      </c>
      <c r="D9680">
        <v>23.7904463693</v>
      </c>
      <c r="E9680">
        <v>118.90058028</v>
      </c>
      <c r="H9680">
        <f t="shared" si="156"/>
        <v>137.64282723490001</v>
      </c>
    </row>
    <row r="9681" spans="1:8" x14ac:dyDescent="0.25">
      <c r="A9681">
        <v>4.3048960000000003</v>
      </c>
      <c r="B9681">
        <v>24.633896778099999</v>
      </c>
      <c r="C9681">
        <v>4.3048960000000003</v>
      </c>
      <c r="D9681">
        <v>23.6625369317</v>
      </c>
      <c r="E9681">
        <v>118.90058028</v>
      </c>
      <c r="H9681">
        <f t="shared" si="156"/>
        <v>137.64282723490001</v>
      </c>
    </row>
    <row r="9682" spans="1:8" x14ac:dyDescent="0.25">
      <c r="A9682">
        <v>4.3089919999999999</v>
      </c>
      <c r="B9682">
        <v>24.633896778099999</v>
      </c>
      <c r="C9682">
        <v>4.3089919999999999</v>
      </c>
      <c r="D9682">
        <v>23.534599074300001</v>
      </c>
      <c r="E9682">
        <v>118.90058028</v>
      </c>
      <c r="H9682">
        <f t="shared" si="156"/>
        <v>137.64282723490001</v>
      </c>
    </row>
    <row r="9683" spans="1:8" x14ac:dyDescent="0.25">
      <c r="A9683">
        <v>4.3130879999999996</v>
      </c>
      <c r="B9683">
        <v>24.633896778099999</v>
      </c>
      <c r="C9683">
        <v>4.3130879999999996</v>
      </c>
      <c r="D9683">
        <v>23.534599074300001</v>
      </c>
      <c r="E9683">
        <v>118.90058028</v>
      </c>
      <c r="H9683">
        <f t="shared" si="156"/>
        <v>137.64282723490001</v>
      </c>
    </row>
    <row r="9684" spans="1:8" x14ac:dyDescent="0.25">
      <c r="A9684">
        <v>4.3171840000000001</v>
      </c>
      <c r="B9684">
        <v>24.633896778099999</v>
      </c>
      <c r="C9684">
        <v>4.3171840000000001</v>
      </c>
      <c r="D9684">
        <v>23.534599074300001</v>
      </c>
      <c r="E9684">
        <v>118.90058028</v>
      </c>
      <c r="H9684">
        <f t="shared" si="156"/>
        <v>137.64282723490001</v>
      </c>
    </row>
    <row r="9685" spans="1:8" x14ac:dyDescent="0.25">
      <c r="A9685">
        <v>4.3212799999999998</v>
      </c>
      <c r="B9685">
        <v>24.761590234500002</v>
      </c>
      <c r="C9685">
        <v>4.3212799999999998</v>
      </c>
      <c r="D9685">
        <v>23.6625369317</v>
      </c>
      <c r="E9685">
        <v>118.90058028</v>
      </c>
      <c r="H9685">
        <f t="shared" si="156"/>
        <v>137.5151337785</v>
      </c>
    </row>
    <row r="9686" spans="1:8" x14ac:dyDescent="0.25">
      <c r="A9686">
        <v>4.3253760000000003</v>
      </c>
      <c r="B9686">
        <v>24.633896778099999</v>
      </c>
      <c r="C9686">
        <v>4.3253760000000003</v>
      </c>
      <c r="D9686">
        <v>23.7904463693</v>
      </c>
      <c r="E9686">
        <v>118.90058028</v>
      </c>
      <c r="H9686">
        <f t="shared" si="156"/>
        <v>137.64282723490001</v>
      </c>
    </row>
    <row r="9687" spans="1:8" x14ac:dyDescent="0.25">
      <c r="A9687">
        <v>4.329472</v>
      </c>
      <c r="B9687">
        <v>24.633896778099999</v>
      </c>
      <c r="C9687">
        <v>4.329472</v>
      </c>
      <c r="D9687">
        <v>23.534599074300001</v>
      </c>
      <c r="E9687">
        <v>119.005213957</v>
      </c>
      <c r="H9687">
        <f t="shared" si="156"/>
        <v>137.64282723490001</v>
      </c>
    </row>
    <row r="9688" spans="1:8" x14ac:dyDescent="0.25">
      <c r="A9688">
        <v>4.3335679999999996</v>
      </c>
      <c r="B9688">
        <v>24.633896778099999</v>
      </c>
      <c r="C9688">
        <v>4.3335679999999996</v>
      </c>
      <c r="D9688">
        <v>23.534599074300001</v>
      </c>
      <c r="E9688">
        <v>119.005213957</v>
      </c>
      <c r="H9688">
        <f t="shared" si="156"/>
        <v>137.64282723490001</v>
      </c>
    </row>
    <row r="9689" spans="1:8" x14ac:dyDescent="0.25">
      <c r="A9689">
        <v>4.3376640000000002</v>
      </c>
      <c r="B9689">
        <v>24.633896778099999</v>
      </c>
      <c r="C9689">
        <v>4.3376640000000002</v>
      </c>
      <c r="D9689">
        <v>23.534599074300001</v>
      </c>
      <c r="E9689">
        <v>119.005213957</v>
      </c>
      <c r="H9689">
        <f t="shared" si="156"/>
        <v>137.64282723490001</v>
      </c>
    </row>
    <row r="9690" spans="1:8" x14ac:dyDescent="0.25">
      <c r="A9690">
        <v>4.3417599999999998</v>
      </c>
      <c r="B9690">
        <v>24.761590234500002</v>
      </c>
      <c r="C9690">
        <v>4.3417599999999998</v>
      </c>
      <c r="D9690">
        <v>23.6625369317</v>
      </c>
      <c r="E9690">
        <v>119.005213957</v>
      </c>
      <c r="H9690">
        <f t="shared" si="156"/>
        <v>137.5151337785</v>
      </c>
    </row>
    <row r="9691" spans="1:8" x14ac:dyDescent="0.25">
      <c r="A9691">
        <v>4.3458560000000004</v>
      </c>
      <c r="B9691">
        <v>24.506174902000001</v>
      </c>
      <c r="C9691">
        <v>4.3458560000000004</v>
      </c>
      <c r="D9691">
        <v>23.7904463693</v>
      </c>
      <c r="E9691">
        <v>119.005213957</v>
      </c>
      <c r="H9691">
        <f t="shared" si="156"/>
        <v>137.77054911100001</v>
      </c>
    </row>
    <row r="9692" spans="1:8" x14ac:dyDescent="0.25">
      <c r="A9692">
        <v>4.349952</v>
      </c>
      <c r="B9692">
        <v>24.506174902000001</v>
      </c>
      <c r="C9692">
        <v>4.349952</v>
      </c>
      <c r="D9692">
        <v>23.6625369317</v>
      </c>
      <c r="E9692">
        <v>119.005213957</v>
      </c>
      <c r="H9692">
        <f t="shared" si="156"/>
        <v>137.77054911100001</v>
      </c>
    </row>
    <row r="9693" spans="1:8" x14ac:dyDescent="0.25">
      <c r="A9693">
        <v>4.3540479999999997</v>
      </c>
      <c r="B9693">
        <v>24.506174902000001</v>
      </c>
      <c r="C9693">
        <v>4.3540479999999997</v>
      </c>
      <c r="D9693">
        <v>23.534599074300001</v>
      </c>
      <c r="E9693">
        <v>119.005213957</v>
      </c>
      <c r="H9693">
        <f t="shared" si="156"/>
        <v>137.77054911100001</v>
      </c>
    </row>
    <row r="9694" spans="1:8" x14ac:dyDescent="0.25">
      <c r="A9694">
        <v>4.3581440000000002</v>
      </c>
      <c r="B9694">
        <v>24.506174902000001</v>
      </c>
      <c r="C9694">
        <v>4.3581440000000002</v>
      </c>
      <c r="D9694">
        <v>23.534599074300001</v>
      </c>
      <c r="E9694">
        <v>119.005213957</v>
      </c>
      <c r="H9694">
        <f t="shared" si="156"/>
        <v>137.77054911100001</v>
      </c>
    </row>
    <row r="9695" spans="1:8" x14ac:dyDescent="0.25">
      <c r="A9695">
        <v>4.3622399999999999</v>
      </c>
      <c r="B9695">
        <v>24.506174902000001</v>
      </c>
      <c r="C9695">
        <v>4.3622399999999999</v>
      </c>
      <c r="D9695">
        <v>23.534599074300001</v>
      </c>
      <c r="E9695">
        <v>119.005213957</v>
      </c>
      <c r="H9695">
        <f t="shared" si="156"/>
        <v>137.77054911100001</v>
      </c>
    </row>
    <row r="9696" spans="1:8" x14ac:dyDescent="0.25">
      <c r="A9696">
        <v>4.3663360000000004</v>
      </c>
      <c r="B9696">
        <v>24.506174902000001</v>
      </c>
      <c r="C9696">
        <v>4.3663360000000004</v>
      </c>
      <c r="D9696">
        <v>23.6625369317</v>
      </c>
      <c r="E9696">
        <v>119.005213957</v>
      </c>
      <c r="H9696">
        <f t="shared" si="156"/>
        <v>137.77054911100001</v>
      </c>
    </row>
    <row r="9697" spans="1:8" x14ac:dyDescent="0.25">
      <c r="A9697">
        <v>4.3704320000000001</v>
      </c>
      <c r="B9697">
        <v>24.633896778099999</v>
      </c>
      <c r="C9697">
        <v>4.3704320000000001</v>
      </c>
      <c r="D9697">
        <v>23.534599074300001</v>
      </c>
      <c r="E9697">
        <v>119.109819215</v>
      </c>
      <c r="H9697">
        <f t="shared" si="156"/>
        <v>137.64282723490001</v>
      </c>
    </row>
    <row r="9698" spans="1:8" x14ac:dyDescent="0.25">
      <c r="A9698">
        <v>4.3745279999999998</v>
      </c>
      <c r="B9698">
        <v>24.506174902000001</v>
      </c>
      <c r="C9698">
        <v>4.3745279999999998</v>
      </c>
      <c r="D9698">
        <v>23.534599074300001</v>
      </c>
      <c r="E9698">
        <v>119.109819215</v>
      </c>
      <c r="H9698">
        <f t="shared" si="156"/>
        <v>137.77054911100001</v>
      </c>
    </row>
    <row r="9699" spans="1:8" x14ac:dyDescent="0.25">
      <c r="A9699">
        <v>4.3786240000000003</v>
      </c>
      <c r="B9699">
        <v>24.506174902000001</v>
      </c>
      <c r="C9699">
        <v>4.3786240000000003</v>
      </c>
      <c r="D9699">
        <v>23.534599074300001</v>
      </c>
      <c r="E9699">
        <v>119.109819215</v>
      </c>
      <c r="H9699">
        <f t="shared" si="156"/>
        <v>137.77054911100001</v>
      </c>
    </row>
    <row r="9700" spans="1:8" x14ac:dyDescent="0.25">
      <c r="A9700">
        <v>4.3827199999999999</v>
      </c>
      <c r="B9700">
        <v>24.633896778099999</v>
      </c>
      <c r="C9700">
        <v>4.3827199999999999</v>
      </c>
      <c r="D9700">
        <v>23.6625369317</v>
      </c>
      <c r="E9700">
        <v>119.109819215</v>
      </c>
      <c r="H9700">
        <f t="shared" si="156"/>
        <v>137.64282723490001</v>
      </c>
    </row>
    <row r="9701" spans="1:8" x14ac:dyDescent="0.25">
      <c r="A9701">
        <v>4.3868159999999996</v>
      </c>
      <c r="B9701">
        <v>24.633896778099999</v>
      </c>
      <c r="C9701">
        <v>4.3868159999999996</v>
      </c>
      <c r="D9701">
        <v>23.6625369317</v>
      </c>
      <c r="E9701">
        <v>119.109819215</v>
      </c>
      <c r="H9701">
        <f t="shared" si="156"/>
        <v>137.64282723490001</v>
      </c>
    </row>
    <row r="9702" spans="1:8" x14ac:dyDescent="0.25">
      <c r="A9702">
        <v>4.3909120000000001</v>
      </c>
      <c r="B9702">
        <v>24.633896778099999</v>
      </c>
      <c r="C9702">
        <v>4.3909120000000001</v>
      </c>
      <c r="D9702">
        <v>23.534599074300001</v>
      </c>
      <c r="E9702">
        <v>119.109819215</v>
      </c>
      <c r="H9702">
        <f t="shared" si="156"/>
        <v>137.64282723490001</v>
      </c>
    </row>
    <row r="9703" spans="1:8" x14ac:dyDescent="0.25">
      <c r="A9703">
        <v>4.3950079999999998</v>
      </c>
      <c r="B9703">
        <v>24.633896778099999</v>
      </c>
      <c r="C9703">
        <v>4.3950079999999998</v>
      </c>
      <c r="D9703">
        <v>23.534599074300001</v>
      </c>
      <c r="E9703">
        <v>119.109819215</v>
      </c>
      <c r="H9703">
        <f t="shared" si="156"/>
        <v>137.64282723490001</v>
      </c>
    </row>
    <row r="9704" spans="1:8" x14ac:dyDescent="0.25">
      <c r="A9704">
        <v>4.3991040000000003</v>
      </c>
      <c r="B9704">
        <v>24.506174902000001</v>
      </c>
      <c r="C9704">
        <v>4.3991040000000003</v>
      </c>
      <c r="D9704">
        <v>23.6625369317</v>
      </c>
      <c r="E9704">
        <v>119.109819215</v>
      </c>
      <c r="H9704">
        <f t="shared" si="156"/>
        <v>137.77054911100001</v>
      </c>
    </row>
    <row r="9705" spans="1:8" x14ac:dyDescent="0.25">
      <c r="A9705">
        <v>4.4032</v>
      </c>
      <c r="B9705">
        <v>24.633896778099999</v>
      </c>
      <c r="C9705">
        <v>4.4032</v>
      </c>
      <c r="D9705">
        <v>23.534599074300001</v>
      </c>
      <c r="E9705">
        <v>119.109819215</v>
      </c>
      <c r="H9705">
        <f t="shared" si="156"/>
        <v>137.64282723490001</v>
      </c>
    </row>
    <row r="9706" spans="1:8" x14ac:dyDescent="0.25">
      <c r="A9706">
        <v>4.4072959999999997</v>
      </c>
      <c r="B9706">
        <v>24.506174902000001</v>
      </c>
      <c r="C9706">
        <v>4.4072959999999997</v>
      </c>
      <c r="D9706">
        <v>23.6625369317</v>
      </c>
      <c r="E9706">
        <v>119.109819215</v>
      </c>
      <c r="H9706">
        <f t="shared" si="156"/>
        <v>137.77054911100001</v>
      </c>
    </row>
    <row r="9707" spans="1:8" x14ac:dyDescent="0.25">
      <c r="A9707">
        <v>4.4113920000000002</v>
      </c>
      <c r="B9707">
        <v>24.506174902000001</v>
      </c>
      <c r="C9707">
        <v>4.4113920000000002</v>
      </c>
      <c r="D9707">
        <v>23.534599074300001</v>
      </c>
      <c r="E9707">
        <v>119.214396052</v>
      </c>
      <c r="H9707">
        <f t="shared" si="156"/>
        <v>137.77054911100001</v>
      </c>
    </row>
    <row r="9708" spans="1:8" x14ac:dyDescent="0.25">
      <c r="A9708">
        <v>4.4154879999999999</v>
      </c>
      <c r="B9708">
        <v>24.506174902000001</v>
      </c>
      <c r="C9708">
        <v>4.4154879999999999</v>
      </c>
      <c r="D9708">
        <v>23.6625369317</v>
      </c>
      <c r="E9708">
        <v>119.214396052</v>
      </c>
      <c r="H9708">
        <f t="shared" si="156"/>
        <v>137.77054911100001</v>
      </c>
    </row>
    <row r="9709" spans="1:8" x14ac:dyDescent="0.25">
      <c r="A9709">
        <v>4.4195840000000004</v>
      </c>
      <c r="B9709">
        <v>24.506174902000001</v>
      </c>
      <c r="C9709">
        <v>4.4195840000000004</v>
      </c>
      <c r="D9709">
        <v>23.6625369317</v>
      </c>
      <c r="E9709">
        <v>119.214396052</v>
      </c>
      <c r="H9709">
        <f t="shared" si="156"/>
        <v>137.77054911100001</v>
      </c>
    </row>
    <row r="9710" spans="1:8" x14ac:dyDescent="0.25">
      <c r="A9710">
        <v>4.4236800000000001</v>
      </c>
      <c r="B9710">
        <v>24.506174902000001</v>
      </c>
      <c r="C9710">
        <v>4.4236800000000001</v>
      </c>
      <c r="D9710">
        <v>23.534599074300001</v>
      </c>
      <c r="E9710">
        <v>119.214396052</v>
      </c>
      <c r="H9710">
        <f t="shared" si="156"/>
        <v>137.77054911100001</v>
      </c>
    </row>
    <row r="9711" spans="1:8" x14ac:dyDescent="0.25">
      <c r="A9711">
        <v>4.4277759999999997</v>
      </c>
      <c r="B9711">
        <v>24.506174902000001</v>
      </c>
      <c r="C9711">
        <v>4.4277759999999997</v>
      </c>
      <c r="D9711">
        <v>23.534599074300001</v>
      </c>
      <c r="E9711">
        <v>119.214396052</v>
      </c>
      <c r="H9711">
        <f t="shared" si="156"/>
        <v>137.77054911100001</v>
      </c>
    </row>
    <row r="9712" spans="1:8" x14ac:dyDescent="0.25">
      <c r="A9712">
        <v>4.4318720000000003</v>
      </c>
      <c r="B9712">
        <v>24.506174902000001</v>
      </c>
      <c r="C9712">
        <v>4.4318720000000003</v>
      </c>
      <c r="D9712">
        <v>23.534599074300001</v>
      </c>
      <c r="E9712">
        <v>119.214396052</v>
      </c>
      <c r="H9712">
        <f t="shared" si="156"/>
        <v>137.77054911100001</v>
      </c>
    </row>
    <row r="9713" spans="1:8" x14ac:dyDescent="0.25">
      <c r="A9713">
        <v>4.4359679999999999</v>
      </c>
      <c r="B9713">
        <v>24.506174902000001</v>
      </c>
      <c r="C9713">
        <v>4.4359679999999999</v>
      </c>
      <c r="D9713">
        <v>23.534599074300001</v>
      </c>
      <c r="E9713">
        <v>119.214396052</v>
      </c>
      <c r="H9713">
        <f t="shared" si="156"/>
        <v>137.77054911100001</v>
      </c>
    </row>
    <row r="9714" spans="1:8" x14ac:dyDescent="0.25">
      <c r="A9714">
        <v>4.4400639999999996</v>
      </c>
      <c r="B9714">
        <v>24.506174902000001</v>
      </c>
      <c r="C9714">
        <v>4.4400639999999996</v>
      </c>
      <c r="D9714">
        <v>23.534599074300001</v>
      </c>
      <c r="E9714">
        <v>119.214396052</v>
      </c>
      <c r="H9714">
        <f t="shared" si="156"/>
        <v>137.77054911100001</v>
      </c>
    </row>
    <row r="9715" spans="1:8" x14ac:dyDescent="0.25">
      <c r="A9715">
        <v>4.4441600000000001</v>
      </c>
      <c r="B9715">
        <v>24.506174902000001</v>
      </c>
      <c r="C9715">
        <v>4.4441600000000001</v>
      </c>
      <c r="D9715">
        <v>23.534599074300001</v>
      </c>
      <c r="E9715">
        <v>119.214396052</v>
      </c>
      <c r="H9715">
        <f t="shared" si="156"/>
        <v>137.77054911100001</v>
      </c>
    </row>
    <row r="9716" spans="1:8" x14ac:dyDescent="0.25">
      <c r="A9716">
        <v>4.4482559999999998</v>
      </c>
      <c r="B9716">
        <v>24.506174902000001</v>
      </c>
      <c r="C9716">
        <v>4.4482559999999998</v>
      </c>
      <c r="D9716">
        <v>23.6625369317</v>
      </c>
      <c r="E9716">
        <v>119.214396052</v>
      </c>
      <c r="H9716">
        <f t="shared" si="156"/>
        <v>137.77054911100001</v>
      </c>
    </row>
    <row r="9717" spans="1:8" x14ac:dyDescent="0.25">
      <c r="A9717">
        <v>4.4523520000000003</v>
      </c>
      <c r="B9717">
        <v>24.506174902000001</v>
      </c>
      <c r="C9717">
        <v>4.4523520000000003</v>
      </c>
      <c r="D9717">
        <v>23.534599074300001</v>
      </c>
      <c r="E9717">
        <v>119.214396052</v>
      </c>
      <c r="H9717">
        <f t="shared" si="156"/>
        <v>137.77054911100001</v>
      </c>
    </row>
    <row r="9718" spans="1:8" x14ac:dyDescent="0.25">
      <c r="A9718">
        <v>4.456448</v>
      </c>
      <c r="B9718">
        <v>24.506174902000001</v>
      </c>
      <c r="C9718">
        <v>4.456448</v>
      </c>
      <c r="D9718">
        <v>23.6625369317</v>
      </c>
      <c r="E9718">
        <v>119.214396052</v>
      </c>
      <c r="H9718">
        <f t="shared" si="156"/>
        <v>137.77054911100001</v>
      </c>
    </row>
    <row r="9719" spans="1:8" x14ac:dyDescent="0.25">
      <c r="A9719">
        <v>4.4605439999999996</v>
      </c>
      <c r="B9719">
        <v>24.378424606199999</v>
      </c>
      <c r="C9719">
        <v>4.4605439999999996</v>
      </c>
      <c r="D9719">
        <v>23.534599074300001</v>
      </c>
      <c r="E9719">
        <v>119.214396052</v>
      </c>
      <c r="H9719">
        <f t="shared" si="156"/>
        <v>137.89829940679999</v>
      </c>
    </row>
    <row r="9720" spans="1:8" x14ac:dyDescent="0.25">
      <c r="A9720">
        <v>4.4646400000000002</v>
      </c>
      <c r="B9720">
        <v>24.506174902000001</v>
      </c>
      <c r="C9720">
        <v>4.4646400000000002</v>
      </c>
      <c r="D9720">
        <v>23.406632797299999</v>
      </c>
      <c r="E9720">
        <v>119.31894447000001</v>
      </c>
      <c r="H9720">
        <f t="shared" si="156"/>
        <v>137.77054911100001</v>
      </c>
    </row>
    <row r="9721" spans="1:8" x14ac:dyDescent="0.25">
      <c r="A9721">
        <v>4.4687359999999998</v>
      </c>
      <c r="B9721">
        <v>24.506174902000001</v>
      </c>
      <c r="C9721">
        <v>4.4687359999999998</v>
      </c>
      <c r="D9721">
        <v>23.534599074300001</v>
      </c>
      <c r="E9721">
        <v>119.31894447000001</v>
      </c>
      <c r="H9721">
        <f t="shared" si="156"/>
        <v>137.77054911100001</v>
      </c>
    </row>
    <row r="9722" spans="1:8" x14ac:dyDescent="0.25">
      <c r="A9722">
        <v>4.4728320000000004</v>
      </c>
      <c r="B9722">
        <v>24.633896778099999</v>
      </c>
      <c r="C9722">
        <v>4.4728320000000004</v>
      </c>
      <c r="D9722">
        <v>23.534599074300001</v>
      </c>
      <c r="E9722">
        <v>119.31894447000001</v>
      </c>
      <c r="H9722">
        <f t="shared" si="156"/>
        <v>137.64282723490001</v>
      </c>
    </row>
    <row r="9723" spans="1:8" x14ac:dyDescent="0.25">
      <c r="A9723">
        <v>4.476928</v>
      </c>
      <c r="B9723">
        <v>24.633896778099999</v>
      </c>
      <c r="C9723">
        <v>4.476928</v>
      </c>
      <c r="D9723">
        <v>23.534599074300001</v>
      </c>
      <c r="E9723">
        <v>119.31894447000001</v>
      </c>
      <c r="H9723">
        <f t="shared" si="156"/>
        <v>137.64282723490001</v>
      </c>
    </row>
    <row r="9724" spans="1:8" x14ac:dyDescent="0.25">
      <c r="A9724">
        <v>4.4810239999999997</v>
      </c>
      <c r="B9724">
        <v>24.506174902000001</v>
      </c>
      <c r="C9724">
        <v>4.4810239999999997</v>
      </c>
      <c r="D9724">
        <v>23.534599074300001</v>
      </c>
      <c r="E9724">
        <v>119.31894447000001</v>
      </c>
      <c r="H9724">
        <f t="shared" si="156"/>
        <v>137.77054911100001</v>
      </c>
    </row>
    <row r="9725" spans="1:8" x14ac:dyDescent="0.25">
      <c r="A9725">
        <v>4.4851200000000002</v>
      </c>
      <c r="B9725">
        <v>24.506174902000001</v>
      </c>
      <c r="C9725">
        <v>4.4851200000000002</v>
      </c>
      <c r="D9725">
        <v>23.6625369317</v>
      </c>
      <c r="E9725">
        <v>119.31894447000001</v>
      </c>
      <c r="H9725">
        <f t="shared" si="156"/>
        <v>137.77054911100001</v>
      </c>
    </row>
    <row r="9726" spans="1:8" x14ac:dyDescent="0.25">
      <c r="A9726">
        <v>4.4892159999999999</v>
      </c>
      <c r="B9726">
        <v>24.633896778099999</v>
      </c>
      <c r="C9726">
        <v>4.4892159999999999</v>
      </c>
      <c r="D9726">
        <v>23.534599074300001</v>
      </c>
      <c r="E9726">
        <v>119.31894447000001</v>
      </c>
      <c r="H9726">
        <f t="shared" si="156"/>
        <v>137.64282723490001</v>
      </c>
    </row>
    <row r="9727" spans="1:8" x14ac:dyDescent="0.25">
      <c r="A9727">
        <v>4.4933120000000004</v>
      </c>
      <c r="B9727">
        <v>24.506174902000001</v>
      </c>
      <c r="C9727">
        <v>4.4933120000000004</v>
      </c>
      <c r="D9727">
        <v>23.534599074300001</v>
      </c>
      <c r="E9727">
        <v>119.42346446800001</v>
      </c>
      <c r="H9727">
        <f t="shared" si="156"/>
        <v>137.77054911100001</v>
      </c>
    </row>
    <row r="9728" spans="1:8" x14ac:dyDescent="0.25">
      <c r="A9728">
        <v>4.4974080000000001</v>
      </c>
      <c r="B9728">
        <v>24.506174902000001</v>
      </c>
      <c r="C9728">
        <v>4.4974080000000001</v>
      </c>
      <c r="D9728">
        <v>23.534599074300001</v>
      </c>
      <c r="E9728">
        <v>119.42346446800001</v>
      </c>
      <c r="H9728">
        <f t="shared" si="156"/>
        <v>137.77054911100001</v>
      </c>
    </row>
    <row r="9729" spans="1:8" x14ac:dyDescent="0.25">
      <c r="A9729">
        <v>4.5015039999999997</v>
      </c>
      <c r="B9729">
        <v>24.633896778099999</v>
      </c>
      <c r="C9729">
        <v>4.5015039999999997</v>
      </c>
      <c r="D9729">
        <v>23.534599074300001</v>
      </c>
      <c r="E9729">
        <v>119.42346446800001</v>
      </c>
      <c r="H9729">
        <f t="shared" si="156"/>
        <v>137.64282723490001</v>
      </c>
    </row>
    <row r="9730" spans="1:8" x14ac:dyDescent="0.25">
      <c r="A9730">
        <v>4.5056000000000003</v>
      </c>
      <c r="B9730">
        <v>24.506174902000001</v>
      </c>
      <c r="C9730">
        <v>4.5056000000000003</v>
      </c>
      <c r="D9730">
        <v>23.534599074300001</v>
      </c>
      <c r="E9730">
        <v>119.42346446800001</v>
      </c>
      <c r="H9730">
        <f t="shared" si="156"/>
        <v>137.77054911100001</v>
      </c>
    </row>
    <row r="9731" spans="1:8" x14ac:dyDescent="0.25">
      <c r="A9731">
        <v>4.5096959999999999</v>
      </c>
      <c r="B9731">
        <v>24.506174902000001</v>
      </c>
      <c r="C9731">
        <v>4.5096959999999999</v>
      </c>
      <c r="D9731">
        <v>23.6625369317</v>
      </c>
      <c r="E9731">
        <v>119.42346446800001</v>
      </c>
      <c r="H9731">
        <f t="shared" si="156"/>
        <v>137.77054911100001</v>
      </c>
    </row>
    <row r="9732" spans="1:8" x14ac:dyDescent="0.25">
      <c r="A9732">
        <v>4.5137919999999996</v>
      </c>
      <c r="B9732">
        <v>24.506174902000001</v>
      </c>
      <c r="C9732">
        <v>4.5137919999999996</v>
      </c>
      <c r="D9732">
        <v>23.534599074300001</v>
      </c>
      <c r="E9732">
        <v>119.42346446800001</v>
      </c>
      <c r="H9732">
        <f t="shared" ref="H9732:H9795" si="157">B9732*-1+$B$3+20</f>
        <v>137.77054911100001</v>
      </c>
    </row>
    <row r="9733" spans="1:8" x14ac:dyDescent="0.25">
      <c r="A9733">
        <v>4.5178880000000001</v>
      </c>
      <c r="B9733">
        <v>24.633896778099999</v>
      </c>
      <c r="C9733">
        <v>4.5178880000000001</v>
      </c>
      <c r="D9733">
        <v>23.406632797299999</v>
      </c>
      <c r="E9733">
        <v>119.42346446800001</v>
      </c>
      <c r="H9733">
        <f t="shared" si="157"/>
        <v>137.64282723490001</v>
      </c>
    </row>
    <row r="9734" spans="1:8" x14ac:dyDescent="0.25">
      <c r="A9734">
        <v>4.5219839999999998</v>
      </c>
      <c r="B9734">
        <v>24.378424606199999</v>
      </c>
      <c r="C9734">
        <v>4.5219839999999998</v>
      </c>
      <c r="D9734">
        <v>23.534599074300001</v>
      </c>
      <c r="E9734">
        <v>119.527956047</v>
      </c>
      <c r="H9734">
        <f t="shared" si="157"/>
        <v>137.89829940679999</v>
      </c>
    </row>
    <row r="9735" spans="1:8" x14ac:dyDescent="0.25">
      <c r="A9735">
        <v>4.5260800000000003</v>
      </c>
      <c r="B9735">
        <v>24.378424606199999</v>
      </c>
      <c r="C9735">
        <v>4.5260800000000003</v>
      </c>
      <c r="D9735">
        <v>23.406632797299999</v>
      </c>
      <c r="E9735">
        <v>119.527956047</v>
      </c>
      <c r="H9735">
        <f t="shared" si="157"/>
        <v>137.89829940679999</v>
      </c>
    </row>
    <row r="9736" spans="1:8" x14ac:dyDescent="0.25">
      <c r="A9736">
        <v>4.530176</v>
      </c>
      <c r="B9736">
        <v>24.378424606199999</v>
      </c>
      <c r="C9736">
        <v>4.530176</v>
      </c>
      <c r="D9736">
        <v>23.406632797299999</v>
      </c>
      <c r="E9736">
        <v>119.527956047</v>
      </c>
      <c r="H9736">
        <f t="shared" si="157"/>
        <v>137.89829940679999</v>
      </c>
    </row>
    <row r="9737" spans="1:8" x14ac:dyDescent="0.25">
      <c r="A9737">
        <v>4.5342719999999996</v>
      </c>
      <c r="B9737">
        <v>24.506174902000001</v>
      </c>
      <c r="C9737">
        <v>4.5342719999999996</v>
      </c>
      <c r="D9737">
        <v>23.534599074300001</v>
      </c>
      <c r="E9737">
        <v>119.527956047</v>
      </c>
      <c r="H9737">
        <f t="shared" si="157"/>
        <v>137.77054911100001</v>
      </c>
    </row>
    <row r="9738" spans="1:8" x14ac:dyDescent="0.25">
      <c r="A9738">
        <v>4.5383680000000002</v>
      </c>
      <c r="B9738">
        <v>24.506174902000001</v>
      </c>
      <c r="C9738">
        <v>4.5383680000000002</v>
      </c>
      <c r="D9738">
        <v>23.534599074300001</v>
      </c>
      <c r="E9738">
        <v>119.527956047</v>
      </c>
      <c r="H9738">
        <f t="shared" si="157"/>
        <v>137.77054911100001</v>
      </c>
    </row>
    <row r="9739" spans="1:8" x14ac:dyDescent="0.25">
      <c r="A9739">
        <v>4.5424639999999998</v>
      </c>
      <c r="B9739">
        <v>24.506174902000001</v>
      </c>
      <c r="C9739">
        <v>4.5424639999999998</v>
      </c>
      <c r="D9739">
        <v>23.406632797299999</v>
      </c>
      <c r="E9739">
        <v>119.527956047</v>
      </c>
      <c r="H9739">
        <f t="shared" si="157"/>
        <v>137.77054911100001</v>
      </c>
    </row>
    <row r="9740" spans="1:8" x14ac:dyDescent="0.25">
      <c r="A9740">
        <v>4.5465600000000004</v>
      </c>
      <c r="B9740">
        <v>24.506174902000001</v>
      </c>
      <c r="C9740">
        <v>4.5465600000000004</v>
      </c>
      <c r="D9740">
        <v>23.406632797299999</v>
      </c>
      <c r="E9740">
        <v>119.527956047</v>
      </c>
      <c r="H9740">
        <f t="shared" si="157"/>
        <v>137.77054911100001</v>
      </c>
    </row>
    <row r="9741" spans="1:8" x14ac:dyDescent="0.25">
      <c r="A9741">
        <v>4.550656</v>
      </c>
      <c r="B9741">
        <v>24.378424606199999</v>
      </c>
      <c r="C9741">
        <v>4.550656</v>
      </c>
      <c r="D9741">
        <v>23.406632797299999</v>
      </c>
      <c r="E9741">
        <v>119.527956047</v>
      </c>
      <c r="H9741">
        <f t="shared" si="157"/>
        <v>137.89829940679999</v>
      </c>
    </row>
    <row r="9742" spans="1:8" x14ac:dyDescent="0.25">
      <c r="A9742">
        <v>4.5547519999999997</v>
      </c>
      <c r="B9742">
        <v>24.506174902000001</v>
      </c>
      <c r="C9742">
        <v>4.5547519999999997</v>
      </c>
      <c r="D9742">
        <v>23.534599074300001</v>
      </c>
      <c r="E9742">
        <v>119.527956047</v>
      </c>
      <c r="H9742">
        <f t="shared" si="157"/>
        <v>137.77054911100001</v>
      </c>
    </row>
    <row r="9743" spans="1:8" x14ac:dyDescent="0.25">
      <c r="A9743">
        <v>4.5588480000000002</v>
      </c>
      <c r="B9743">
        <v>24.506174902000001</v>
      </c>
      <c r="C9743">
        <v>4.5588480000000002</v>
      </c>
      <c r="D9743">
        <v>23.406632797299999</v>
      </c>
      <c r="E9743">
        <v>119.527956047</v>
      </c>
      <c r="H9743">
        <f t="shared" si="157"/>
        <v>137.77054911100001</v>
      </c>
    </row>
    <row r="9744" spans="1:8" x14ac:dyDescent="0.25">
      <c r="A9744">
        <v>4.5629439999999999</v>
      </c>
      <c r="B9744">
        <v>24.506174902000001</v>
      </c>
      <c r="C9744">
        <v>4.5629439999999999</v>
      </c>
      <c r="D9744">
        <v>23.406632797299999</v>
      </c>
      <c r="E9744">
        <v>119.63241920500001</v>
      </c>
      <c r="H9744">
        <f t="shared" si="157"/>
        <v>137.77054911100001</v>
      </c>
    </row>
    <row r="9745" spans="1:8" x14ac:dyDescent="0.25">
      <c r="A9745">
        <v>4.5670400000000004</v>
      </c>
      <c r="B9745">
        <v>24.506174902000001</v>
      </c>
      <c r="C9745">
        <v>4.5670400000000004</v>
      </c>
      <c r="D9745">
        <v>23.534599074300001</v>
      </c>
      <c r="E9745">
        <v>119.63241920500001</v>
      </c>
      <c r="H9745">
        <f t="shared" si="157"/>
        <v>137.77054911100001</v>
      </c>
    </row>
    <row r="9746" spans="1:8" x14ac:dyDescent="0.25">
      <c r="A9746">
        <v>4.5711360000000001</v>
      </c>
      <c r="B9746">
        <v>24.506174902000001</v>
      </c>
      <c r="C9746">
        <v>4.5711360000000001</v>
      </c>
      <c r="D9746">
        <v>23.6625369317</v>
      </c>
      <c r="E9746">
        <v>119.63241920500001</v>
      </c>
      <c r="H9746">
        <f t="shared" si="157"/>
        <v>137.77054911100001</v>
      </c>
    </row>
    <row r="9747" spans="1:8" x14ac:dyDescent="0.25">
      <c r="A9747">
        <v>4.5752319999999997</v>
      </c>
      <c r="B9747">
        <v>24.378424606199999</v>
      </c>
      <c r="C9747">
        <v>4.5752319999999997</v>
      </c>
      <c r="D9747">
        <v>23.534599074300001</v>
      </c>
      <c r="E9747">
        <v>119.63241920500001</v>
      </c>
      <c r="H9747">
        <f t="shared" si="157"/>
        <v>137.89829940679999</v>
      </c>
    </row>
    <row r="9748" spans="1:8" x14ac:dyDescent="0.25">
      <c r="A9748">
        <v>4.5793280000000003</v>
      </c>
      <c r="B9748">
        <v>24.506174902000001</v>
      </c>
      <c r="C9748">
        <v>4.5793280000000003</v>
      </c>
      <c r="D9748">
        <v>23.406632797299999</v>
      </c>
      <c r="E9748">
        <v>119.63241920500001</v>
      </c>
      <c r="H9748">
        <f t="shared" si="157"/>
        <v>137.77054911100001</v>
      </c>
    </row>
    <row r="9749" spans="1:8" x14ac:dyDescent="0.25">
      <c r="A9749">
        <v>4.5834239999999999</v>
      </c>
      <c r="B9749">
        <v>24.378424606199999</v>
      </c>
      <c r="C9749">
        <v>4.5834239999999999</v>
      </c>
      <c r="D9749">
        <v>23.406632797299999</v>
      </c>
      <c r="E9749">
        <v>119.63241920500001</v>
      </c>
      <c r="H9749">
        <f t="shared" si="157"/>
        <v>137.89829940679999</v>
      </c>
    </row>
    <row r="9750" spans="1:8" x14ac:dyDescent="0.25">
      <c r="A9750">
        <v>4.5875199999999996</v>
      </c>
      <c r="B9750">
        <v>24.378424606199999</v>
      </c>
      <c r="C9750">
        <v>4.5875199999999996</v>
      </c>
      <c r="D9750">
        <v>23.406632797299999</v>
      </c>
      <c r="E9750">
        <v>119.63241920500001</v>
      </c>
      <c r="H9750">
        <f t="shared" si="157"/>
        <v>137.89829940679999</v>
      </c>
    </row>
    <row r="9751" spans="1:8" x14ac:dyDescent="0.25">
      <c r="A9751">
        <v>4.5916160000000001</v>
      </c>
      <c r="B9751">
        <v>24.506174902000001</v>
      </c>
      <c r="C9751">
        <v>4.5916160000000001</v>
      </c>
      <c r="D9751">
        <v>23.534599074300001</v>
      </c>
      <c r="E9751">
        <v>119.63241920500001</v>
      </c>
      <c r="H9751">
        <f t="shared" si="157"/>
        <v>137.77054911100001</v>
      </c>
    </row>
    <row r="9752" spans="1:8" x14ac:dyDescent="0.25">
      <c r="A9752">
        <v>4.5957119999999998</v>
      </c>
      <c r="B9752">
        <v>24.506174902000001</v>
      </c>
      <c r="C9752">
        <v>4.5957119999999998</v>
      </c>
      <c r="D9752">
        <v>23.6625369317</v>
      </c>
      <c r="E9752">
        <v>119.736853944</v>
      </c>
      <c r="H9752">
        <f t="shared" si="157"/>
        <v>137.77054911100001</v>
      </c>
    </row>
    <row r="9753" spans="1:8" x14ac:dyDescent="0.25">
      <c r="A9753">
        <v>4.5998080000000003</v>
      </c>
      <c r="B9753">
        <v>24.506174902000001</v>
      </c>
      <c r="C9753">
        <v>4.5998080000000003</v>
      </c>
      <c r="D9753">
        <v>23.406632797299999</v>
      </c>
      <c r="E9753">
        <v>119.736853944</v>
      </c>
      <c r="H9753">
        <f t="shared" si="157"/>
        <v>137.77054911100001</v>
      </c>
    </row>
    <row r="9754" spans="1:8" x14ac:dyDescent="0.25">
      <c r="A9754">
        <v>4.603904</v>
      </c>
      <c r="B9754">
        <v>24.378424606199999</v>
      </c>
      <c r="C9754">
        <v>4.603904</v>
      </c>
      <c r="D9754">
        <v>23.534599074300001</v>
      </c>
      <c r="E9754">
        <v>119.736853944</v>
      </c>
      <c r="H9754">
        <f t="shared" si="157"/>
        <v>137.89829940679999</v>
      </c>
    </row>
    <row r="9755" spans="1:8" x14ac:dyDescent="0.25">
      <c r="A9755">
        <v>4.6079999999999997</v>
      </c>
      <c r="B9755">
        <v>24.378424606199999</v>
      </c>
      <c r="C9755">
        <v>4.6079999999999997</v>
      </c>
      <c r="D9755">
        <v>23.278638100399998</v>
      </c>
      <c r="E9755">
        <v>119.736853944</v>
      </c>
      <c r="H9755">
        <f t="shared" si="157"/>
        <v>137.89829940679999</v>
      </c>
    </row>
    <row r="9756" spans="1:8" x14ac:dyDescent="0.25">
      <c r="A9756">
        <v>4.6120960000000002</v>
      </c>
      <c r="B9756">
        <v>24.506174902000001</v>
      </c>
      <c r="C9756">
        <v>4.6120960000000002</v>
      </c>
      <c r="D9756">
        <v>23.534599074300001</v>
      </c>
      <c r="E9756">
        <v>119.736853944</v>
      </c>
      <c r="H9756">
        <f t="shared" si="157"/>
        <v>137.77054911100001</v>
      </c>
    </row>
    <row r="9757" spans="1:8" x14ac:dyDescent="0.25">
      <c r="A9757">
        <v>4.6161919999999999</v>
      </c>
      <c r="B9757">
        <v>24.378424606199999</v>
      </c>
      <c r="C9757">
        <v>4.6161919999999999</v>
      </c>
      <c r="D9757">
        <v>23.406632797299999</v>
      </c>
      <c r="E9757">
        <v>119.736853944</v>
      </c>
      <c r="H9757">
        <f t="shared" si="157"/>
        <v>137.89829940679999</v>
      </c>
    </row>
    <row r="9758" spans="1:8" x14ac:dyDescent="0.25">
      <c r="A9758">
        <v>4.6202880000000004</v>
      </c>
      <c r="B9758">
        <v>24.378424606199999</v>
      </c>
      <c r="C9758">
        <v>4.6202880000000004</v>
      </c>
      <c r="D9758">
        <v>23.406632797299999</v>
      </c>
      <c r="E9758">
        <v>119.736853944</v>
      </c>
      <c r="H9758">
        <f t="shared" si="157"/>
        <v>137.89829940679999</v>
      </c>
    </row>
    <row r="9759" spans="1:8" x14ac:dyDescent="0.25">
      <c r="A9759">
        <v>4.6243840000000001</v>
      </c>
      <c r="B9759">
        <v>24.378424606199999</v>
      </c>
      <c r="C9759">
        <v>4.6243840000000001</v>
      </c>
      <c r="D9759">
        <v>23.406632797299999</v>
      </c>
      <c r="E9759">
        <v>119.736853944</v>
      </c>
      <c r="H9759">
        <f t="shared" si="157"/>
        <v>137.89829940679999</v>
      </c>
    </row>
    <row r="9760" spans="1:8" x14ac:dyDescent="0.25">
      <c r="A9760">
        <v>4.6284799999999997</v>
      </c>
      <c r="B9760">
        <v>24.378424606199999</v>
      </c>
      <c r="C9760">
        <v>4.6284799999999997</v>
      </c>
      <c r="D9760">
        <v>23.406632797299999</v>
      </c>
      <c r="E9760">
        <v>119.736853944</v>
      </c>
      <c r="H9760">
        <f t="shared" si="157"/>
        <v>137.89829940679999</v>
      </c>
    </row>
    <row r="9761" spans="1:8" x14ac:dyDescent="0.25">
      <c r="A9761">
        <v>4.6325760000000002</v>
      </c>
      <c r="B9761">
        <v>24.378424606199999</v>
      </c>
      <c r="C9761">
        <v>4.6325760000000002</v>
      </c>
      <c r="D9761">
        <v>23.278638100399998</v>
      </c>
      <c r="E9761">
        <v>119.736853944</v>
      </c>
      <c r="H9761">
        <f t="shared" si="157"/>
        <v>137.89829940679999</v>
      </c>
    </row>
    <row r="9762" spans="1:8" x14ac:dyDescent="0.25">
      <c r="A9762">
        <v>4.6366719999999999</v>
      </c>
      <c r="B9762">
        <v>24.378424606199999</v>
      </c>
      <c r="C9762">
        <v>4.6366719999999999</v>
      </c>
      <c r="D9762">
        <v>23.406632797299999</v>
      </c>
      <c r="E9762">
        <v>119.736853944</v>
      </c>
      <c r="H9762">
        <f t="shared" si="157"/>
        <v>137.89829940679999</v>
      </c>
    </row>
    <row r="9763" spans="1:8" x14ac:dyDescent="0.25">
      <c r="A9763">
        <v>4.6407679999999996</v>
      </c>
      <c r="B9763">
        <v>24.378424606199999</v>
      </c>
      <c r="C9763">
        <v>4.6407679999999996</v>
      </c>
      <c r="D9763">
        <v>23.534599074300001</v>
      </c>
      <c r="E9763">
        <v>119.841260264</v>
      </c>
      <c r="H9763">
        <f t="shared" si="157"/>
        <v>137.89829940679999</v>
      </c>
    </row>
    <row r="9764" spans="1:8" x14ac:dyDescent="0.25">
      <c r="A9764">
        <v>4.6448640000000001</v>
      </c>
      <c r="B9764">
        <v>24.506174902000001</v>
      </c>
      <c r="C9764">
        <v>4.6448640000000001</v>
      </c>
      <c r="D9764">
        <v>23.406632797299999</v>
      </c>
      <c r="E9764">
        <v>119.841260264</v>
      </c>
      <c r="H9764">
        <f t="shared" si="157"/>
        <v>137.77054911100001</v>
      </c>
    </row>
    <row r="9765" spans="1:8" x14ac:dyDescent="0.25">
      <c r="A9765">
        <v>4.6489599999999998</v>
      </c>
      <c r="B9765">
        <v>24.506174902000001</v>
      </c>
      <c r="C9765">
        <v>4.6489599999999998</v>
      </c>
      <c r="D9765">
        <v>23.406632797299999</v>
      </c>
      <c r="E9765">
        <v>119.841260264</v>
      </c>
      <c r="H9765">
        <f t="shared" si="157"/>
        <v>137.77054911100001</v>
      </c>
    </row>
    <row r="9766" spans="1:8" x14ac:dyDescent="0.25">
      <c r="A9766">
        <v>4.6530560000000003</v>
      </c>
      <c r="B9766">
        <v>24.378424606199999</v>
      </c>
      <c r="C9766">
        <v>4.6530560000000003</v>
      </c>
      <c r="D9766">
        <v>23.406632797299999</v>
      </c>
      <c r="E9766">
        <v>119.841260264</v>
      </c>
      <c r="H9766">
        <f t="shared" si="157"/>
        <v>137.89829940679999</v>
      </c>
    </row>
    <row r="9767" spans="1:8" x14ac:dyDescent="0.25">
      <c r="A9767">
        <v>4.657152</v>
      </c>
      <c r="B9767">
        <v>24.378424606199999</v>
      </c>
      <c r="C9767">
        <v>4.657152</v>
      </c>
      <c r="D9767">
        <v>23.406632797299999</v>
      </c>
      <c r="E9767">
        <v>119.841260264</v>
      </c>
      <c r="H9767">
        <f t="shared" si="157"/>
        <v>137.89829940679999</v>
      </c>
    </row>
    <row r="9768" spans="1:8" x14ac:dyDescent="0.25">
      <c r="A9768">
        <v>4.6612479999999996</v>
      </c>
      <c r="B9768">
        <v>24.378424606199999</v>
      </c>
      <c r="C9768">
        <v>4.6612479999999996</v>
      </c>
      <c r="D9768">
        <v>23.278638100399998</v>
      </c>
      <c r="E9768">
        <v>119.841260264</v>
      </c>
      <c r="H9768">
        <f t="shared" si="157"/>
        <v>137.89829940679999</v>
      </c>
    </row>
    <row r="9769" spans="1:8" x14ac:dyDescent="0.25">
      <c r="A9769">
        <v>4.6653440000000002</v>
      </c>
      <c r="B9769">
        <v>24.506174902000001</v>
      </c>
      <c r="C9769">
        <v>4.6653440000000002</v>
      </c>
      <c r="D9769">
        <v>23.534599074300001</v>
      </c>
      <c r="E9769">
        <v>119.841260264</v>
      </c>
      <c r="H9769">
        <f t="shared" si="157"/>
        <v>137.77054911100001</v>
      </c>
    </row>
    <row r="9770" spans="1:8" x14ac:dyDescent="0.25">
      <c r="A9770">
        <v>4.6694399999999998</v>
      </c>
      <c r="B9770">
        <v>24.250645890600001</v>
      </c>
      <c r="C9770">
        <v>4.6694399999999998</v>
      </c>
      <c r="D9770">
        <v>23.406632797299999</v>
      </c>
      <c r="E9770">
        <v>119.841260264</v>
      </c>
      <c r="H9770">
        <f t="shared" si="157"/>
        <v>138.02607812240001</v>
      </c>
    </row>
    <row r="9771" spans="1:8" x14ac:dyDescent="0.25">
      <c r="A9771">
        <v>4.6735360000000004</v>
      </c>
      <c r="B9771">
        <v>24.250645890600001</v>
      </c>
      <c r="C9771">
        <v>4.6735360000000004</v>
      </c>
      <c r="D9771">
        <v>23.406632797299999</v>
      </c>
      <c r="E9771">
        <v>119.841260264</v>
      </c>
      <c r="H9771">
        <f t="shared" si="157"/>
        <v>138.02607812240001</v>
      </c>
    </row>
    <row r="9772" spans="1:8" x14ac:dyDescent="0.25">
      <c r="A9772">
        <v>4.677632</v>
      </c>
      <c r="B9772">
        <v>24.378424606199999</v>
      </c>
      <c r="C9772">
        <v>4.677632</v>
      </c>
      <c r="D9772">
        <v>23.534599074300001</v>
      </c>
      <c r="E9772">
        <v>119.841260264</v>
      </c>
      <c r="H9772">
        <f t="shared" si="157"/>
        <v>137.89829940679999</v>
      </c>
    </row>
    <row r="9773" spans="1:8" x14ac:dyDescent="0.25">
      <c r="A9773">
        <v>4.6817279999999997</v>
      </c>
      <c r="B9773">
        <v>24.378424606199999</v>
      </c>
      <c r="C9773">
        <v>4.6817279999999997</v>
      </c>
      <c r="D9773">
        <v>23.406632797299999</v>
      </c>
      <c r="E9773">
        <v>119.841260264</v>
      </c>
      <c r="H9773">
        <f t="shared" si="157"/>
        <v>137.89829940679999</v>
      </c>
    </row>
    <row r="9774" spans="1:8" x14ac:dyDescent="0.25">
      <c r="A9774">
        <v>4.6858240000000002</v>
      </c>
      <c r="B9774">
        <v>24.378424606199999</v>
      </c>
      <c r="C9774">
        <v>4.6858240000000002</v>
      </c>
      <c r="D9774">
        <v>23.406632797299999</v>
      </c>
      <c r="E9774">
        <v>119.945638163</v>
      </c>
      <c r="H9774">
        <f t="shared" si="157"/>
        <v>137.89829940679999</v>
      </c>
    </row>
    <row r="9775" spans="1:8" x14ac:dyDescent="0.25">
      <c r="A9775">
        <v>4.6899199999999999</v>
      </c>
      <c r="B9775">
        <v>24.378424606199999</v>
      </c>
      <c r="C9775">
        <v>4.6899199999999999</v>
      </c>
      <c r="D9775">
        <v>23.534599074300001</v>
      </c>
      <c r="E9775">
        <v>119.945638163</v>
      </c>
      <c r="H9775">
        <f t="shared" si="157"/>
        <v>137.89829940679999</v>
      </c>
    </row>
    <row r="9776" spans="1:8" x14ac:dyDescent="0.25">
      <c r="A9776">
        <v>4.6940160000000004</v>
      </c>
      <c r="B9776">
        <v>24.506174902000001</v>
      </c>
      <c r="C9776">
        <v>4.6940160000000004</v>
      </c>
      <c r="D9776">
        <v>23.534599074300001</v>
      </c>
      <c r="E9776">
        <v>119.945638163</v>
      </c>
      <c r="H9776">
        <f t="shared" si="157"/>
        <v>137.77054911100001</v>
      </c>
    </row>
    <row r="9777" spans="1:8" x14ac:dyDescent="0.25">
      <c r="A9777">
        <v>4.6981120000000001</v>
      </c>
      <c r="B9777">
        <v>24.506174902000001</v>
      </c>
      <c r="C9777">
        <v>4.6981120000000001</v>
      </c>
      <c r="D9777">
        <v>23.406632797299999</v>
      </c>
      <c r="E9777">
        <v>119.945638163</v>
      </c>
      <c r="H9777">
        <f t="shared" si="157"/>
        <v>137.77054911100001</v>
      </c>
    </row>
    <row r="9778" spans="1:8" x14ac:dyDescent="0.25">
      <c r="A9778">
        <v>4.7022079999999997</v>
      </c>
      <c r="B9778">
        <v>24.378424606199999</v>
      </c>
      <c r="C9778">
        <v>4.7022079999999997</v>
      </c>
      <c r="D9778">
        <v>23.534599074300001</v>
      </c>
      <c r="E9778">
        <v>119.945638163</v>
      </c>
      <c r="H9778">
        <f t="shared" si="157"/>
        <v>137.89829940679999</v>
      </c>
    </row>
    <row r="9779" spans="1:8" x14ac:dyDescent="0.25">
      <c r="A9779">
        <v>4.7063040000000003</v>
      </c>
      <c r="B9779">
        <v>24.250645890600001</v>
      </c>
      <c r="C9779">
        <v>4.7063040000000003</v>
      </c>
      <c r="D9779">
        <v>23.406632797299999</v>
      </c>
      <c r="E9779">
        <v>119.945638163</v>
      </c>
      <c r="H9779">
        <f t="shared" si="157"/>
        <v>138.02607812240001</v>
      </c>
    </row>
    <row r="9780" spans="1:8" x14ac:dyDescent="0.25">
      <c r="A9780">
        <v>4.7103999999999999</v>
      </c>
      <c r="B9780">
        <v>24.506174902000001</v>
      </c>
      <c r="C9780">
        <v>4.7103999999999999</v>
      </c>
      <c r="D9780">
        <v>23.406632797299999</v>
      </c>
      <c r="E9780">
        <v>119.945638163</v>
      </c>
      <c r="H9780">
        <f t="shared" si="157"/>
        <v>137.77054911100001</v>
      </c>
    </row>
    <row r="9781" spans="1:8" x14ac:dyDescent="0.25">
      <c r="A9781">
        <v>4.7144959999999996</v>
      </c>
      <c r="B9781">
        <v>24.250645890600001</v>
      </c>
      <c r="C9781">
        <v>4.7144959999999996</v>
      </c>
      <c r="D9781">
        <v>23.406632797299999</v>
      </c>
      <c r="E9781">
        <v>119.945638163</v>
      </c>
      <c r="H9781">
        <f t="shared" si="157"/>
        <v>138.02607812240001</v>
      </c>
    </row>
    <row r="9782" spans="1:8" x14ac:dyDescent="0.25">
      <c r="A9782">
        <v>4.7185920000000001</v>
      </c>
      <c r="B9782">
        <v>24.506174902000001</v>
      </c>
      <c r="C9782">
        <v>4.7185920000000001</v>
      </c>
      <c r="D9782">
        <v>23.278638100399998</v>
      </c>
      <c r="E9782">
        <v>119.945638163</v>
      </c>
      <c r="H9782">
        <f t="shared" si="157"/>
        <v>137.77054911100001</v>
      </c>
    </row>
    <row r="9783" spans="1:8" x14ac:dyDescent="0.25">
      <c r="A9783">
        <v>4.7226879999999998</v>
      </c>
      <c r="B9783">
        <v>24.378424606199999</v>
      </c>
      <c r="C9783">
        <v>4.7226879999999998</v>
      </c>
      <c r="D9783">
        <v>23.406632797299999</v>
      </c>
      <c r="E9783">
        <v>120.04998764299999</v>
      </c>
      <c r="H9783">
        <f t="shared" si="157"/>
        <v>137.89829940679999</v>
      </c>
    </row>
    <row r="9784" spans="1:8" x14ac:dyDescent="0.25">
      <c r="A9784">
        <v>4.7267840000000003</v>
      </c>
      <c r="B9784">
        <v>24.378424606199999</v>
      </c>
      <c r="C9784">
        <v>4.7267840000000003</v>
      </c>
      <c r="D9784">
        <v>23.278638100399998</v>
      </c>
      <c r="E9784">
        <v>120.04998764299999</v>
      </c>
      <c r="H9784">
        <f t="shared" si="157"/>
        <v>137.89829940679999</v>
      </c>
    </row>
    <row r="9785" spans="1:8" x14ac:dyDescent="0.25">
      <c r="A9785">
        <v>4.73088</v>
      </c>
      <c r="B9785">
        <v>24.378424606199999</v>
      </c>
      <c r="C9785">
        <v>4.73088</v>
      </c>
      <c r="D9785">
        <v>23.406632797299999</v>
      </c>
      <c r="E9785">
        <v>120.04998764299999</v>
      </c>
      <c r="H9785">
        <f t="shared" si="157"/>
        <v>137.89829940679999</v>
      </c>
    </row>
    <row r="9786" spans="1:8" x14ac:dyDescent="0.25">
      <c r="A9786">
        <v>4.7349759999999996</v>
      </c>
      <c r="B9786">
        <v>24.378424606199999</v>
      </c>
      <c r="C9786">
        <v>4.7349759999999996</v>
      </c>
      <c r="D9786">
        <v>23.406632797299999</v>
      </c>
      <c r="E9786">
        <v>120.04998764299999</v>
      </c>
      <c r="H9786">
        <f t="shared" si="157"/>
        <v>137.89829940679999</v>
      </c>
    </row>
    <row r="9787" spans="1:8" x14ac:dyDescent="0.25">
      <c r="A9787">
        <v>4.7390720000000002</v>
      </c>
      <c r="B9787">
        <v>24.378424606199999</v>
      </c>
      <c r="C9787">
        <v>4.7390720000000002</v>
      </c>
      <c r="D9787">
        <v>23.534599074300001</v>
      </c>
      <c r="E9787">
        <v>120.04998764299999</v>
      </c>
      <c r="H9787">
        <f t="shared" si="157"/>
        <v>137.89829940679999</v>
      </c>
    </row>
    <row r="9788" spans="1:8" x14ac:dyDescent="0.25">
      <c r="A9788">
        <v>4.7431679999999998</v>
      </c>
      <c r="B9788">
        <v>24.250645890600001</v>
      </c>
      <c r="C9788">
        <v>4.7431679999999998</v>
      </c>
      <c r="D9788">
        <v>23.406632797299999</v>
      </c>
      <c r="E9788">
        <v>120.04998764299999</v>
      </c>
      <c r="H9788">
        <f t="shared" si="157"/>
        <v>138.02607812240001</v>
      </c>
    </row>
    <row r="9789" spans="1:8" x14ac:dyDescent="0.25">
      <c r="A9789">
        <v>4.7472640000000004</v>
      </c>
      <c r="B9789">
        <v>24.250645890600001</v>
      </c>
      <c r="C9789">
        <v>4.7472640000000004</v>
      </c>
      <c r="D9789">
        <v>23.406632797299999</v>
      </c>
      <c r="E9789">
        <v>120.04998764299999</v>
      </c>
      <c r="H9789">
        <f t="shared" si="157"/>
        <v>138.02607812240001</v>
      </c>
    </row>
    <row r="9790" spans="1:8" x14ac:dyDescent="0.25">
      <c r="A9790">
        <v>4.75136</v>
      </c>
      <c r="B9790">
        <v>24.250645890600001</v>
      </c>
      <c r="C9790">
        <v>4.75136</v>
      </c>
      <c r="D9790">
        <v>23.406632797299999</v>
      </c>
      <c r="E9790">
        <v>120.04998764299999</v>
      </c>
      <c r="H9790">
        <f t="shared" si="157"/>
        <v>138.02607812240001</v>
      </c>
    </row>
    <row r="9791" spans="1:8" x14ac:dyDescent="0.25">
      <c r="A9791">
        <v>4.7554559999999997</v>
      </c>
      <c r="B9791">
        <v>24.378424606199999</v>
      </c>
      <c r="C9791">
        <v>4.7554559999999997</v>
      </c>
      <c r="D9791">
        <v>23.406632797299999</v>
      </c>
      <c r="E9791">
        <v>120.154308703</v>
      </c>
      <c r="H9791">
        <f t="shared" si="157"/>
        <v>137.89829940679999</v>
      </c>
    </row>
    <row r="9792" spans="1:8" x14ac:dyDescent="0.25">
      <c r="A9792">
        <v>4.7595520000000002</v>
      </c>
      <c r="B9792">
        <v>24.378424606199999</v>
      </c>
      <c r="C9792">
        <v>4.7595520000000002</v>
      </c>
      <c r="D9792">
        <v>23.406632797299999</v>
      </c>
      <c r="E9792">
        <v>120.154308703</v>
      </c>
      <c r="H9792">
        <f t="shared" si="157"/>
        <v>137.89829940679999</v>
      </c>
    </row>
    <row r="9793" spans="1:8" x14ac:dyDescent="0.25">
      <c r="A9793">
        <v>4.7636479999999999</v>
      </c>
      <c r="B9793">
        <v>24.378424606199999</v>
      </c>
      <c r="C9793">
        <v>4.7636479999999999</v>
      </c>
      <c r="D9793">
        <v>23.406632797299999</v>
      </c>
      <c r="E9793">
        <v>120.154308703</v>
      </c>
      <c r="H9793">
        <f t="shared" si="157"/>
        <v>137.89829940679999</v>
      </c>
    </row>
    <row r="9794" spans="1:8" x14ac:dyDescent="0.25">
      <c r="A9794">
        <v>4.7677440000000004</v>
      </c>
      <c r="B9794">
        <v>24.378424606199999</v>
      </c>
      <c r="C9794">
        <v>4.7677440000000004</v>
      </c>
      <c r="D9794">
        <v>23.534599074300001</v>
      </c>
      <c r="E9794">
        <v>120.154308703</v>
      </c>
      <c r="H9794">
        <f t="shared" si="157"/>
        <v>137.89829940679999</v>
      </c>
    </row>
    <row r="9795" spans="1:8" x14ac:dyDescent="0.25">
      <c r="A9795">
        <v>4.7718400000000001</v>
      </c>
      <c r="B9795">
        <v>24.378424606199999</v>
      </c>
      <c r="C9795">
        <v>4.7718400000000001</v>
      </c>
      <c r="D9795">
        <v>23.406632797299999</v>
      </c>
      <c r="E9795">
        <v>120.154308703</v>
      </c>
      <c r="H9795">
        <f t="shared" si="157"/>
        <v>137.89829940679999</v>
      </c>
    </row>
    <row r="9796" spans="1:8" x14ac:dyDescent="0.25">
      <c r="A9796">
        <v>4.7759359999999997</v>
      </c>
      <c r="B9796">
        <v>24.250645890600001</v>
      </c>
      <c r="C9796">
        <v>4.7759359999999997</v>
      </c>
      <c r="D9796">
        <v>23.406632797299999</v>
      </c>
      <c r="E9796">
        <v>120.154308703</v>
      </c>
      <c r="H9796">
        <f t="shared" ref="H9796:H9859" si="158">B9796*-1+$B$3+20</f>
        <v>138.02607812240001</v>
      </c>
    </row>
    <row r="9797" spans="1:8" x14ac:dyDescent="0.25">
      <c r="A9797">
        <v>4.7800320000000003</v>
      </c>
      <c r="B9797">
        <v>24.378424606199999</v>
      </c>
      <c r="C9797">
        <v>4.7800320000000003</v>
      </c>
      <c r="D9797">
        <v>23.278638100399998</v>
      </c>
      <c r="E9797">
        <v>120.154308703</v>
      </c>
      <c r="H9797">
        <f t="shared" si="158"/>
        <v>137.89829940679999</v>
      </c>
    </row>
    <row r="9798" spans="1:8" x14ac:dyDescent="0.25">
      <c r="A9798">
        <v>4.7841279999999999</v>
      </c>
      <c r="B9798">
        <v>24.378424606199999</v>
      </c>
      <c r="C9798">
        <v>4.7841279999999999</v>
      </c>
      <c r="D9798">
        <v>23.406632797299999</v>
      </c>
      <c r="E9798">
        <v>120.154308703</v>
      </c>
      <c r="H9798">
        <f t="shared" si="158"/>
        <v>137.89829940679999</v>
      </c>
    </row>
    <row r="9799" spans="1:8" x14ac:dyDescent="0.25">
      <c r="A9799">
        <v>4.7882239999999996</v>
      </c>
      <c r="B9799">
        <v>24.378424606199999</v>
      </c>
      <c r="C9799">
        <v>4.7882239999999996</v>
      </c>
      <c r="D9799">
        <v>23.278638100399998</v>
      </c>
      <c r="E9799">
        <v>120.154308703</v>
      </c>
      <c r="H9799">
        <f t="shared" si="158"/>
        <v>137.89829940679999</v>
      </c>
    </row>
    <row r="9800" spans="1:8" x14ac:dyDescent="0.25">
      <c r="A9800">
        <v>4.7923200000000001</v>
      </c>
      <c r="B9800">
        <v>24.378424606199999</v>
      </c>
      <c r="C9800">
        <v>4.7923200000000001</v>
      </c>
      <c r="D9800">
        <v>23.278638100399998</v>
      </c>
      <c r="E9800">
        <v>120.154308703</v>
      </c>
      <c r="H9800">
        <f t="shared" si="158"/>
        <v>137.89829940679999</v>
      </c>
    </row>
    <row r="9801" spans="1:8" x14ac:dyDescent="0.25">
      <c r="A9801">
        <v>4.7964159999999998</v>
      </c>
      <c r="B9801">
        <v>24.250645890600001</v>
      </c>
      <c r="C9801">
        <v>4.7964159999999998</v>
      </c>
      <c r="D9801">
        <v>23.406632797299999</v>
      </c>
      <c r="E9801">
        <v>120.258601343</v>
      </c>
      <c r="H9801">
        <f t="shared" si="158"/>
        <v>138.02607812240001</v>
      </c>
    </row>
    <row r="9802" spans="1:8" x14ac:dyDescent="0.25">
      <c r="A9802">
        <v>4.8005120000000003</v>
      </c>
      <c r="B9802">
        <v>24.250645890600001</v>
      </c>
      <c r="C9802">
        <v>4.8005120000000003</v>
      </c>
      <c r="D9802">
        <v>23.406632797299999</v>
      </c>
      <c r="E9802">
        <v>120.258601343</v>
      </c>
      <c r="H9802">
        <f t="shared" si="158"/>
        <v>138.02607812240001</v>
      </c>
    </row>
    <row r="9803" spans="1:8" x14ac:dyDescent="0.25">
      <c r="A9803">
        <v>4.804608</v>
      </c>
      <c r="B9803">
        <v>24.250645890600001</v>
      </c>
      <c r="C9803">
        <v>4.804608</v>
      </c>
      <c r="D9803">
        <v>23.278638100399998</v>
      </c>
      <c r="E9803">
        <v>120.258601343</v>
      </c>
      <c r="H9803">
        <f t="shared" si="158"/>
        <v>138.02607812240001</v>
      </c>
    </row>
    <row r="9804" spans="1:8" x14ac:dyDescent="0.25">
      <c r="A9804">
        <v>4.8087039999999996</v>
      </c>
      <c r="B9804">
        <v>24.378424606199999</v>
      </c>
      <c r="C9804">
        <v>4.8087039999999996</v>
      </c>
      <c r="D9804">
        <v>23.278638100399998</v>
      </c>
      <c r="E9804">
        <v>120.258601343</v>
      </c>
      <c r="H9804">
        <f t="shared" si="158"/>
        <v>137.89829940679999</v>
      </c>
    </row>
    <row r="9805" spans="1:8" x14ac:dyDescent="0.25">
      <c r="A9805">
        <v>4.8128000000000002</v>
      </c>
      <c r="B9805">
        <v>24.378424606199999</v>
      </c>
      <c r="C9805">
        <v>4.8128000000000002</v>
      </c>
      <c r="D9805">
        <v>23.150614983899999</v>
      </c>
      <c r="E9805">
        <v>120.258601343</v>
      </c>
      <c r="H9805">
        <f t="shared" si="158"/>
        <v>137.89829940679999</v>
      </c>
    </row>
    <row r="9806" spans="1:8" x14ac:dyDescent="0.25">
      <c r="A9806">
        <v>4.8168959999999998</v>
      </c>
      <c r="B9806">
        <v>24.250645890600001</v>
      </c>
      <c r="C9806">
        <v>4.8168959999999998</v>
      </c>
      <c r="D9806">
        <v>23.278638100399998</v>
      </c>
      <c r="E9806">
        <v>120.258601343</v>
      </c>
      <c r="H9806">
        <f t="shared" si="158"/>
        <v>138.02607812240001</v>
      </c>
    </row>
    <row r="9807" spans="1:8" x14ac:dyDescent="0.25">
      <c r="A9807">
        <v>4.8209920000000004</v>
      </c>
      <c r="B9807">
        <v>24.250645890600001</v>
      </c>
      <c r="C9807">
        <v>4.8209920000000004</v>
      </c>
      <c r="D9807">
        <v>23.278638100399998</v>
      </c>
      <c r="E9807">
        <v>120.258601343</v>
      </c>
      <c r="H9807">
        <f t="shared" si="158"/>
        <v>138.02607812240001</v>
      </c>
    </row>
    <row r="9808" spans="1:8" x14ac:dyDescent="0.25">
      <c r="A9808">
        <v>4.825088</v>
      </c>
      <c r="B9808">
        <v>24.250645890600001</v>
      </c>
      <c r="C9808">
        <v>4.825088</v>
      </c>
      <c r="D9808">
        <v>23.150614983899999</v>
      </c>
      <c r="E9808">
        <v>120.258601343</v>
      </c>
      <c r="H9808">
        <f t="shared" si="158"/>
        <v>138.02607812240001</v>
      </c>
    </row>
    <row r="9809" spans="1:8" x14ac:dyDescent="0.25">
      <c r="A9809">
        <v>4.8291839999999997</v>
      </c>
      <c r="B9809">
        <v>24.378424606199999</v>
      </c>
      <c r="C9809">
        <v>4.8291839999999997</v>
      </c>
      <c r="D9809">
        <v>23.278638100399998</v>
      </c>
      <c r="E9809">
        <v>120.258601343</v>
      </c>
      <c r="H9809">
        <f t="shared" si="158"/>
        <v>137.89829940679999</v>
      </c>
    </row>
    <row r="9810" spans="1:8" x14ac:dyDescent="0.25">
      <c r="A9810">
        <v>4.8332800000000002</v>
      </c>
      <c r="B9810">
        <v>24.250645890600001</v>
      </c>
      <c r="C9810">
        <v>4.8332800000000002</v>
      </c>
      <c r="D9810">
        <v>23.278638100399998</v>
      </c>
      <c r="E9810">
        <v>120.258601343</v>
      </c>
      <c r="H9810">
        <f t="shared" si="158"/>
        <v>138.02607812240001</v>
      </c>
    </row>
    <row r="9811" spans="1:8" x14ac:dyDescent="0.25">
      <c r="A9811">
        <v>4.8373759999999999</v>
      </c>
      <c r="B9811">
        <v>24.250645890600001</v>
      </c>
      <c r="C9811">
        <v>4.8373759999999999</v>
      </c>
      <c r="D9811">
        <v>23.406632797299999</v>
      </c>
      <c r="E9811">
        <v>120.258601343</v>
      </c>
      <c r="H9811">
        <f t="shared" si="158"/>
        <v>138.02607812240001</v>
      </c>
    </row>
    <row r="9812" spans="1:8" x14ac:dyDescent="0.25">
      <c r="A9812">
        <v>4.8414720000000004</v>
      </c>
      <c r="B9812">
        <v>24.506174902000001</v>
      </c>
      <c r="C9812">
        <v>4.8414720000000004</v>
      </c>
      <c r="D9812">
        <v>23.278638100399998</v>
      </c>
      <c r="E9812">
        <v>120.362865564</v>
      </c>
      <c r="H9812">
        <f t="shared" si="158"/>
        <v>137.77054911100001</v>
      </c>
    </row>
    <row r="9813" spans="1:8" x14ac:dyDescent="0.25">
      <c r="A9813">
        <v>4.8455680000000001</v>
      </c>
      <c r="B9813">
        <v>24.250645890600001</v>
      </c>
      <c r="C9813">
        <v>4.8455680000000001</v>
      </c>
      <c r="D9813">
        <v>23.406632797299999</v>
      </c>
      <c r="E9813">
        <v>120.362865564</v>
      </c>
      <c r="H9813">
        <f t="shared" si="158"/>
        <v>138.02607812240001</v>
      </c>
    </row>
    <row r="9814" spans="1:8" x14ac:dyDescent="0.25">
      <c r="A9814">
        <v>4.8496639999999998</v>
      </c>
      <c r="B9814">
        <v>24.378424606199999</v>
      </c>
      <c r="C9814">
        <v>4.8496639999999998</v>
      </c>
      <c r="D9814">
        <v>23.278638100399998</v>
      </c>
      <c r="E9814">
        <v>120.362865564</v>
      </c>
      <c r="H9814">
        <f t="shared" si="158"/>
        <v>137.89829940679999</v>
      </c>
    </row>
    <row r="9815" spans="1:8" x14ac:dyDescent="0.25">
      <c r="A9815">
        <v>4.8537600000000003</v>
      </c>
      <c r="B9815">
        <v>24.250645890600001</v>
      </c>
      <c r="C9815">
        <v>4.8537600000000003</v>
      </c>
      <c r="D9815">
        <v>23.278638100399998</v>
      </c>
      <c r="E9815">
        <v>120.362865564</v>
      </c>
      <c r="H9815">
        <f t="shared" si="158"/>
        <v>138.02607812240001</v>
      </c>
    </row>
    <row r="9816" spans="1:8" x14ac:dyDescent="0.25">
      <c r="A9816">
        <v>4.857856</v>
      </c>
      <c r="B9816">
        <v>24.250645890600001</v>
      </c>
      <c r="C9816">
        <v>4.857856</v>
      </c>
      <c r="D9816">
        <v>23.278638100399998</v>
      </c>
      <c r="E9816">
        <v>120.362865564</v>
      </c>
      <c r="H9816">
        <f t="shared" si="158"/>
        <v>138.02607812240001</v>
      </c>
    </row>
    <row r="9817" spans="1:8" x14ac:dyDescent="0.25">
      <c r="A9817">
        <v>4.8619519999999996</v>
      </c>
      <c r="B9817">
        <v>24.122838755299998</v>
      </c>
      <c r="C9817">
        <v>4.8619519999999996</v>
      </c>
      <c r="D9817">
        <v>23.278638100399998</v>
      </c>
      <c r="E9817">
        <v>120.362865564</v>
      </c>
      <c r="H9817">
        <f t="shared" si="158"/>
        <v>138.15388525770001</v>
      </c>
    </row>
    <row r="9818" spans="1:8" x14ac:dyDescent="0.25">
      <c r="A9818">
        <v>4.8660480000000002</v>
      </c>
      <c r="B9818">
        <v>24.250645890600001</v>
      </c>
      <c r="C9818">
        <v>4.8660480000000002</v>
      </c>
      <c r="D9818">
        <v>23.278638100399998</v>
      </c>
      <c r="E9818">
        <v>120.362865564</v>
      </c>
      <c r="H9818">
        <f t="shared" si="158"/>
        <v>138.02607812240001</v>
      </c>
    </row>
    <row r="9819" spans="1:8" x14ac:dyDescent="0.25">
      <c r="A9819">
        <v>4.8701439999999998</v>
      </c>
      <c r="B9819">
        <v>24.250645890600001</v>
      </c>
      <c r="C9819">
        <v>4.8701439999999998</v>
      </c>
      <c r="D9819">
        <v>23.278638100399998</v>
      </c>
      <c r="E9819">
        <v>120.362865564</v>
      </c>
      <c r="H9819">
        <f t="shared" si="158"/>
        <v>138.02607812240001</v>
      </c>
    </row>
    <row r="9820" spans="1:8" x14ac:dyDescent="0.25">
      <c r="A9820">
        <v>4.8742400000000004</v>
      </c>
      <c r="B9820">
        <v>24.250645890600001</v>
      </c>
      <c r="C9820">
        <v>4.8742400000000004</v>
      </c>
      <c r="D9820">
        <v>23.278638100399998</v>
      </c>
      <c r="E9820">
        <v>120.467101365</v>
      </c>
      <c r="H9820">
        <f t="shared" si="158"/>
        <v>138.02607812240001</v>
      </c>
    </row>
    <row r="9821" spans="1:8" x14ac:dyDescent="0.25">
      <c r="A9821">
        <v>4.878336</v>
      </c>
      <c r="B9821">
        <v>24.122838755299998</v>
      </c>
      <c r="C9821">
        <v>4.878336</v>
      </c>
      <c r="D9821">
        <v>23.150614983899999</v>
      </c>
      <c r="E9821">
        <v>120.467101365</v>
      </c>
      <c r="H9821">
        <f t="shared" si="158"/>
        <v>138.15388525770001</v>
      </c>
    </row>
    <row r="9822" spans="1:8" x14ac:dyDescent="0.25">
      <c r="A9822">
        <v>4.8824319999999997</v>
      </c>
      <c r="B9822">
        <v>24.378424606199999</v>
      </c>
      <c r="C9822">
        <v>4.8824319999999997</v>
      </c>
      <c r="D9822">
        <v>23.406632797299999</v>
      </c>
      <c r="E9822">
        <v>120.467101365</v>
      </c>
      <c r="H9822">
        <f t="shared" si="158"/>
        <v>137.89829940679999</v>
      </c>
    </row>
    <row r="9823" spans="1:8" x14ac:dyDescent="0.25">
      <c r="A9823">
        <v>4.8865280000000002</v>
      </c>
      <c r="B9823">
        <v>24.378424606199999</v>
      </c>
      <c r="C9823">
        <v>4.8865280000000002</v>
      </c>
      <c r="D9823">
        <v>23.278638100399998</v>
      </c>
      <c r="E9823">
        <v>120.467101365</v>
      </c>
      <c r="H9823">
        <f t="shared" si="158"/>
        <v>137.89829940679999</v>
      </c>
    </row>
    <row r="9824" spans="1:8" x14ac:dyDescent="0.25">
      <c r="A9824">
        <v>4.8906239999999999</v>
      </c>
      <c r="B9824">
        <v>24.250645890600001</v>
      </c>
      <c r="C9824">
        <v>4.8906239999999999</v>
      </c>
      <c r="D9824">
        <v>23.278638100399998</v>
      </c>
      <c r="E9824">
        <v>120.467101365</v>
      </c>
      <c r="H9824">
        <f t="shared" si="158"/>
        <v>138.02607812240001</v>
      </c>
    </row>
    <row r="9825" spans="1:8" x14ac:dyDescent="0.25">
      <c r="A9825">
        <v>4.8947200000000004</v>
      </c>
      <c r="B9825">
        <v>24.122838755299998</v>
      </c>
      <c r="C9825">
        <v>4.8947200000000004</v>
      </c>
      <c r="D9825">
        <v>23.150614983899999</v>
      </c>
      <c r="E9825">
        <v>120.467101365</v>
      </c>
      <c r="H9825">
        <f t="shared" si="158"/>
        <v>138.15388525770001</v>
      </c>
    </row>
    <row r="9826" spans="1:8" x14ac:dyDescent="0.25">
      <c r="A9826">
        <v>4.8988160000000001</v>
      </c>
      <c r="B9826">
        <v>24.250645890600001</v>
      </c>
      <c r="C9826">
        <v>4.8988160000000001</v>
      </c>
      <c r="D9826">
        <v>23.278638100399998</v>
      </c>
      <c r="E9826">
        <v>120.467101365</v>
      </c>
      <c r="H9826">
        <f t="shared" si="158"/>
        <v>138.02607812240001</v>
      </c>
    </row>
    <row r="9827" spans="1:8" x14ac:dyDescent="0.25">
      <c r="A9827">
        <v>4.9029119999999997</v>
      </c>
      <c r="B9827">
        <v>24.250645890600001</v>
      </c>
      <c r="C9827">
        <v>4.9029119999999997</v>
      </c>
      <c r="D9827">
        <v>23.278638100399998</v>
      </c>
      <c r="E9827">
        <v>120.571308746</v>
      </c>
      <c r="H9827">
        <f t="shared" si="158"/>
        <v>138.02607812240001</v>
      </c>
    </row>
    <row r="9828" spans="1:8" x14ac:dyDescent="0.25">
      <c r="A9828">
        <v>4.9070080000000003</v>
      </c>
      <c r="B9828">
        <v>24.250645890600001</v>
      </c>
      <c r="C9828">
        <v>4.9070080000000003</v>
      </c>
      <c r="D9828">
        <v>23.406632797299999</v>
      </c>
      <c r="E9828">
        <v>120.571308746</v>
      </c>
      <c r="H9828">
        <f t="shared" si="158"/>
        <v>138.02607812240001</v>
      </c>
    </row>
    <row r="9829" spans="1:8" x14ac:dyDescent="0.25">
      <c r="A9829">
        <v>4.9111039999999999</v>
      </c>
      <c r="B9829">
        <v>24.250645890600001</v>
      </c>
      <c r="C9829">
        <v>4.9111039999999999</v>
      </c>
      <c r="D9829">
        <v>23.278638100399998</v>
      </c>
      <c r="E9829">
        <v>120.571308746</v>
      </c>
      <c r="H9829">
        <f t="shared" si="158"/>
        <v>138.02607812240001</v>
      </c>
    </row>
    <row r="9830" spans="1:8" x14ac:dyDescent="0.25">
      <c r="A9830">
        <v>4.9151999999999996</v>
      </c>
      <c r="B9830">
        <v>24.250645890600001</v>
      </c>
      <c r="C9830">
        <v>4.9151999999999996</v>
      </c>
      <c r="D9830">
        <v>23.278638100399998</v>
      </c>
      <c r="E9830">
        <v>120.571308746</v>
      </c>
      <c r="H9830">
        <f t="shared" si="158"/>
        <v>138.02607812240001</v>
      </c>
    </row>
    <row r="9831" spans="1:8" x14ac:dyDescent="0.25">
      <c r="A9831">
        <v>4.9192960000000001</v>
      </c>
      <c r="B9831">
        <v>24.250645890600001</v>
      </c>
      <c r="C9831">
        <v>4.9192960000000001</v>
      </c>
      <c r="D9831">
        <v>23.278638100399998</v>
      </c>
      <c r="E9831">
        <v>120.571308746</v>
      </c>
      <c r="H9831">
        <f t="shared" si="158"/>
        <v>138.02607812240001</v>
      </c>
    </row>
    <row r="9832" spans="1:8" x14ac:dyDescent="0.25">
      <c r="A9832">
        <v>4.9233919999999998</v>
      </c>
      <c r="B9832">
        <v>24.250645890600001</v>
      </c>
      <c r="C9832">
        <v>4.9233919999999998</v>
      </c>
      <c r="D9832">
        <v>23.278638100399998</v>
      </c>
      <c r="E9832">
        <v>120.571308746</v>
      </c>
      <c r="H9832">
        <f t="shared" si="158"/>
        <v>138.02607812240001</v>
      </c>
    </row>
    <row r="9833" spans="1:8" x14ac:dyDescent="0.25">
      <c r="A9833">
        <v>4.9274880000000003</v>
      </c>
      <c r="B9833">
        <v>24.250645890600001</v>
      </c>
      <c r="C9833">
        <v>4.9274880000000003</v>
      </c>
      <c r="D9833">
        <v>23.278638100399998</v>
      </c>
      <c r="E9833">
        <v>120.571308746</v>
      </c>
      <c r="H9833">
        <f t="shared" si="158"/>
        <v>138.02607812240001</v>
      </c>
    </row>
    <row r="9834" spans="1:8" x14ac:dyDescent="0.25">
      <c r="A9834">
        <v>4.931584</v>
      </c>
      <c r="B9834">
        <v>24.250645890600001</v>
      </c>
      <c r="C9834">
        <v>4.931584</v>
      </c>
      <c r="D9834">
        <v>23.278638100399998</v>
      </c>
      <c r="E9834">
        <v>120.571308746</v>
      </c>
      <c r="H9834">
        <f t="shared" si="158"/>
        <v>138.02607812240001</v>
      </c>
    </row>
    <row r="9835" spans="1:8" x14ac:dyDescent="0.25">
      <c r="A9835">
        <v>4.9356799999999996</v>
      </c>
      <c r="B9835">
        <v>24.250645890600001</v>
      </c>
      <c r="C9835">
        <v>4.9356799999999996</v>
      </c>
      <c r="D9835">
        <v>23.278638100399998</v>
      </c>
      <c r="E9835">
        <v>120.571308746</v>
      </c>
      <c r="H9835">
        <f t="shared" si="158"/>
        <v>138.02607812240001</v>
      </c>
    </row>
    <row r="9836" spans="1:8" x14ac:dyDescent="0.25">
      <c r="A9836">
        <v>4.9397760000000002</v>
      </c>
      <c r="B9836">
        <v>24.250645890600001</v>
      </c>
      <c r="C9836">
        <v>4.9397760000000002</v>
      </c>
      <c r="D9836">
        <v>23.406632797299999</v>
      </c>
      <c r="E9836">
        <v>120.571308746</v>
      </c>
      <c r="H9836">
        <f t="shared" si="158"/>
        <v>138.02607812240001</v>
      </c>
    </row>
    <row r="9837" spans="1:8" x14ac:dyDescent="0.25">
      <c r="A9837">
        <v>4.9438719999999998</v>
      </c>
      <c r="B9837">
        <v>24.122838755299998</v>
      </c>
      <c r="C9837">
        <v>4.9438719999999998</v>
      </c>
      <c r="D9837">
        <v>23.278638100399998</v>
      </c>
      <c r="E9837">
        <v>120.675487707</v>
      </c>
      <c r="H9837">
        <f t="shared" si="158"/>
        <v>138.15388525770001</v>
      </c>
    </row>
    <row r="9838" spans="1:8" x14ac:dyDescent="0.25">
      <c r="A9838">
        <v>4.9479680000000004</v>
      </c>
      <c r="B9838">
        <v>24.122838755299998</v>
      </c>
      <c r="C9838">
        <v>4.9479680000000004</v>
      </c>
      <c r="D9838">
        <v>23.150614983899999</v>
      </c>
      <c r="E9838">
        <v>120.675487707</v>
      </c>
      <c r="H9838">
        <f t="shared" si="158"/>
        <v>138.15388525770001</v>
      </c>
    </row>
    <row r="9839" spans="1:8" x14ac:dyDescent="0.25">
      <c r="A9839">
        <v>4.952064</v>
      </c>
      <c r="B9839">
        <v>24.122838755299998</v>
      </c>
      <c r="C9839">
        <v>4.952064</v>
      </c>
      <c r="D9839">
        <v>23.278638100399998</v>
      </c>
      <c r="E9839">
        <v>120.675487707</v>
      </c>
      <c r="H9839">
        <f t="shared" si="158"/>
        <v>138.15388525770001</v>
      </c>
    </row>
    <row r="9840" spans="1:8" x14ac:dyDescent="0.25">
      <c r="A9840">
        <v>4.9561599999999997</v>
      </c>
      <c r="B9840">
        <v>24.250645890600001</v>
      </c>
      <c r="C9840">
        <v>4.9561599999999997</v>
      </c>
      <c r="D9840">
        <v>23.278638100399998</v>
      </c>
      <c r="E9840">
        <v>120.675487707</v>
      </c>
      <c r="H9840">
        <f t="shared" si="158"/>
        <v>138.02607812240001</v>
      </c>
    </row>
    <row r="9841" spans="1:8" x14ac:dyDescent="0.25">
      <c r="A9841">
        <v>4.9602560000000002</v>
      </c>
      <c r="B9841">
        <v>24.250645890600001</v>
      </c>
      <c r="C9841">
        <v>4.9602560000000002</v>
      </c>
      <c r="D9841">
        <v>23.278638100399998</v>
      </c>
      <c r="E9841">
        <v>120.675487707</v>
      </c>
      <c r="H9841">
        <f t="shared" si="158"/>
        <v>138.02607812240001</v>
      </c>
    </row>
    <row r="9842" spans="1:8" x14ac:dyDescent="0.25">
      <c r="A9842">
        <v>4.9643519999999999</v>
      </c>
      <c r="B9842">
        <v>24.250645890600001</v>
      </c>
      <c r="C9842">
        <v>4.9643519999999999</v>
      </c>
      <c r="D9842">
        <v>23.150614983899999</v>
      </c>
      <c r="E9842">
        <v>120.675487707</v>
      </c>
      <c r="H9842">
        <f t="shared" si="158"/>
        <v>138.02607812240001</v>
      </c>
    </row>
    <row r="9843" spans="1:8" x14ac:dyDescent="0.25">
      <c r="A9843">
        <v>4.9684480000000004</v>
      </c>
      <c r="B9843">
        <v>24.250645890600001</v>
      </c>
      <c r="C9843">
        <v>4.9684480000000004</v>
      </c>
      <c r="D9843">
        <v>23.278638100399998</v>
      </c>
      <c r="E9843">
        <v>120.675487707</v>
      </c>
      <c r="H9843">
        <f t="shared" si="158"/>
        <v>138.02607812240001</v>
      </c>
    </row>
    <row r="9844" spans="1:8" x14ac:dyDescent="0.25">
      <c r="A9844">
        <v>4.9725440000000001</v>
      </c>
      <c r="B9844">
        <v>24.250645890600001</v>
      </c>
      <c r="C9844">
        <v>4.9725440000000001</v>
      </c>
      <c r="D9844">
        <v>23.406632797299999</v>
      </c>
      <c r="E9844">
        <v>120.675487707</v>
      </c>
      <c r="H9844">
        <f t="shared" si="158"/>
        <v>138.02607812240001</v>
      </c>
    </row>
    <row r="9845" spans="1:8" x14ac:dyDescent="0.25">
      <c r="A9845">
        <v>4.9766399999999997</v>
      </c>
      <c r="B9845">
        <v>24.250645890600001</v>
      </c>
      <c r="C9845">
        <v>4.9766399999999997</v>
      </c>
      <c r="D9845">
        <v>23.150614983899999</v>
      </c>
      <c r="E9845">
        <v>120.779638249</v>
      </c>
      <c r="H9845">
        <f t="shared" si="158"/>
        <v>138.02607812240001</v>
      </c>
    </row>
    <row r="9846" spans="1:8" x14ac:dyDescent="0.25">
      <c r="A9846">
        <v>4.9807360000000003</v>
      </c>
      <c r="B9846">
        <v>24.378424606199999</v>
      </c>
      <c r="C9846">
        <v>4.9807360000000003</v>
      </c>
      <c r="D9846">
        <v>23.150614983899999</v>
      </c>
      <c r="E9846">
        <v>120.779638249</v>
      </c>
      <c r="H9846">
        <f t="shared" si="158"/>
        <v>137.89829940679999</v>
      </c>
    </row>
    <row r="9847" spans="1:8" x14ac:dyDescent="0.25">
      <c r="A9847">
        <v>4.9848319999999999</v>
      </c>
      <c r="B9847">
        <v>24.378424606199999</v>
      </c>
      <c r="C9847">
        <v>4.9848319999999999</v>
      </c>
      <c r="D9847">
        <v>23.278638100399998</v>
      </c>
      <c r="E9847">
        <v>120.779638249</v>
      </c>
      <c r="H9847">
        <f t="shared" si="158"/>
        <v>137.89829940679999</v>
      </c>
    </row>
    <row r="9848" spans="1:8" x14ac:dyDescent="0.25">
      <c r="A9848">
        <v>4.9889279999999996</v>
      </c>
      <c r="B9848">
        <v>24.250645890600001</v>
      </c>
      <c r="C9848">
        <v>4.9889279999999996</v>
      </c>
      <c r="D9848">
        <v>23.278638100399998</v>
      </c>
      <c r="E9848">
        <v>120.779638249</v>
      </c>
      <c r="H9848">
        <f t="shared" si="158"/>
        <v>138.02607812240001</v>
      </c>
    </row>
    <row r="9849" spans="1:8" x14ac:dyDescent="0.25">
      <c r="A9849">
        <v>4.9930240000000001</v>
      </c>
      <c r="B9849">
        <v>24.250645890600001</v>
      </c>
      <c r="C9849">
        <v>4.9930240000000001</v>
      </c>
      <c r="D9849">
        <v>23.406632797299999</v>
      </c>
      <c r="E9849">
        <v>120.779638249</v>
      </c>
      <c r="H9849">
        <f t="shared" si="158"/>
        <v>138.02607812240001</v>
      </c>
    </row>
    <row r="9850" spans="1:8" x14ac:dyDescent="0.25">
      <c r="A9850">
        <v>4.9971199999999998</v>
      </c>
      <c r="B9850">
        <v>24.250645890600001</v>
      </c>
      <c r="C9850">
        <v>4.9971199999999998</v>
      </c>
      <c r="D9850">
        <v>23.150614983899999</v>
      </c>
      <c r="E9850">
        <v>120.779638249</v>
      </c>
      <c r="H9850">
        <f t="shared" si="158"/>
        <v>138.02607812240001</v>
      </c>
    </row>
    <row r="9851" spans="1:8" x14ac:dyDescent="0.25">
      <c r="A9851">
        <v>5.0012160000000003</v>
      </c>
      <c r="B9851">
        <v>24.122838755299998</v>
      </c>
      <c r="C9851">
        <v>5.0012160000000003</v>
      </c>
      <c r="D9851">
        <v>23.278638100399998</v>
      </c>
      <c r="E9851">
        <v>120.779638249</v>
      </c>
      <c r="H9851">
        <f t="shared" si="158"/>
        <v>138.15388525770001</v>
      </c>
    </row>
    <row r="9852" spans="1:8" x14ac:dyDescent="0.25">
      <c r="A9852">
        <v>5.005312</v>
      </c>
      <c r="B9852">
        <v>24.122838755299998</v>
      </c>
      <c r="C9852">
        <v>5.005312</v>
      </c>
      <c r="D9852">
        <v>23.150614983899999</v>
      </c>
      <c r="E9852">
        <v>120.779638249</v>
      </c>
      <c r="H9852">
        <f t="shared" si="158"/>
        <v>138.15388525770001</v>
      </c>
    </row>
    <row r="9853" spans="1:8" x14ac:dyDescent="0.25">
      <c r="A9853">
        <v>5.0094079999999996</v>
      </c>
      <c r="B9853">
        <v>24.122838755299998</v>
      </c>
      <c r="C9853">
        <v>5.0094079999999996</v>
      </c>
      <c r="D9853">
        <v>23.150614983899999</v>
      </c>
      <c r="E9853">
        <v>120.779638249</v>
      </c>
      <c r="H9853">
        <f t="shared" si="158"/>
        <v>138.15388525770001</v>
      </c>
    </row>
    <row r="9854" spans="1:8" x14ac:dyDescent="0.25">
      <c r="A9854">
        <v>5.0135040000000002</v>
      </c>
      <c r="B9854">
        <v>23.995003200300001</v>
      </c>
      <c r="C9854">
        <v>5.0135040000000002</v>
      </c>
      <c r="D9854">
        <v>23.278638100399998</v>
      </c>
      <c r="E9854">
        <v>120.779638249</v>
      </c>
      <c r="H9854">
        <f t="shared" si="158"/>
        <v>138.2817208127</v>
      </c>
    </row>
    <row r="9855" spans="1:8" x14ac:dyDescent="0.25">
      <c r="A9855">
        <v>5.0175999999999998</v>
      </c>
      <c r="B9855">
        <v>24.250645890600001</v>
      </c>
      <c r="C9855">
        <v>5.0175999999999998</v>
      </c>
      <c r="D9855">
        <v>23.278638100399998</v>
      </c>
      <c r="E9855">
        <v>120.88376037</v>
      </c>
      <c r="H9855">
        <f t="shared" si="158"/>
        <v>138.02607812240001</v>
      </c>
    </row>
    <row r="9856" spans="1:8" x14ac:dyDescent="0.25">
      <c r="A9856">
        <v>5.0216960000000004</v>
      </c>
      <c r="B9856">
        <v>24.250645890600001</v>
      </c>
      <c r="C9856">
        <v>5.0216960000000004</v>
      </c>
      <c r="D9856">
        <v>23.278638100399998</v>
      </c>
      <c r="E9856">
        <v>120.88376037</v>
      </c>
      <c r="H9856">
        <f t="shared" si="158"/>
        <v>138.02607812240001</v>
      </c>
    </row>
    <row r="9857" spans="1:8" x14ac:dyDescent="0.25">
      <c r="A9857">
        <v>5.025792</v>
      </c>
      <c r="B9857">
        <v>24.250645890600001</v>
      </c>
      <c r="C9857">
        <v>5.025792</v>
      </c>
      <c r="D9857">
        <v>23.150614983899999</v>
      </c>
      <c r="E9857">
        <v>120.88376037</v>
      </c>
      <c r="H9857">
        <f t="shared" si="158"/>
        <v>138.02607812240001</v>
      </c>
    </row>
    <row r="9858" spans="1:8" x14ac:dyDescent="0.25">
      <c r="A9858">
        <v>5.0298879999999997</v>
      </c>
      <c r="B9858">
        <v>24.122838755299998</v>
      </c>
      <c r="C9858">
        <v>5.0298879999999997</v>
      </c>
      <c r="D9858">
        <v>23.150614983899999</v>
      </c>
      <c r="E9858">
        <v>120.88376037</v>
      </c>
      <c r="H9858">
        <f t="shared" si="158"/>
        <v>138.15388525770001</v>
      </c>
    </row>
    <row r="9859" spans="1:8" x14ac:dyDescent="0.25">
      <c r="A9859">
        <v>5.0339840000000002</v>
      </c>
      <c r="B9859">
        <v>24.250645890600001</v>
      </c>
      <c r="C9859">
        <v>5.0339840000000002</v>
      </c>
      <c r="D9859">
        <v>23.278638100399998</v>
      </c>
      <c r="E9859">
        <v>120.88376037</v>
      </c>
      <c r="H9859">
        <f t="shared" si="158"/>
        <v>138.02607812240001</v>
      </c>
    </row>
    <row r="9860" spans="1:8" x14ac:dyDescent="0.25">
      <c r="A9860">
        <v>5.0380799999999999</v>
      </c>
      <c r="B9860">
        <v>24.122838755299998</v>
      </c>
      <c r="C9860">
        <v>5.0380799999999999</v>
      </c>
      <c r="D9860">
        <v>23.278638100399998</v>
      </c>
      <c r="E9860">
        <v>120.88376037</v>
      </c>
      <c r="H9860">
        <f t="shared" ref="H9860:H9923" si="159">B9860*-1+$B$3+20</f>
        <v>138.15388525770001</v>
      </c>
    </row>
    <row r="9861" spans="1:8" x14ac:dyDescent="0.25">
      <c r="A9861">
        <v>5.0421760000000004</v>
      </c>
      <c r="B9861">
        <v>24.250645890600001</v>
      </c>
      <c r="C9861">
        <v>5.0421760000000004</v>
      </c>
      <c r="D9861">
        <v>23.150614983899999</v>
      </c>
      <c r="E9861">
        <v>120.88376037</v>
      </c>
      <c r="H9861">
        <f t="shared" si="159"/>
        <v>138.02607812240001</v>
      </c>
    </row>
    <row r="9862" spans="1:8" x14ac:dyDescent="0.25">
      <c r="A9862">
        <v>5.0462720000000001</v>
      </c>
      <c r="B9862">
        <v>24.122838755299998</v>
      </c>
      <c r="C9862">
        <v>5.0462720000000001</v>
      </c>
      <c r="D9862">
        <v>23.406632797299999</v>
      </c>
      <c r="E9862">
        <v>120.88376037</v>
      </c>
      <c r="H9862">
        <f t="shared" si="159"/>
        <v>138.15388525770001</v>
      </c>
    </row>
    <row r="9863" spans="1:8" x14ac:dyDescent="0.25">
      <c r="A9863">
        <v>5.0503679999999997</v>
      </c>
      <c r="B9863">
        <v>24.122838755299998</v>
      </c>
      <c r="C9863">
        <v>5.0503679999999997</v>
      </c>
      <c r="D9863">
        <v>23.0225634476</v>
      </c>
      <c r="E9863">
        <v>120.98785407299999</v>
      </c>
      <c r="H9863">
        <f t="shared" si="159"/>
        <v>138.15388525770001</v>
      </c>
    </row>
    <row r="9864" spans="1:8" x14ac:dyDescent="0.25">
      <c r="A9864">
        <v>5.0544640000000003</v>
      </c>
      <c r="B9864">
        <v>24.122838755299998</v>
      </c>
      <c r="C9864">
        <v>5.0544640000000003</v>
      </c>
      <c r="D9864">
        <v>23.150614983899999</v>
      </c>
      <c r="E9864">
        <v>120.98785407299999</v>
      </c>
      <c r="H9864">
        <f t="shared" si="159"/>
        <v>138.15388525770001</v>
      </c>
    </row>
    <row r="9865" spans="1:8" x14ac:dyDescent="0.25">
      <c r="A9865">
        <v>5.0585599999999999</v>
      </c>
      <c r="B9865">
        <v>24.122838755299998</v>
      </c>
      <c r="C9865">
        <v>5.0585599999999999</v>
      </c>
      <c r="D9865">
        <v>23.278638100399998</v>
      </c>
      <c r="E9865">
        <v>120.98785407299999</v>
      </c>
      <c r="H9865">
        <f t="shared" si="159"/>
        <v>138.15388525770001</v>
      </c>
    </row>
    <row r="9866" spans="1:8" x14ac:dyDescent="0.25">
      <c r="A9866">
        <v>5.0626559999999996</v>
      </c>
      <c r="B9866">
        <v>24.122838755299998</v>
      </c>
      <c r="C9866">
        <v>5.0626559999999996</v>
      </c>
      <c r="D9866">
        <v>23.150614983899999</v>
      </c>
      <c r="E9866">
        <v>120.98785407299999</v>
      </c>
      <c r="H9866">
        <f t="shared" si="159"/>
        <v>138.15388525770001</v>
      </c>
    </row>
    <row r="9867" spans="1:8" x14ac:dyDescent="0.25">
      <c r="A9867">
        <v>5.0667520000000001</v>
      </c>
      <c r="B9867">
        <v>24.250645890600001</v>
      </c>
      <c r="C9867">
        <v>5.0667520000000001</v>
      </c>
      <c r="D9867">
        <v>23.278638100399998</v>
      </c>
      <c r="E9867">
        <v>120.98785407299999</v>
      </c>
      <c r="H9867">
        <f t="shared" si="159"/>
        <v>138.02607812240001</v>
      </c>
    </row>
    <row r="9868" spans="1:8" x14ac:dyDescent="0.25">
      <c r="A9868">
        <v>5.0708479999999998</v>
      </c>
      <c r="B9868">
        <v>24.122838755299998</v>
      </c>
      <c r="C9868">
        <v>5.0708479999999998</v>
      </c>
      <c r="D9868">
        <v>23.0225634476</v>
      </c>
      <c r="E9868">
        <v>120.98785407299999</v>
      </c>
      <c r="H9868">
        <f t="shared" si="159"/>
        <v>138.15388525770001</v>
      </c>
    </row>
    <row r="9869" spans="1:8" x14ac:dyDescent="0.25">
      <c r="A9869">
        <v>5.0749440000000003</v>
      </c>
      <c r="B9869">
        <v>24.250645890600001</v>
      </c>
      <c r="C9869">
        <v>5.0749440000000003</v>
      </c>
      <c r="D9869">
        <v>23.150614983899999</v>
      </c>
      <c r="E9869">
        <v>120.98785407299999</v>
      </c>
      <c r="H9869">
        <f t="shared" si="159"/>
        <v>138.02607812240001</v>
      </c>
    </row>
    <row r="9870" spans="1:8" x14ac:dyDescent="0.25">
      <c r="A9870">
        <v>5.07904</v>
      </c>
      <c r="B9870">
        <v>24.122838755299998</v>
      </c>
      <c r="C9870">
        <v>5.07904</v>
      </c>
      <c r="D9870">
        <v>23.150614983899999</v>
      </c>
      <c r="E9870">
        <v>120.98785407299999</v>
      </c>
      <c r="H9870">
        <f t="shared" si="159"/>
        <v>138.15388525770001</v>
      </c>
    </row>
    <row r="9871" spans="1:8" x14ac:dyDescent="0.25">
      <c r="A9871">
        <v>5.0831359999999997</v>
      </c>
      <c r="B9871">
        <v>24.122838755299998</v>
      </c>
      <c r="C9871">
        <v>5.0831359999999997</v>
      </c>
      <c r="D9871">
        <v>23.0225634476</v>
      </c>
      <c r="E9871">
        <v>120.98785407299999</v>
      </c>
      <c r="H9871">
        <f t="shared" si="159"/>
        <v>138.15388525770001</v>
      </c>
    </row>
    <row r="9872" spans="1:8" x14ac:dyDescent="0.25">
      <c r="A9872">
        <v>5.0872320000000002</v>
      </c>
      <c r="B9872">
        <v>24.122838755299998</v>
      </c>
      <c r="C9872">
        <v>5.0872320000000002</v>
      </c>
      <c r="D9872">
        <v>23.278638100399998</v>
      </c>
      <c r="E9872">
        <v>121.091919355</v>
      </c>
      <c r="H9872">
        <f t="shared" si="159"/>
        <v>138.15388525770001</v>
      </c>
    </row>
    <row r="9873" spans="1:8" x14ac:dyDescent="0.25">
      <c r="A9873">
        <v>5.0913279999999999</v>
      </c>
      <c r="B9873">
        <v>24.122838755299998</v>
      </c>
      <c r="C9873">
        <v>5.0913279999999999</v>
      </c>
      <c r="D9873">
        <v>23.150614983899999</v>
      </c>
      <c r="E9873">
        <v>121.091919355</v>
      </c>
      <c r="H9873">
        <f t="shared" si="159"/>
        <v>138.15388525770001</v>
      </c>
    </row>
    <row r="9874" spans="1:8" x14ac:dyDescent="0.25">
      <c r="A9874">
        <v>5.0954240000000004</v>
      </c>
      <c r="B9874">
        <v>24.122838755299998</v>
      </c>
      <c r="C9874">
        <v>5.0954240000000004</v>
      </c>
      <c r="D9874">
        <v>23.150614983899999</v>
      </c>
      <c r="E9874">
        <v>121.091919355</v>
      </c>
      <c r="H9874">
        <f t="shared" si="159"/>
        <v>138.15388525770001</v>
      </c>
    </row>
    <row r="9875" spans="1:8" x14ac:dyDescent="0.25">
      <c r="A9875">
        <v>5.0995200000000001</v>
      </c>
      <c r="B9875">
        <v>24.122838755299998</v>
      </c>
      <c r="C9875">
        <v>5.0995200000000001</v>
      </c>
      <c r="D9875">
        <v>23.0225634476</v>
      </c>
      <c r="E9875">
        <v>121.091919355</v>
      </c>
      <c r="H9875">
        <f t="shared" si="159"/>
        <v>138.15388525770001</v>
      </c>
    </row>
    <row r="9876" spans="1:8" x14ac:dyDescent="0.25">
      <c r="A9876">
        <v>5.1036159999999997</v>
      </c>
      <c r="B9876">
        <v>24.250645890600001</v>
      </c>
      <c r="C9876">
        <v>5.1036159999999997</v>
      </c>
      <c r="D9876">
        <v>23.150614983899999</v>
      </c>
      <c r="E9876">
        <v>121.091919355</v>
      </c>
      <c r="H9876">
        <f t="shared" si="159"/>
        <v>138.02607812240001</v>
      </c>
    </row>
    <row r="9877" spans="1:8" x14ac:dyDescent="0.25">
      <c r="A9877">
        <v>5.1077120000000003</v>
      </c>
      <c r="B9877">
        <v>24.122838755299998</v>
      </c>
      <c r="C9877">
        <v>5.1077120000000003</v>
      </c>
      <c r="D9877">
        <v>23.150614983899999</v>
      </c>
      <c r="E9877">
        <v>121.091919355</v>
      </c>
      <c r="H9877">
        <f t="shared" si="159"/>
        <v>138.15388525770001</v>
      </c>
    </row>
    <row r="9878" spans="1:8" x14ac:dyDescent="0.25">
      <c r="A9878">
        <v>5.1118079999999999</v>
      </c>
      <c r="B9878">
        <v>24.122838755299998</v>
      </c>
      <c r="C9878">
        <v>5.1118079999999999</v>
      </c>
      <c r="D9878">
        <v>23.150614983899999</v>
      </c>
      <c r="E9878">
        <v>121.091919355</v>
      </c>
      <c r="H9878">
        <f t="shared" si="159"/>
        <v>138.15388525770001</v>
      </c>
    </row>
    <row r="9879" spans="1:8" x14ac:dyDescent="0.25">
      <c r="A9879">
        <v>5.1159039999999996</v>
      </c>
      <c r="B9879">
        <v>24.122838755299998</v>
      </c>
      <c r="C9879">
        <v>5.1159039999999996</v>
      </c>
      <c r="D9879">
        <v>23.0225634476</v>
      </c>
      <c r="E9879">
        <v>121.091919355</v>
      </c>
      <c r="H9879">
        <f t="shared" si="159"/>
        <v>138.15388525770001</v>
      </c>
    </row>
    <row r="9880" spans="1:8" x14ac:dyDescent="0.25">
      <c r="A9880">
        <v>5.12</v>
      </c>
      <c r="B9880">
        <v>24.122838755299998</v>
      </c>
      <c r="C9880">
        <v>5.12</v>
      </c>
      <c r="D9880">
        <v>23.278638100399998</v>
      </c>
      <c r="E9880">
        <v>121.091919355</v>
      </c>
      <c r="H9880">
        <f t="shared" si="159"/>
        <v>138.15388525770001</v>
      </c>
    </row>
    <row r="9881" spans="1:8" x14ac:dyDescent="0.25">
      <c r="A9881">
        <v>5.1240959999999998</v>
      </c>
      <c r="B9881">
        <v>24.122838755299998</v>
      </c>
      <c r="C9881">
        <v>5.1240959999999998</v>
      </c>
      <c r="D9881">
        <v>23.278638100399998</v>
      </c>
      <c r="E9881">
        <v>121.19595621800001</v>
      </c>
      <c r="H9881">
        <f t="shared" si="159"/>
        <v>138.15388525770001</v>
      </c>
    </row>
    <row r="9882" spans="1:8" x14ac:dyDescent="0.25">
      <c r="A9882">
        <v>5.1281920000000003</v>
      </c>
      <c r="B9882">
        <v>23.995003200300001</v>
      </c>
      <c r="C9882">
        <v>5.1281920000000003</v>
      </c>
      <c r="D9882">
        <v>23.150614983899999</v>
      </c>
      <c r="E9882">
        <v>121.19595621800001</v>
      </c>
      <c r="H9882">
        <f t="shared" si="159"/>
        <v>138.2817208127</v>
      </c>
    </row>
    <row r="9883" spans="1:8" x14ac:dyDescent="0.25">
      <c r="A9883">
        <v>5.132288</v>
      </c>
      <c r="B9883">
        <v>24.122838755299998</v>
      </c>
      <c r="C9883">
        <v>5.132288</v>
      </c>
      <c r="D9883">
        <v>23.278638100399998</v>
      </c>
      <c r="E9883">
        <v>121.19595621800001</v>
      </c>
      <c r="H9883">
        <f t="shared" si="159"/>
        <v>138.15388525770001</v>
      </c>
    </row>
    <row r="9884" spans="1:8" x14ac:dyDescent="0.25">
      <c r="A9884">
        <v>5.1363839999999996</v>
      </c>
      <c r="B9884">
        <v>24.122838755299998</v>
      </c>
      <c r="C9884">
        <v>5.1363839999999996</v>
      </c>
      <c r="D9884">
        <v>23.150614983899999</v>
      </c>
      <c r="E9884">
        <v>121.19595621800001</v>
      </c>
      <c r="H9884">
        <f t="shared" si="159"/>
        <v>138.15388525770001</v>
      </c>
    </row>
    <row r="9885" spans="1:8" x14ac:dyDescent="0.25">
      <c r="A9885">
        <v>5.1404800000000002</v>
      </c>
      <c r="B9885">
        <v>24.122838755299998</v>
      </c>
      <c r="C9885">
        <v>5.1404800000000002</v>
      </c>
      <c r="D9885">
        <v>23.150614983899999</v>
      </c>
      <c r="E9885">
        <v>121.19595621800001</v>
      </c>
      <c r="H9885">
        <f t="shared" si="159"/>
        <v>138.15388525770001</v>
      </c>
    </row>
    <row r="9886" spans="1:8" x14ac:dyDescent="0.25">
      <c r="A9886">
        <v>5.1445759999999998</v>
      </c>
      <c r="B9886">
        <v>23.995003200300001</v>
      </c>
      <c r="C9886">
        <v>5.1445759999999998</v>
      </c>
      <c r="D9886">
        <v>23.150614983899999</v>
      </c>
      <c r="E9886">
        <v>121.19595621800001</v>
      </c>
      <c r="H9886">
        <f t="shared" si="159"/>
        <v>138.2817208127</v>
      </c>
    </row>
    <row r="9887" spans="1:8" x14ac:dyDescent="0.25">
      <c r="A9887">
        <v>5.1486720000000004</v>
      </c>
      <c r="B9887">
        <v>23.995003200300001</v>
      </c>
      <c r="C9887">
        <v>5.1486720000000004</v>
      </c>
      <c r="D9887">
        <v>23.0225634476</v>
      </c>
      <c r="E9887">
        <v>121.19595621800001</v>
      </c>
      <c r="H9887">
        <f t="shared" si="159"/>
        <v>138.2817208127</v>
      </c>
    </row>
    <row r="9888" spans="1:8" x14ac:dyDescent="0.25">
      <c r="A9888">
        <v>5.152768</v>
      </c>
      <c r="B9888">
        <v>24.122838755299998</v>
      </c>
      <c r="C9888">
        <v>5.152768</v>
      </c>
      <c r="D9888">
        <v>23.150614983899999</v>
      </c>
      <c r="E9888">
        <v>121.19595621800001</v>
      </c>
      <c r="H9888">
        <f t="shared" si="159"/>
        <v>138.15388525770001</v>
      </c>
    </row>
    <row r="9889" spans="1:8" x14ac:dyDescent="0.25">
      <c r="A9889">
        <v>5.1568639999999997</v>
      </c>
      <c r="B9889">
        <v>24.122838755299998</v>
      </c>
      <c r="C9889">
        <v>5.1568639999999997</v>
      </c>
      <c r="D9889">
        <v>23.150614983899999</v>
      </c>
      <c r="E9889">
        <v>121.19595621800001</v>
      </c>
      <c r="H9889">
        <f t="shared" si="159"/>
        <v>138.15388525770001</v>
      </c>
    </row>
    <row r="9890" spans="1:8" x14ac:dyDescent="0.25">
      <c r="A9890">
        <v>5.1609600000000002</v>
      </c>
      <c r="B9890">
        <v>23.995003200300001</v>
      </c>
      <c r="C9890">
        <v>5.1609600000000002</v>
      </c>
      <c r="D9890">
        <v>23.278638100399998</v>
      </c>
      <c r="E9890">
        <v>121.299964661</v>
      </c>
      <c r="H9890">
        <f t="shared" si="159"/>
        <v>138.2817208127</v>
      </c>
    </row>
    <row r="9891" spans="1:8" x14ac:dyDescent="0.25">
      <c r="A9891">
        <v>5.1650559999999999</v>
      </c>
      <c r="B9891">
        <v>24.122838755299998</v>
      </c>
      <c r="C9891">
        <v>5.1650559999999999</v>
      </c>
      <c r="D9891">
        <v>23.278638100399998</v>
      </c>
      <c r="E9891">
        <v>121.299964661</v>
      </c>
      <c r="H9891">
        <f t="shared" si="159"/>
        <v>138.15388525770001</v>
      </c>
    </row>
    <row r="9892" spans="1:8" x14ac:dyDescent="0.25">
      <c r="A9892">
        <v>5.1691520000000004</v>
      </c>
      <c r="B9892">
        <v>24.122838755299998</v>
      </c>
      <c r="C9892">
        <v>5.1691520000000004</v>
      </c>
      <c r="D9892">
        <v>23.278638100399998</v>
      </c>
      <c r="E9892">
        <v>121.299964661</v>
      </c>
      <c r="H9892">
        <f t="shared" si="159"/>
        <v>138.15388525770001</v>
      </c>
    </row>
    <row r="9893" spans="1:8" x14ac:dyDescent="0.25">
      <c r="A9893">
        <v>5.1732480000000001</v>
      </c>
      <c r="B9893">
        <v>24.122838755299998</v>
      </c>
      <c r="C9893">
        <v>5.1732480000000001</v>
      </c>
      <c r="D9893">
        <v>23.150614983899999</v>
      </c>
      <c r="E9893">
        <v>121.299964661</v>
      </c>
      <c r="H9893">
        <f t="shared" si="159"/>
        <v>138.15388525770001</v>
      </c>
    </row>
    <row r="9894" spans="1:8" x14ac:dyDescent="0.25">
      <c r="A9894">
        <v>5.1773439999999997</v>
      </c>
      <c r="B9894">
        <v>23.995003200300001</v>
      </c>
      <c r="C9894">
        <v>5.1773439999999997</v>
      </c>
      <c r="D9894">
        <v>23.150614983899999</v>
      </c>
      <c r="E9894">
        <v>121.299964661</v>
      </c>
      <c r="H9894">
        <f t="shared" si="159"/>
        <v>138.2817208127</v>
      </c>
    </row>
    <row r="9895" spans="1:8" x14ac:dyDescent="0.25">
      <c r="A9895">
        <v>5.1814400000000003</v>
      </c>
      <c r="B9895">
        <v>23.995003200300001</v>
      </c>
      <c r="C9895">
        <v>5.1814400000000003</v>
      </c>
      <c r="D9895">
        <v>23.150614983899999</v>
      </c>
      <c r="E9895">
        <v>121.299964661</v>
      </c>
      <c r="H9895">
        <f t="shared" si="159"/>
        <v>138.2817208127</v>
      </c>
    </row>
    <row r="9896" spans="1:8" x14ac:dyDescent="0.25">
      <c r="A9896">
        <v>5.1855359999999999</v>
      </c>
      <c r="B9896">
        <v>24.122838755299998</v>
      </c>
      <c r="C9896">
        <v>5.1855359999999999</v>
      </c>
      <c r="D9896">
        <v>23.150614983899999</v>
      </c>
      <c r="E9896">
        <v>121.299964661</v>
      </c>
      <c r="H9896">
        <f t="shared" si="159"/>
        <v>138.15388525770001</v>
      </c>
    </row>
    <row r="9897" spans="1:8" x14ac:dyDescent="0.25">
      <c r="A9897">
        <v>5.1896319999999996</v>
      </c>
      <c r="B9897">
        <v>24.122838755299998</v>
      </c>
      <c r="C9897">
        <v>5.1896319999999996</v>
      </c>
      <c r="D9897">
        <v>23.150614983899999</v>
      </c>
      <c r="E9897">
        <v>121.299964661</v>
      </c>
      <c r="H9897">
        <f t="shared" si="159"/>
        <v>138.15388525770001</v>
      </c>
    </row>
    <row r="9898" spans="1:8" x14ac:dyDescent="0.25">
      <c r="A9898">
        <v>5.1937280000000001</v>
      </c>
      <c r="B9898">
        <v>24.122838755299998</v>
      </c>
      <c r="C9898">
        <v>5.1937280000000001</v>
      </c>
      <c r="D9898">
        <v>23.150614983899999</v>
      </c>
      <c r="E9898">
        <v>121.403944684</v>
      </c>
      <c r="H9898">
        <f t="shared" si="159"/>
        <v>138.15388525770001</v>
      </c>
    </row>
    <row r="9899" spans="1:8" x14ac:dyDescent="0.25">
      <c r="A9899">
        <v>5.1978239999999998</v>
      </c>
      <c r="B9899">
        <v>24.122838755299998</v>
      </c>
      <c r="C9899">
        <v>5.1978239999999998</v>
      </c>
      <c r="D9899">
        <v>23.150614983899999</v>
      </c>
      <c r="E9899">
        <v>121.403944684</v>
      </c>
      <c r="H9899">
        <f t="shared" si="159"/>
        <v>138.15388525770001</v>
      </c>
    </row>
    <row r="9900" spans="1:8" x14ac:dyDescent="0.25">
      <c r="A9900">
        <v>5.2019200000000003</v>
      </c>
      <c r="B9900">
        <v>23.995003200300001</v>
      </c>
      <c r="C9900">
        <v>5.2019200000000003</v>
      </c>
      <c r="D9900">
        <v>23.278638100399998</v>
      </c>
      <c r="E9900">
        <v>121.403944684</v>
      </c>
      <c r="H9900">
        <f t="shared" si="159"/>
        <v>138.2817208127</v>
      </c>
    </row>
    <row r="9901" spans="1:8" x14ac:dyDescent="0.25">
      <c r="A9901">
        <v>5.206016</v>
      </c>
      <c r="B9901">
        <v>24.122838755299998</v>
      </c>
      <c r="C9901">
        <v>5.206016</v>
      </c>
      <c r="D9901">
        <v>23.150614983899999</v>
      </c>
      <c r="E9901">
        <v>121.403944684</v>
      </c>
      <c r="H9901">
        <f t="shared" si="159"/>
        <v>138.15388525770001</v>
      </c>
    </row>
    <row r="9902" spans="1:8" x14ac:dyDescent="0.25">
      <c r="A9902">
        <v>5.2101119999999996</v>
      </c>
      <c r="B9902">
        <v>24.122838755299998</v>
      </c>
      <c r="C9902">
        <v>5.2101119999999996</v>
      </c>
      <c r="D9902">
        <v>23.150614983899999</v>
      </c>
      <c r="E9902">
        <v>121.403944684</v>
      </c>
      <c r="H9902">
        <f t="shared" si="159"/>
        <v>138.15388525770001</v>
      </c>
    </row>
    <row r="9903" spans="1:8" x14ac:dyDescent="0.25">
      <c r="A9903">
        <v>5.2142080000000002</v>
      </c>
      <c r="B9903">
        <v>24.122838755299998</v>
      </c>
      <c r="C9903">
        <v>5.2142080000000002</v>
      </c>
      <c r="D9903">
        <v>23.0225634476</v>
      </c>
      <c r="E9903">
        <v>121.403944684</v>
      </c>
      <c r="H9903">
        <f t="shared" si="159"/>
        <v>138.15388525770001</v>
      </c>
    </row>
    <row r="9904" spans="1:8" x14ac:dyDescent="0.25">
      <c r="A9904">
        <v>5.2183039999999998</v>
      </c>
      <c r="B9904">
        <v>24.122838755299998</v>
      </c>
      <c r="C9904">
        <v>5.2183039999999998</v>
      </c>
      <c r="D9904">
        <v>23.150614983899999</v>
      </c>
      <c r="E9904">
        <v>121.403944684</v>
      </c>
      <c r="H9904">
        <f t="shared" si="159"/>
        <v>138.15388525770001</v>
      </c>
    </row>
    <row r="9905" spans="1:8" x14ac:dyDescent="0.25">
      <c r="A9905">
        <v>5.2224000000000004</v>
      </c>
      <c r="B9905">
        <v>23.995003200300001</v>
      </c>
      <c r="C9905">
        <v>5.2224000000000004</v>
      </c>
      <c r="D9905">
        <v>23.150614983899999</v>
      </c>
      <c r="E9905">
        <v>121.403944684</v>
      </c>
      <c r="H9905">
        <f t="shared" si="159"/>
        <v>138.2817208127</v>
      </c>
    </row>
    <row r="9906" spans="1:8" x14ac:dyDescent="0.25">
      <c r="A9906">
        <v>5.226496</v>
      </c>
      <c r="B9906">
        <v>24.122838755299998</v>
      </c>
      <c r="C9906">
        <v>5.226496</v>
      </c>
      <c r="D9906">
        <v>23.150614983899999</v>
      </c>
      <c r="E9906">
        <v>121.403944684</v>
      </c>
      <c r="H9906">
        <f t="shared" si="159"/>
        <v>138.15388525770001</v>
      </c>
    </row>
    <row r="9907" spans="1:8" x14ac:dyDescent="0.25">
      <c r="A9907">
        <v>5.2305919999999997</v>
      </c>
      <c r="B9907">
        <v>24.122838755299998</v>
      </c>
      <c r="C9907">
        <v>5.2305919999999997</v>
      </c>
      <c r="D9907">
        <v>23.0225634476</v>
      </c>
      <c r="E9907">
        <v>121.403944684</v>
      </c>
      <c r="H9907">
        <f t="shared" si="159"/>
        <v>138.15388525770001</v>
      </c>
    </row>
    <row r="9908" spans="1:8" x14ac:dyDescent="0.25">
      <c r="A9908">
        <v>5.2346880000000002</v>
      </c>
      <c r="B9908">
        <v>24.122838755299998</v>
      </c>
      <c r="C9908">
        <v>5.2346880000000002</v>
      </c>
      <c r="D9908">
        <v>23.0225634476</v>
      </c>
      <c r="E9908">
        <v>121.403944684</v>
      </c>
      <c r="H9908">
        <f t="shared" si="159"/>
        <v>138.15388525770001</v>
      </c>
    </row>
    <row r="9909" spans="1:8" x14ac:dyDescent="0.25">
      <c r="A9909">
        <v>5.2387839999999999</v>
      </c>
      <c r="B9909">
        <v>24.122838755299998</v>
      </c>
      <c r="C9909">
        <v>5.2387839999999999</v>
      </c>
      <c r="D9909">
        <v>23.150614983899999</v>
      </c>
      <c r="E9909">
        <v>121.50789628699999</v>
      </c>
      <c r="H9909">
        <f t="shared" si="159"/>
        <v>138.15388525770001</v>
      </c>
    </row>
    <row r="9910" spans="1:8" x14ac:dyDescent="0.25">
      <c r="A9910">
        <v>5.2428800000000004</v>
      </c>
      <c r="B9910">
        <v>24.122838755299998</v>
      </c>
      <c r="C9910">
        <v>5.2428800000000004</v>
      </c>
      <c r="D9910">
        <v>23.0225634476</v>
      </c>
      <c r="E9910">
        <v>121.50789628699999</v>
      </c>
      <c r="H9910">
        <f t="shared" si="159"/>
        <v>138.15388525770001</v>
      </c>
    </row>
    <row r="9911" spans="1:8" x14ac:dyDescent="0.25">
      <c r="A9911">
        <v>5.2469760000000001</v>
      </c>
      <c r="B9911">
        <v>24.122838755299998</v>
      </c>
      <c r="C9911">
        <v>5.2469760000000001</v>
      </c>
      <c r="D9911">
        <v>23.0225634476</v>
      </c>
      <c r="E9911">
        <v>121.50789628699999</v>
      </c>
      <c r="H9911">
        <f t="shared" si="159"/>
        <v>138.15388525770001</v>
      </c>
    </row>
    <row r="9912" spans="1:8" x14ac:dyDescent="0.25">
      <c r="A9912">
        <v>5.2510719999999997</v>
      </c>
      <c r="B9912">
        <v>23.867139225500001</v>
      </c>
      <c r="C9912">
        <v>5.2510719999999997</v>
      </c>
      <c r="D9912">
        <v>23.150614983899999</v>
      </c>
      <c r="E9912">
        <v>121.50789628699999</v>
      </c>
      <c r="H9912">
        <f t="shared" si="159"/>
        <v>138.40958478750002</v>
      </c>
    </row>
    <row r="9913" spans="1:8" x14ac:dyDescent="0.25">
      <c r="A9913">
        <v>5.2551680000000003</v>
      </c>
      <c r="B9913">
        <v>23.995003200300001</v>
      </c>
      <c r="C9913">
        <v>5.2551680000000003</v>
      </c>
      <c r="D9913">
        <v>23.150614983899999</v>
      </c>
      <c r="E9913">
        <v>121.50789628699999</v>
      </c>
      <c r="H9913">
        <f t="shared" si="159"/>
        <v>138.2817208127</v>
      </c>
    </row>
    <row r="9914" spans="1:8" x14ac:dyDescent="0.25">
      <c r="A9914">
        <v>5.2592639999999999</v>
      </c>
      <c r="B9914">
        <v>24.122838755299998</v>
      </c>
      <c r="C9914">
        <v>5.2592639999999999</v>
      </c>
      <c r="D9914">
        <v>23.150614983899999</v>
      </c>
      <c r="E9914">
        <v>121.50789628699999</v>
      </c>
      <c r="H9914">
        <f t="shared" si="159"/>
        <v>138.15388525770001</v>
      </c>
    </row>
    <row r="9915" spans="1:8" x14ac:dyDescent="0.25">
      <c r="A9915">
        <v>5.2633599999999996</v>
      </c>
      <c r="B9915">
        <v>23.995003200300001</v>
      </c>
      <c r="C9915">
        <v>5.2633599999999996</v>
      </c>
      <c r="D9915">
        <v>23.150614983899999</v>
      </c>
      <c r="E9915">
        <v>121.50789628699999</v>
      </c>
      <c r="H9915">
        <f t="shared" si="159"/>
        <v>138.2817208127</v>
      </c>
    </row>
    <row r="9916" spans="1:8" x14ac:dyDescent="0.25">
      <c r="A9916">
        <v>5.2674560000000001</v>
      </c>
      <c r="B9916">
        <v>24.122838755299998</v>
      </c>
      <c r="C9916">
        <v>5.2674560000000001</v>
      </c>
      <c r="D9916">
        <v>23.150614983899999</v>
      </c>
      <c r="E9916">
        <v>121.50789628699999</v>
      </c>
      <c r="H9916">
        <f t="shared" si="159"/>
        <v>138.15388525770001</v>
      </c>
    </row>
    <row r="9917" spans="1:8" x14ac:dyDescent="0.25">
      <c r="A9917">
        <v>5.2715519999999998</v>
      </c>
      <c r="B9917">
        <v>23.995003200300001</v>
      </c>
      <c r="C9917">
        <v>5.2715519999999998</v>
      </c>
      <c r="D9917">
        <v>23.150614983899999</v>
      </c>
      <c r="E9917">
        <v>121.50789628699999</v>
      </c>
      <c r="H9917">
        <f t="shared" si="159"/>
        <v>138.2817208127</v>
      </c>
    </row>
    <row r="9918" spans="1:8" x14ac:dyDescent="0.25">
      <c r="A9918">
        <v>5.2756480000000003</v>
      </c>
      <c r="B9918">
        <v>24.122838755299998</v>
      </c>
      <c r="C9918">
        <v>5.2756480000000003</v>
      </c>
      <c r="D9918">
        <v>23.150614983899999</v>
      </c>
      <c r="E9918">
        <v>121.611819471</v>
      </c>
      <c r="H9918">
        <f t="shared" si="159"/>
        <v>138.15388525770001</v>
      </c>
    </row>
    <row r="9919" spans="1:8" x14ac:dyDescent="0.25">
      <c r="A9919">
        <v>5.279744</v>
      </c>
      <c r="B9919">
        <v>23.995003200300001</v>
      </c>
      <c r="C9919">
        <v>5.279744</v>
      </c>
      <c r="D9919">
        <v>23.150614983899999</v>
      </c>
      <c r="E9919">
        <v>121.611819471</v>
      </c>
      <c r="H9919">
        <f t="shared" si="159"/>
        <v>138.2817208127</v>
      </c>
    </row>
    <row r="9920" spans="1:8" x14ac:dyDescent="0.25">
      <c r="A9920">
        <v>5.2838399999999996</v>
      </c>
      <c r="B9920">
        <v>23.995003200300001</v>
      </c>
      <c r="C9920">
        <v>5.2838399999999996</v>
      </c>
      <c r="D9920">
        <v>23.150614983899999</v>
      </c>
      <c r="E9920">
        <v>121.611819471</v>
      </c>
      <c r="H9920">
        <f t="shared" si="159"/>
        <v>138.2817208127</v>
      </c>
    </row>
    <row r="9921" spans="1:8" x14ac:dyDescent="0.25">
      <c r="A9921">
        <v>5.2879360000000002</v>
      </c>
      <c r="B9921">
        <v>24.122838755299998</v>
      </c>
      <c r="C9921">
        <v>5.2879360000000002</v>
      </c>
      <c r="D9921">
        <v>23.0225634476</v>
      </c>
      <c r="E9921">
        <v>121.611819471</v>
      </c>
      <c r="H9921">
        <f t="shared" si="159"/>
        <v>138.15388525770001</v>
      </c>
    </row>
    <row r="9922" spans="1:8" x14ac:dyDescent="0.25">
      <c r="A9922">
        <v>5.2920319999999998</v>
      </c>
      <c r="B9922">
        <v>23.995003200300001</v>
      </c>
      <c r="C9922">
        <v>5.2920319999999998</v>
      </c>
      <c r="D9922">
        <v>23.278638100399998</v>
      </c>
      <c r="E9922">
        <v>121.611819471</v>
      </c>
      <c r="H9922">
        <f t="shared" si="159"/>
        <v>138.2817208127</v>
      </c>
    </row>
    <row r="9923" spans="1:8" x14ac:dyDescent="0.25">
      <c r="A9923">
        <v>5.2961280000000004</v>
      </c>
      <c r="B9923">
        <v>23.867139225500001</v>
      </c>
      <c r="C9923">
        <v>5.2961280000000004</v>
      </c>
      <c r="D9923">
        <v>23.0225634476</v>
      </c>
      <c r="E9923">
        <v>121.611819471</v>
      </c>
      <c r="H9923">
        <f t="shared" si="159"/>
        <v>138.40958478750002</v>
      </c>
    </row>
    <row r="9924" spans="1:8" x14ac:dyDescent="0.25">
      <c r="A9924">
        <v>5.300224</v>
      </c>
      <c r="B9924">
        <v>23.995003200300001</v>
      </c>
      <c r="C9924">
        <v>5.300224</v>
      </c>
      <c r="D9924">
        <v>23.0225634476</v>
      </c>
      <c r="E9924">
        <v>121.611819471</v>
      </c>
      <c r="H9924">
        <f t="shared" ref="H9924:H9987" si="160">B9924*-1+$B$3+20</f>
        <v>138.2817208127</v>
      </c>
    </row>
    <row r="9925" spans="1:8" x14ac:dyDescent="0.25">
      <c r="A9925">
        <v>5.3043199999999997</v>
      </c>
      <c r="B9925">
        <v>24.250645890600001</v>
      </c>
      <c r="C9925">
        <v>5.3043199999999997</v>
      </c>
      <c r="D9925">
        <v>23.150614983899999</v>
      </c>
      <c r="E9925">
        <v>121.611819471</v>
      </c>
      <c r="H9925">
        <f t="shared" si="160"/>
        <v>138.02607812240001</v>
      </c>
    </row>
    <row r="9926" spans="1:8" x14ac:dyDescent="0.25">
      <c r="A9926">
        <v>5.3084160000000002</v>
      </c>
      <c r="B9926">
        <v>23.995003200300001</v>
      </c>
      <c r="C9926">
        <v>5.3084160000000002</v>
      </c>
      <c r="D9926">
        <v>23.0225634476</v>
      </c>
      <c r="E9926">
        <v>121.611819471</v>
      </c>
      <c r="H9926">
        <f t="shared" si="160"/>
        <v>138.2817208127</v>
      </c>
    </row>
    <row r="9927" spans="1:8" x14ac:dyDescent="0.25">
      <c r="A9927">
        <v>5.3125119999999999</v>
      </c>
      <c r="B9927">
        <v>24.122838755299998</v>
      </c>
      <c r="C9927">
        <v>5.3125119999999999</v>
      </c>
      <c r="D9927">
        <v>23.0225634476</v>
      </c>
      <c r="E9927">
        <v>121.611819471</v>
      </c>
      <c r="H9927">
        <f t="shared" si="160"/>
        <v>138.15388525770001</v>
      </c>
    </row>
    <row r="9928" spans="1:8" x14ac:dyDescent="0.25">
      <c r="A9928">
        <v>5.3166079999999996</v>
      </c>
      <c r="B9928">
        <v>23.995003200300001</v>
      </c>
      <c r="C9928">
        <v>5.3166079999999996</v>
      </c>
      <c r="D9928">
        <v>23.0225634476</v>
      </c>
      <c r="E9928">
        <v>121.71571423499999</v>
      </c>
      <c r="H9928">
        <f t="shared" si="160"/>
        <v>138.2817208127</v>
      </c>
    </row>
    <row r="9929" spans="1:8" x14ac:dyDescent="0.25">
      <c r="A9929">
        <v>5.3207040000000001</v>
      </c>
      <c r="B9929">
        <v>23.995003200300001</v>
      </c>
      <c r="C9929">
        <v>5.3207040000000001</v>
      </c>
      <c r="D9929">
        <v>23.0225634476</v>
      </c>
      <c r="E9929">
        <v>121.71571423499999</v>
      </c>
      <c r="H9929">
        <f t="shared" si="160"/>
        <v>138.2817208127</v>
      </c>
    </row>
    <row r="9930" spans="1:8" x14ac:dyDescent="0.25">
      <c r="A9930">
        <v>5.3247999999999998</v>
      </c>
      <c r="B9930">
        <v>23.995003200300001</v>
      </c>
      <c r="C9930">
        <v>5.3247999999999998</v>
      </c>
      <c r="D9930">
        <v>23.0225634476</v>
      </c>
      <c r="E9930">
        <v>121.71571423499999</v>
      </c>
      <c r="H9930">
        <f t="shared" si="160"/>
        <v>138.2817208127</v>
      </c>
    </row>
    <row r="9931" spans="1:8" x14ac:dyDescent="0.25">
      <c r="A9931">
        <v>5.3288960000000003</v>
      </c>
      <c r="B9931">
        <v>23.995003200300001</v>
      </c>
      <c r="C9931">
        <v>5.3288960000000003</v>
      </c>
      <c r="D9931">
        <v>23.0225634476</v>
      </c>
      <c r="E9931">
        <v>121.71571423499999</v>
      </c>
      <c r="H9931">
        <f t="shared" si="160"/>
        <v>138.2817208127</v>
      </c>
    </row>
    <row r="9932" spans="1:8" x14ac:dyDescent="0.25">
      <c r="A9932">
        <v>5.332992</v>
      </c>
      <c r="B9932">
        <v>23.995003200300001</v>
      </c>
      <c r="C9932">
        <v>5.332992</v>
      </c>
      <c r="D9932">
        <v>23.150614983899999</v>
      </c>
      <c r="E9932">
        <v>121.71571423499999</v>
      </c>
      <c r="H9932">
        <f t="shared" si="160"/>
        <v>138.2817208127</v>
      </c>
    </row>
    <row r="9933" spans="1:8" x14ac:dyDescent="0.25">
      <c r="A9933">
        <v>5.3370879999999996</v>
      </c>
      <c r="B9933">
        <v>23.995003200300001</v>
      </c>
      <c r="C9933">
        <v>5.3370879999999996</v>
      </c>
      <c r="D9933">
        <v>23.0225634476</v>
      </c>
      <c r="E9933">
        <v>121.71571423499999</v>
      </c>
      <c r="H9933">
        <f t="shared" si="160"/>
        <v>138.2817208127</v>
      </c>
    </row>
    <row r="9934" spans="1:8" x14ac:dyDescent="0.25">
      <c r="A9934">
        <v>5.3411840000000002</v>
      </c>
      <c r="B9934">
        <v>24.122838755299998</v>
      </c>
      <c r="C9934">
        <v>5.3411840000000002</v>
      </c>
      <c r="D9934">
        <v>23.150614983899999</v>
      </c>
      <c r="E9934">
        <v>121.81958057999999</v>
      </c>
      <c r="H9934">
        <f t="shared" si="160"/>
        <v>138.15388525770001</v>
      </c>
    </row>
    <row r="9935" spans="1:8" x14ac:dyDescent="0.25">
      <c r="A9935">
        <v>5.3452799999999998</v>
      </c>
      <c r="B9935">
        <v>24.122838755299998</v>
      </c>
      <c r="C9935">
        <v>5.3452799999999998</v>
      </c>
      <c r="D9935">
        <v>23.150614983899999</v>
      </c>
      <c r="E9935">
        <v>121.81958057999999</v>
      </c>
      <c r="H9935">
        <f t="shared" si="160"/>
        <v>138.15388525770001</v>
      </c>
    </row>
    <row r="9936" spans="1:8" x14ac:dyDescent="0.25">
      <c r="A9936">
        <v>5.3493760000000004</v>
      </c>
      <c r="B9936">
        <v>23.867139225500001</v>
      </c>
      <c r="C9936">
        <v>5.3493760000000004</v>
      </c>
      <c r="D9936">
        <v>23.0225634476</v>
      </c>
      <c r="E9936">
        <v>121.81958057999999</v>
      </c>
      <c r="H9936">
        <f t="shared" si="160"/>
        <v>138.40958478750002</v>
      </c>
    </row>
    <row r="9937" spans="1:8" x14ac:dyDescent="0.25">
      <c r="A9937">
        <v>5.353472</v>
      </c>
      <c r="B9937">
        <v>24.122838755299998</v>
      </c>
      <c r="C9937">
        <v>5.353472</v>
      </c>
      <c r="D9937">
        <v>23.0225634476</v>
      </c>
      <c r="E9937">
        <v>121.81958057999999</v>
      </c>
      <c r="H9937">
        <f t="shared" si="160"/>
        <v>138.15388525770001</v>
      </c>
    </row>
    <row r="9938" spans="1:8" x14ac:dyDescent="0.25">
      <c r="A9938">
        <v>5.3575679999999997</v>
      </c>
      <c r="B9938">
        <v>24.122838755299998</v>
      </c>
      <c r="C9938">
        <v>5.3575679999999997</v>
      </c>
      <c r="D9938">
        <v>23.0225634476</v>
      </c>
      <c r="E9938">
        <v>121.81958057999999</v>
      </c>
      <c r="H9938">
        <f t="shared" si="160"/>
        <v>138.15388525770001</v>
      </c>
    </row>
    <row r="9939" spans="1:8" x14ac:dyDescent="0.25">
      <c r="A9939">
        <v>5.3616640000000002</v>
      </c>
      <c r="B9939">
        <v>23.995003200300001</v>
      </c>
      <c r="C9939">
        <v>5.3616640000000002</v>
      </c>
      <c r="D9939">
        <v>23.150614983899999</v>
      </c>
      <c r="E9939">
        <v>121.81958057999999</v>
      </c>
      <c r="H9939">
        <f t="shared" si="160"/>
        <v>138.2817208127</v>
      </c>
    </row>
    <row r="9940" spans="1:8" x14ac:dyDescent="0.25">
      <c r="A9940">
        <v>5.3657599999999999</v>
      </c>
      <c r="B9940">
        <v>23.995003200300001</v>
      </c>
      <c r="C9940">
        <v>5.3657599999999999</v>
      </c>
      <c r="D9940">
        <v>23.0225634476</v>
      </c>
      <c r="E9940">
        <v>121.81958057999999</v>
      </c>
      <c r="H9940">
        <f t="shared" si="160"/>
        <v>138.2817208127</v>
      </c>
    </row>
    <row r="9941" spans="1:8" x14ac:dyDescent="0.25">
      <c r="A9941">
        <v>5.3698560000000004</v>
      </c>
      <c r="B9941">
        <v>23.995003200300001</v>
      </c>
      <c r="C9941">
        <v>5.3698560000000004</v>
      </c>
      <c r="D9941">
        <v>23.0225634476</v>
      </c>
      <c r="E9941">
        <v>121.81958057999999</v>
      </c>
      <c r="H9941">
        <f t="shared" si="160"/>
        <v>138.2817208127</v>
      </c>
    </row>
    <row r="9942" spans="1:8" x14ac:dyDescent="0.25">
      <c r="A9942">
        <v>5.3739520000000001</v>
      </c>
      <c r="B9942">
        <v>23.867139225500001</v>
      </c>
      <c r="C9942">
        <v>5.3739520000000001</v>
      </c>
      <c r="D9942">
        <v>23.150614983899999</v>
      </c>
      <c r="E9942">
        <v>121.81958057999999</v>
      </c>
      <c r="H9942">
        <f t="shared" si="160"/>
        <v>138.40958478750002</v>
      </c>
    </row>
    <row r="9943" spans="1:8" x14ac:dyDescent="0.25">
      <c r="A9943">
        <v>5.3780479999999997</v>
      </c>
      <c r="B9943">
        <v>23.995003200300001</v>
      </c>
      <c r="C9943">
        <v>5.3780479999999997</v>
      </c>
      <c r="D9943">
        <v>23.0225634476</v>
      </c>
      <c r="E9943">
        <v>121.81958057999999</v>
      </c>
      <c r="H9943">
        <f t="shared" si="160"/>
        <v>138.2817208127</v>
      </c>
    </row>
    <row r="9944" spans="1:8" x14ac:dyDescent="0.25">
      <c r="A9944">
        <v>5.3821440000000003</v>
      </c>
      <c r="B9944">
        <v>24.122838755299998</v>
      </c>
      <c r="C9944">
        <v>5.3821440000000003</v>
      </c>
      <c r="D9944">
        <v>23.0225634476</v>
      </c>
      <c r="E9944">
        <v>121.81958057999999</v>
      </c>
      <c r="H9944">
        <f t="shared" si="160"/>
        <v>138.15388525770001</v>
      </c>
    </row>
    <row r="9945" spans="1:8" x14ac:dyDescent="0.25">
      <c r="A9945">
        <v>5.3862399999999999</v>
      </c>
      <c r="B9945">
        <v>23.867139225500001</v>
      </c>
      <c r="C9945">
        <v>5.3862399999999999</v>
      </c>
      <c r="D9945">
        <v>23.0225634476</v>
      </c>
      <c r="E9945">
        <v>121.81958057999999</v>
      </c>
      <c r="H9945">
        <f t="shared" si="160"/>
        <v>138.40958478750002</v>
      </c>
    </row>
    <row r="9946" spans="1:8" x14ac:dyDescent="0.25">
      <c r="A9946">
        <v>5.3903359999999996</v>
      </c>
      <c r="B9946">
        <v>23.995003200300001</v>
      </c>
      <c r="C9946">
        <v>5.3903359999999996</v>
      </c>
      <c r="D9946">
        <v>23.0225634476</v>
      </c>
      <c r="E9946">
        <v>121.923418504</v>
      </c>
      <c r="H9946">
        <f t="shared" si="160"/>
        <v>138.2817208127</v>
      </c>
    </row>
    <row r="9947" spans="1:8" x14ac:dyDescent="0.25">
      <c r="A9947">
        <v>5.3944320000000001</v>
      </c>
      <c r="B9947">
        <v>24.122838755299998</v>
      </c>
      <c r="C9947">
        <v>5.3944320000000001</v>
      </c>
      <c r="D9947">
        <v>23.150614983899999</v>
      </c>
      <c r="E9947">
        <v>121.923418504</v>
      </c>
      <c r="H9947">
        <f t="shared" si="160"/>
        <v>138.15388525770001</v>
      </c>
    </row>
    <row r="9948" spans="1:8" x14ac:dyDescent="0.25">
      <c r="A9948">
        <v>5.3985279999999998</v>
      </c>
      <c r="B9948">
        <v>24.122838755299998</v>
      </c>
      <c r="C9948">
        <v>5.3985279999999998</v>
      </c>
      <c r="D9948">
        <v>23.150614983899999</v>
      </c>
      <c r="E9948">
        <v>121.923418504</v>
      </c>
      <c r="H9948">
        <f t="shared" si="160"/>
        <v>138.15388525770001</v>
      </c>
    </row>
    <row r="9949" spans="1:8" x14ac:dyDescent="0.25">
      <c r="A9949">
        <v>5.4026240000000003</v>
      </c>
      <c r="B9949">
        <v>23.995003200300001</v>
      </c>
      <c r="C9949">
        <v>5.4026240000000003</v>
      </c>
      <c r="D9949">
        <v>23.150614983899999</v>
      </c>
      <c r="E9949">
        <v>121.923418504</v>
      </c>
      <c r="H9949">
        <f t="shared" si="160"/>
        <v>138.2817208127</v>
      </c>
    </row>
    <row r="9950" spans="1:8" x14ac:dyDescent="0.25">
      <c r="A9950">
        <v>5.40672</v>
      </c>
      <c r="B9950">
        <v>23.995003200300001</v>
      </c>
      <c r="C9950">
        <v>5.40672</v>
      </c>
      <c r="D9950">
        <v>23.0225634476</v>
      </c>
      <c r="E9950">
        <v>121.923418504</v>
      </c>
      <c r="H9950">
        <f t="shared" si="160"/>
        <v>138.2817208127</v>
      </c>
    </row>
    <row r="9951" spans="1:8" x14ac:dyDescent="0.25">
      <c r="A9951">
        <v>5.4108159999999996</v>
      </c>
      <c r="B9951">
        <v>23.995003200300001</v>
      </c>
      <c r="C9951">
        <v>5.4108159999999996</v>
      </c>
      <c r="D9951">
        <v>23.0225634476</v>
      </c>
      <c r="E9951">
        <v>122.027228009</v>
      </c>
      <c r="H9951">
        <f t="shared" si="160"/>
        <v>138.2817208127</v>
      </c>
    </row>
    <row r="9952" spans="1:8" x14ac:dyDescent="0.25">
      <c r="A9952">
        <v>5.4149120000000002</v>
      </c>
      <c r="B9952">
        <v>23.867139225500001</v>
      </c>
      <c r="C9952">
        <v>5.4149120000000002</v>
      </c>
      <c r="D9952">
        <v>23.0225634476</v>
      </c>
      <c r="E9952">
        <v>122.027228009</v>
      </c>
      <c r="H9952">
        <f t="shared" si="160"/>
        <v>138.40958478750002</v>
      </c>
    </row>
    <row r="9953" spans="1:8" x14ac:dyDescent="0.25">
      <c r="A9953">
        <v>5.4190079999999998</v>
      </c>
      <c r="B9953">
        <v>24.122838755299998</v>
      </c>
      <c r="C9953">
        <v>5.4190079999999998</v>
      </c>
      <c r="D9953">
        <v>23.0225634476</v>
      </c>
      <c r="E9953">
        <v>122.027228009</v>
      </c>
      <c r="H9953">
        <f t="shared" si="160"/>
        <v>138.15388525770001</v>
      </c>
    </row>
    <row r="9954" spans="1:8" x14ac:dyDescent="0.25">
      <c r="A9954">
        <v>5.4231040000000004</v>
      </c>
      <c r="B9954">
        <v>23.995003200300001</v>
      </c>
      <c r="C9954">
        <v>5.4231040000000004</v>
      </c>
      <c r="D9954">
        <v>23.0225634476</v>
      </c>
      <c r="E9954">
        <v>122.027228009</v>
      </c>
      <c r="H9954">
        <f t="shared" si="160"/>
        <v>138.2817208127</v>
      </c>
    </row>
    <row r="9955" spans="1:8" x14ac:dyDescent="0.25">
      <c r="A9955">
        <v>5.4272</v>
      </c>
      <c r="B9955">
        <v>23.995003200300001</v>
      </c>
      <c r="C9955">
        <v>5.4272</v>
      </c>
      <c r="D9955">
        <v>23.0225634476</v>
      </c>
      <c r="E9955">
        <v>122.027228009</v>
      </c>
      <c r="H9955">
        <f t="shared" si="160"/>
        <v>138.2817208127</v>
      </c>
    </row>
    <row r="9956" spans="1:8" x14ac:dyDescent="0.25">
      <c r="A9956">
        <v>5.4312959999999997</v>
      </c>
      <c r="B9956">
        <v>24.122838755299998</v>
      </c>
      <c r="C9956">
        <v>5.4312959999999997</v>
      </c>
      <c r="D9956">
        <v>23.0225634476</v>
      </c>
      <c r="E9956">
        <v>122.027228009</v>
      </c>
      <c r="H9956">
        <f t="shared" si="160"/>
        <v>138.15388525770001</v>
      </c>
    </row>
    <row r="9957" spans="1:8" x14ac:dyDescent="0.25">
      <c r="A9957">
        <v>5.4353920000000002</v>
      </c>
      <c r="B9957">
        <v>23.995003200300001</v>
      </c>
      <c r="C9957">
        <v>5.4353920000000002</v>
      </c>
      <c r="D9957">
        <v>23.0225634476</v>
      </c>
      <c r="E9957">
        <v>122.027228009</v>
      </c>
      <c r="H9957">
        <f t="shared" si="160"/>
        <v>138.2817208127</v>
      </c>
    </row>
    <row r="9958" spans="1:8" x14ac:dyDescent="0.25">
      <c r="A9958">
        <v>5.4394879999999999</v>
      </c>
      <c r="B9958">
        <v>23.995003200300001</v>
      </c>
      <c r="C9958">
        <v>5.4394879999999999</v>
      </c>
      <c r="D9958">
        <v>23.0225634476</v>
      </c>
      <c r="E9958">
        <v>122.027228009</v>
      </c>
      <c r="H9958">
        <f t="shared" si="160"/>
        <v>138.2817208127</v>
      </c>
    </row>
    <row r="9959" spans="1:8" x14ac:dyDescent="0.25">
      <c r="A9959">
        <v>5.4435840000000004</v>
      </c>
      <c r="B9959">
        <v>23.995003200300001</v>
      </c>
      <c r="C9959">
        <v>5.4435840000000004</v>
      </c>
      <c r="D9959">
        <v>23.150614983899999</v>
      </c>
      <c r="E9959">
        <v>122.027228009</v>
      </c>
      <c r="H9959">
        <f t="shared" si="160"/>
        <v>138.2817208127</v>
      </c>
    </row>
    <row r="9960" spans="1:8" x14ac:dyDescent="0.25">
      <c r="A9960">
        <v>5.4476800000000001</v>
      </c>
      <c r="B9960">
        <v>23.867139225500001</v>
      </c>
      <c r="C9960">
        <v>5.4476800000000001</v>
      </c>
      <c r="D9960">
        <v>23.150614983899999</v>
      </c>
      <c r="E9960">
        <v>122.027228009</v>
      </c>
      <c r="H9960">
        <f t="shared" si="160"/>
        <v>138.40958478750002</v>
      </c>
    </row>
    <row r="9961" spans="1:8" x14ac:dyDescent="0.25">
      <c r="A9961">
        <v>5.4517759999999997</v>
      </c>
      <c r="B9961">
        <v>23.995003200300001</v>
      </c>
      <c r="C9961">
        <v>5.4517759999999997</v>
      </c>
      <c r="D9961">
        <v>22.894483491599999</v>
      </c>
      <c r="E9961">
        <v>122.027228009</v>
      </c>
      <c r="H9961">
        <f t="shared" si="160"/>
        <v>138.2817208127</v>
      </c>
    </row>
    <row r="9962" spans="1:8" x14ac:dyDescent="0.25">
      <c r="A9962">
        <v>5.4558720000000003</v>
      </c>
      <c r="B9962">
        <v>23.995003200300001</v>
      </c>
      <c r="C9962">
        <v>5.4558720000000003</v>
      </c>
      <c r="D9962">
        <v>23.0225634476</v>
      </c>
      <c r="E9962">
        <v>122.027228009</v>
      </c>
      <c r="H9962">
        <f t="shared" si="160"/>
        <v>138.2817208127</v>
      </c>
    </row>
    <row r="9963" spans="1:8" x14ac:dyDescent="0.25">
      <c r="A9963">
        <v>5.4599679999999999</v>
      </c>
      <c r="B9963">
        <v>23.867139225500001</v>
      </c>
      <c r="C9963">
        <v>5.4599679999999999</v>
      </c>
      <c r="D9963">
        <v>22.894483491599999</v>
      </c>
      <c r="E9963">
        <v>122.027228009</v>
      </c>
      <c r="H9963">
        <f t="shared" si="160"/>
        <v>138.40958478750002</v>
      </c>
    </row>
    <row r="9964" spans="1:8" x14ac:dyDescent="0.25">
      <c r="A9964">
        <v>5.4640639999999996</v>
      </c>
      <c r="B9964">
        <v>23.995003200300001</v>
      </c>
      <c r="C9964">
        <v>5.4640639999999996</v>
      </c>
      <c r="D9964">
        <v>23.150614983899999</v>
      </c>
      <c r="E9964">
        <v>122.027228009</v>
      </c>
      <c r="H9964">
        <f t="shared" si="160"/>
        <v>138.2817208127</v>
      </c>
    </row>
    <row r="9965" spans="1:8" x14ac:dyDescent="0.25">
      <c r="A9965">
        <v>5.4681600000000001</v>
      </c>
      <c r="B9965">
        <v>23.995003200300001</v>
      </c>
      <c r="C9965">
        <v>5.4681600000000001</v>
      </c>
      <c r="D9965">
        <v>23.0225634476</v>
      </c>
      <c r="E9965">
        <v>122.027228009</v>
      </c>
      <c r="H9965">
        <f t="shared" si="160"/>
        <v>138.2817208127</v>
      </c>
    </row>
    <row r="9966" spans="1:8" x14ac:dyDescent="0.25">
      <c r="A9966">
        <v>5.4722559999999998</v>
      </c>
      <c r="B9966">
        <v>23.995003200300001</v>
      </c>
      <c r="C9966">
        <v>5.4722559999999998</v>
      </c>
      <c r="D9966">
        <v>23.150614983899999</v>
      </c>
      <c r="E9966">
        <v>122.027228009</v>
      </c>
      <c r="H9966">
        <f t="shared" si="160"/>
        <v>138.2817208127</v>
      </c>
    </row>
    <row r="9967" spans="1:8" x14ac:dyDescent="0.25">
      <c r="A9967">
        <v>5.4763520000000003</v>
      </c>
      <c r="B9967">
        <v>23.995003200300001</v>
      </c>
      <c r="C9967">
        <v>5.4763520000000003</v>
      </c>
      <c r="D9967">
        <v>23.0225634476</v>
      </c>
      <c r="E9967">
        <v>122.13100909400001</v>
      </c>
      <c r="H9967">
        <f t="shared" si="160"/>
        <v>138.2817208127</v>
      </c>
    </row>
    <row r="9968" spans="1:8" x14ac:dyDescent="0.25">
      <c r="A9968">
        <v>5.480448</v>
      </c>
      <c r="B9968">
        <v>23.867139225500001</v>
      </c>
      <c r="C9968">
        <v>5.480448</v>
      </c>
      <c r="D9968">
        <v>23.0225634476</v>
      </c>
      <c r="E9968">
        <v>122.13100909400001</v>
      </c>
      <c r="H9968">
        <f t="shared" si="160"/>
        <v>138.40958478750002</v>
      </c>
    </row>
    <row r="9969" spans="1:8" x14ac:dyDescent="0.25">
      <c r="A9969">
        <v>5.4845439999999996</v>
      </c>
      <c r="B9969">
        <v>23.995003200300001</v>
      </c>
      <c r="C9969">
        <v>5.4845439999999996</v>
      </c>
      <c r="D9969">
        <v>23.0225634476</v>
      </c>
      <c r="E9969">
        <v>122.13100909400001</v>
      </c>
      <c r="H9969">
        <f t="shared" si="160"/>
        <v>138.2817208127</v>
      </c>
    </row>
    <row r="9970" spans="1:8" x14ac:dyDescent="0.25">
      <c r="A9970">
        <v>5.4886400000000002</v>
      </c>
      <c r="B9970">
        <v>23.995003200300001</v>
      </c>
      <c r="C9970">
        <v>5.4886400000000002</v>
      </c>
      <c r="D9970">
        <v>23.150614983899999</v>
      </c>
      <c r="E9970">
        <v>122.13100909400001</v>
      </c>
      <c r="H9970">
        <f t="shared" si="160"/>
        <v>138.2817208127</v>
      </c>
    </row>
    <row r="9971" spans="1:8" x14ac:dyDescent="0.25">
      <c r="A9971">
        <v>5.4927359999999998</v>
      </c>
      <c r="B9971">
        <v>23.995003200300001</v>
      </c>
      <c r="C9971">
        <v>5.4927359999999998</v>
      </c>
      <c r="D9971">
        <v>23.0225634476</v>
      </c>
      <c r="E9971">
        <v>122.13100909400001</v>
      </c>
      <c r="H9971">
        <f t="shared" si="160"/>
        <v>138.2817208127</v>
      </c>
    </row>
    <row r="9972" spans="1:8" x14ac:dyDescent="0.25">
      <c r="A9972">
        <v>5.4968320000000004</v>
      </c>
      <c r="B9972">
        <v>23.995003200300001</v>
      </c>
      <c r="C9972">
        <v>5.4968320000000004</v>
      </c>
      <c r="D9972">
        <v>23.0225634476</v>
      </c>
      <c r="E9972">
        <v>122.13100909400001</v>
      </c>
      <c r="H9972">
        <f t="shared" si="160"/>
        <v>138.2817208127</v>
      </c>
    </row>
    <row r="9973" spans="1:8" x14ac:dyDescent="0.25">
      <c r="A9973">
        <v>5.500928</v>
      </c>
      <c r="B9973">
        <v>23.995003200300001</v>
      </c>
      <c r="C9973">
        <v>5.500928</v>
      </c>
      <c r="D9973">
        <v>23.0225634476</v>
      </c>
      <c r="E9973">
        <v>122.13100909400001</v>
      </c>
      <c r="H9973">
        <f t="shared" si="160"/>
        <v>138.2817208127</v>
      </c>
    </row>
    <row r="9974" spans="1:8" x14ac:dyDescent="0.25">
      <c r="A9974">
        <v>5.5050239999999997</v>
      </c>
      <c r="B9974">
        <v>23.867139225500001</v>
      </c>
      <c r="C9974">
        <v>5.5050239999999997</v>
      </c>
      <c r="D9974">
        <v>23.150614983899999</v>
      </c>
      <c r="E9974">
        <v>122.13100909400001</v>
      </c>
      <c r="H9974">
        <f t="shared" si="160"/>
        <v>138.40958478750002</v>
      </c>
    </row>
    <row r="9975" spans="1:8" x14ac:dyDescent="0.25">
      <c r="A9975">
        <v>5.5091200000000002</v>
      </c>
      <c r="B9975">
        <v>23.867139225500001</v>
      </c>
      <c r="C9975">
        <v>5.5091200000000002</v>
      </c>
      <c r="D9975">
        <v>22.894483491599999</v>
      </c>
      <c r="E9975">
        <v>122.13100909400001</v>
      </c>
      <c r="H9975">
        <f t="shared" si="160"/>
        <v>138.40958478750002</v>
      </c>
    </row>
    <row r="9976" spans="1:8" x14ac:dyDescent="0.25">
      <c r="A9976">
        <v>5.5132159999999999</v>
      </c>
      <c r="B9976">
        <v>23.867139225500001</v>
      </c>
      <c r="C9976">
        <v>5.5132159999999999</v>
      </c>
      <c r="D9976">
        <v>23.150614983899999</v>
      </c>
      <c r="E9976">
        <v>122.13100909400001</v>
      </c>
      <c r="H9976">
        <f t="shared" si="160"/>
        <v>138.40958478750002</v>
      </c>
    </row>
    <row r="9977" spans="1:8" x14ac:dyDescent="0.25">
      <c r="A9977">
        <v>5.5173120000000004</v>
      </c>
      <c r="B9977">
        <v>23.867139225500001</v>
      </c>
      <c r="C9977">
        <v>5.5173120000000004</v>
      </c>
      <c r="D9977">
        <v>23.0225634476</v>
      </c>
      <c r="E9977">
        <v>122.13100909400001</v>
      </c>
      <c r="H9977">
        <f t="shared" si="160"/>
        <v>138.40958478750002</v>
      </c>
    </row>
    <row r="9978" spans="1:8" x14ac:dyDescent="0.25">
      <c r="A9978">
        <v>5.5214080000000001</v>
      </c>
      <c r="B9978">
        <v>23.867139225500001</v>
      </c>
      <c r="C9978">
        <v>5.5214080000000001</v>
      </c>
      <c r="D9978">
        <v>23.150614983899999</v>
      </c>
      <c r="E9978">
        <v>122.13100909400001</v>
      </c>
      <c r="H9978">
        <f t="shared" si="160"/>
        <v>138.40958478750002</v>
      </c>
    </row>
    <row r="9979" spans="1:8" x14ac:dyDescent="0.25">
      <c r="A9979">
        <v>5.5255039999999997</v>
      </c>
      <c r="B9979">
        <v>24.122838755299998</v>
      </c>
      <c r="C9979">
        <v>5.5255039999999997</v>
      </c>
      <c r="D9979">
        <v>23.0225634476</v>
      </c>
      <c r="E9979">
        <v>122.13100909400001</v>
      </c>
      <c r="H9979">
        <f t="shared" si="160"/>
        <v>138.15388525770001</v>
      </c>
    </row>
    <row r="9980" spans="1:8" x14ac:dyDescent="0.25">
      <c r="A9980">
        <v>5.5296000000000003</v>
      </c>
      <c r="B9980">
        <v>23.995003200300001</v>
      </c>
      <c r="C9980">
        <v>5.5296000000000003</v>
      </c>
      <c r="D9980">
        <v>23.0225634476</v>
      </c>
      <c r="E9980">
        <v>122.23476175899999</v>
      </c>
      <c r="H9980">
        <f t="shared" si="160"/>
        <v>138.2817208127</v>
      </c>
    </row>
    <row r="9981" spans="1:8" x14ac:dyDescent="0.25">
      <c r="A9981">
        <v>5.5336959999999999</v>
      </c>
      <c r="B9981">
        <v>23.867139225500001</v>
      </c>
      <c r="C9981">
        <v>5.5336959999999999</v>
      </c>
      <c r="D9981">
        <v>23.0225634476</v>
      </c>
      <c r="E9981">
        <v>122.23476175899999</v>
      </c>
      <c r="H9981">
        <f t="shared" si="160"/>
        <v>138.40958478750002</v>
      </c>
    </row>
    <row r="9982" spans="1:8" x14ac:dyDescent="0.25">
      <c r="A9982">
        <v>5.5377919999999996</v>
      </c>
      <c r="B9982">
        <v>23.867139225500001</v>
      </c>
      <c r="C9982">
        <v>5.5377919999999996</v>
      </c>
      <c r="D9982">
        <v>23.0225634476</v>
      </c>
      <c r="E9982">
        <v>122.23476175899999</v>
      </c>
      <c r="H9982">
        <f t="shared" si="160"/>
        <v>138.40958478750002</v>
      </c>
    </row>
    <row r="9983" spans="1:8" x14ac:dyDescent="0.25">
      <c r="A9983">
        <v>5.5418880000000001</v>
      </c>
      <c r="B9983">
        <v>23.995003200300001</v>
      </c>
      <c r="C9983">
        <v>5.5418880000000001</v>
      </c>
      <c r="D9983">
        <v>23.0225634476</v>
      </c>
      <c r="E9983">
        <v>122.23476175899999</v>
      </c>
      <c r="H9983">
        <f t="shared" si="160"/>
        <v>138.2817208127</v>
      </c>
    </row>
    <row r="9984" spans="1:8" x14ac:dyDescent="0.25">
      <c r="A9984">
        <v>5.5459839999999998</v>
      </c>
      <c r="B9984">
        <v>23.995003200300001</v>
      </c>
      <c r="C9984">
        <v>5.5459839999999998</v>
      </c>
      <c r="D9984">
        <v>22.894483491599999</v>
      </c>
      <c r="E9984">
        <v>122.33848600499999</v>
      </c>
      <c r="H9984">
        <f t="shared" si="160"/>
        <v>138.2817208127</v>
      </c>
    </row>
    <row r="9985" spans="1:8" x14ac:dyDescent="0.25">
      <c r="A9985">
        <v>5.5500800000000003</v>
      </c>
      <c r="B9985">
        <v>23.867139225500001</v>
      </c>
      <c r="C9985">
        <v>5.5500800000000003</v>
      </c>
      <c r="D9985">
        <v>23.0225634476</v>
      </c>
      <c r="E9985">
        <v>122.33848600499999</v>
      </c>
      <c r="H9985">
        <f t="shared" si="160"/>
        <v>138.40958478750002</v>
      </c>
    </row>
    <row r="9986" spans="1:8" x14ac:dyDescent="0.25">
      <c r="A9986">
        <v>5.554176</v>
      </c>
      <c r="B9986">
        <v>23.995003200300001</v>
      </c>
      <c r="C9986">
        <v>5.554176</v>
      </c>
      <c r="D9986">
        <v>23.0225634476</v>
      </c>
      <c r="E9986">
        <v>122.33848600499999</v>
      </c>
      <c r="H9986">
        <f t="shared" si="160"/>
        <v>138.2817208127</v>
      </c>
    </row>
    <row r="9987" spans="1:8" x14ac:dyDescent="0.25">
      <c r="A9987">
        <v>5.5582719999999997</v>
      </c>
      <c r="B9987">
        <v>23.867139225500001</v>
      </c>
      <c r="C9987">
        <v>5.5582719999999997</v>
      </c>
      <c r="D9987">
        <v>23.0225634476</v>
      </c>
      <c r="E9987">
        <v>122.33848600499999</v>
      </c>
      <c r="H9987">
        <f t="shared" si="160"/>
        <v>138.40958478750002</v>
      </c>
    </row>
    <row r="9988" spans="1:8" x14ac:dyDescent="0.25">
      <c r="A9988">
        <v>5.5623680000000002</v>
      </c>
      <c r="B9988">
        <v>23.867139225500001</v>
      </c>
      <c r="C9988">
        <v>5.5623680000000002</v>
      </c>
      <c r="D9988">
        <v>22.894483491599999</v>
      </c>
      <c r="E9988">
        <v>122.33848600499999</v>
      </c>
      <c r="H9988">
        <f t="shared" ref="H9988:H10051" si="161">B9988*-1+$B$3+20</f>
        <v>138.40958478750002</v>
      </c>
    </row>
    <row r="9989" spans="1:8" x14ac:dyDescent="0.25">
      <c r="A9989">
        <v>5.5664639999999999</v>
      </c>
      <c r="B9989">
        <v>23.995003200300001</v>
      </c>
      <c r="C9989">
        <v>5.5664639999999999</v>
      </c>
      <c r="D9989">
        <v>23.0225634476</v>
      </c>
      <c r="E9989">
        <v>122.33848600499999</v>
      </c>
      <c r="H9989">
        <f t="shared" si="161"/>
        <v>138.2817208127</v>
      </c>
    </row>
    <row r="9990" spans="1:8" x14ac:dyDescent="0.25">
      <c r="A9990">
        <v>5.5705600000000004</v>
      </c>
      <c r="B9990">
        <v>23.867139225500001</v>
      </c>
      <c r="C9990">
        <v>5.5705600000000004</v>
      </c>
      <c r="D9990">
        <v>23.150614983899999</v>
      </c>
      <c r="E9990">
        <v>122.33848600499999</v>
      </c>
      <c r="H9990">
        <f t="shared" si="161"/>
        <v>138.40958478750002</v>
      </c>
    </row>
    <row r="9991" spans="1:8" x14ac:dyDescent="0.25">
      <c r="A9991">
        <v>5.5746560000000001</v>
      </c>
      <c r="B9991">
        <v>23.995003200300001</v>
      </c>
      <c r="C9991">
        <v>5.5746560000000001</v>
      </c>
      <c r="D9991">
        <v>23.0225634476</v>
      </c>
      <c r="E9991">
        <v>122.33848600499999</v>
      </c>
      <c r="H9991">
        <f t="shared" si="161"/>
        <v>138.2817208127</v>
      </c>
    </row>
    <row r="9992" spans="1:8" x14ac:dyDescent="0.25">
      <c r="A9992">
        <v>5.5787519999999997</v>
      </c>
      <c r="B9992">
        <v>23.867139225500001</v>
      </c>
      <c r="C9992">
        <v>5.5787519999999997</v>
      </c>
      <c r="D9992">
        <v>23.0225634476</v>
      </c>
      <c r="E9992">
        <v>122.33848600499999</v>
      </c>
      <c r="H9992">
        <f t="shared" si="161"/>
        <v>138.40958478750002</v>
      </c>
    </row>
    <row r="9993" spans="1:8" x14ac:dyDescent="0.25">
      <c r="A9993">
        <v>5.5828480000000003</v>
      </c>
      <c r="B9993">
        <v>23.867139225500001</v>
      </c>
      <c r="C9993">
        <v>5.5828480000000003</v>
      </c>
      <c r="D9993">
        <v>23.0225634476</v>
      </c>
      <c r="E9993">
        <v>122.442181831</v>
      </c>
      <c r="H9993">
        <f t="shared" si="161"/>
        <v>138.40958478750002</v>
      </c>
    </row>
    <row r="9994" spans="1:8" x14ac:dyDescent="0.25">
      <c r="A9994">
        <v>5.5869439999999999</v>
      </c>
      <c r="B9994">
        <v>23.995003200300001</v>
      </c>
      <c r="C9994">
        <v>5.5869439999999999</v>
      </c>
      <c r="D9994">
        <v>22.894483491599999</v>
      </c>
      <c r="E9994">
        <v>122.442181831</v>
      </c>
      <c r="H9994">
        <f t="shared" si="161"/>
        <v>138.2817208127</v>
      </c>
    </row>
    <row r="9995" spans="1:8" x14ac:dyDescent="0.25">
      <c r="A9995">
        <v>5.5910399999999996</v>
      </c>
      <c r="B9995">
        <v>23.867139225500001</v>
      </c>
      <c r="C9995">
        <v>5.5910399999999996</v>
      </c>
      <c r="D9995">
        <v>23.0225634476</v>
      </c>
      <c r="E9995">
        <v>122.442181831</v>
      </c>
      <c r="H9995">
        <f t="shared" si="161"/>
        <v>138.40958478750002</v>
      </c>
    </row>
    <row r="9996" spans="1:8" x14ac:dyDescent="0.25">
      <c r="A9996">
        <v>5.5951360000000001</v>
      </c>
      <c r="B9996">
        <v>23.867139225500001</v>
      </c>
      <c r="C9996">
        <v>5.5951360000000001</v>
      </c>
      <c r="D9996">
        <v>22.766375115799999</v>
      </c>
      <c r="E9996">
        <v>122.442181831</v>
      </c>
      <c r="H9996">
        <f t="shared" si="161"/>
        <v>138.40958478750002</v>
      </c>
    </row>
    <row r="9997" spans="1:8" x14ac:dyDescent="0.25">
      <c r="A9997">
        <v>5.5992319999999998</v>
      </c>
      <c r="B9997">
        <v>23.867139225500001</v>
      </c>
      <c r="C9997">
        <v>5.5992319999999998</v>
      </c>
      <c r="D9997">
        <v>23.0225634476</v>
      </c>
      <c r="E9997">
        <v>122.442181831</v>
      </c>
      <c r="H9997">
        <f t="shared" si="161"/>
        <v>138.40958478750002</v>
      </c>
    </row>
    <row r="9998" spans="1:8" x14ac:dyDescent="0.25">
      <c r="A9998">
        <v>5.6033280000000003</v>
      </c>
      <c r="B9998">
        <v>23.995003200300001</v>
      </c>
      <c r="C9998">
        <v>5.6033280000000003</v>
      </c>
      <c r="D9998">
        <v>22.894483491599999</v>
      </c>
      <c r="E9998">
        <v>122.442181831</v>
      </c>
      <c r="H9998">
        <f t="shared" si="161"/>
        <v>138.2817208127</v>
      </c>
    </row>
    <row r="9999" spans="1:8" x14ac:dyDescent="0.25">
      <c r="A9999">
        <v>5.607424</v>
      </c>
      <c r="B9999">
        <v>23.995003200300001</v>
      </c>
      <c r="C9999">
        <v>5.607424</v>
      </c>
      <c r="D9999">
        <v>23.0225634476</v>
      </c>
      <c r="E9999">
        <v>122.442181831</v>
      </c>
      <c r="H9999">
        <f t="shared" si="161"/>
        <v>138.2817208127</v>
      </c>
    </row>
    <row r="10000" spans="1:8" x14ac:dyDescent="0.25">
      <c r="A10000">
        <v>5.6115199999999996</v>
      </c>
      <c r="B10000">
        <v>23.995003200300001</v>
      </c>
      <c r="C10000">
        <v>5.6115199999999996</v>
      </c>
      <c r="D10000">
        <v>22.894483491599999</v>
      </c>
      <c r="E10000">
        <v>122.442181831</v>
      </c>
      <c r="H10000">
        <f t="shared" si="161"/>
        <v>138.2817208127</v>
      </c>
    </row>
    <row r="10001" spans="1:8" x14ac:dyDescent="0.25">
      <c r="A10001">
        <v>5.6156160000000002</v>
      </c>
      <c r="B10001">
        <v>23.867139225500001</v>
      </c>
      <c r="C10001">
        <v>5.6156160000000002</v>
      </c>
      <c r="D10001">
        <v>22.894483491599999</v>
      </c>
      <c r="E10001">
        <v>122.442181831</v>
      </c>
      <c r="H10001">
        <f t="shared" si="161"/>
        <v>138.40958478750002</v>
      </c>
    </row>
    <row r="10002" spans="1:8" x14ac:dyDescent="0.25">
      <c r="A10002">
        <v>5.6197119999999998</v>
      </c>
      <c r="B10002">
        <v>23.867139225500001</v>
      </c>
      <c r="C10002">
        <v>5.6197119999999998</v>
      </c>
      <c r="D10002">
        <v>22.894483491599999</v>
      </c>
      <c r="E10002">
        <v>122.442181831</v>
      </c>
      <c r="H10002">
        <f t="shared" si="161"/>
        <v>138.40958478750002</v>
      </c>
    </row>
    <row r="10003" spans="1:8" x14ac:dyDescent="0.25">
      <c r="A10003">
        <v>5.6238080000000004</v>
      </c>
      <c r="B10003">
        <v>23.867139225500001</v>
      </c>
      <c r="C10003">
        <v>5.6238080000000004</v>
      </c>
      <c r="D10003">
        <v>22.894483491599999</v>
      </c>
      <c r="E10003">
        <v>122.545849237</v>
      </c>
      <c r="H10003">
        <f t="shared" si="161"/>
        <v>138.40958478750002</v>
      </c>
    </row>
    <row r="10004" spans="1:8" x14ac:dyDescent="0.25">
      <c r="A10004">
        <v>5.627904</v>
      </c>
      <c r="B10004">
        <v>23.867139225500001</v>
      </c>
      <c r="C10004">
        <v>5.627904</v>
      </c>
      <c r="D10004">
        <v>23.0225634476</v>
      </c>
      <c r="E10004">
        <v>122.545849237</v>
      </c>
      <c r="H10004">
        <f t="shared" si="161"/>
        <v>138.40958478750002</v>
      </c>
    </row>
    <row r="10005" spans="1:8" x14ac:dyDescent="0.25">
      <c r="A10005">
        <v>5.6319999999999997</v>
      </c>
      <c r="B10005">
        <v>23.867139225500001</v>
      </c>
      <c r="C10005">
        <v>5.6319999999999997</v>
      </c>
      <c r="D10005">
        <v>23.0225634476</v>
      </c>
      <c r="E10005">
        <v>122.545849237</v>
      </c>
      <c r="H10005">
        <f t="shared" si="161"/>
        <v>138.40958478750002</v>
      </c>
    </row>
    <row r="10006" spans="1:8" x14ac:dyDescent="0.25">
      <c r="A10006">
        <v>5.6360960000000002</v>
      </c>
      <c r="B10006">
        <v>23.867139225500001</v>
      </c>
      <c r="C10006">
        <v>5.6360960000000002</v>
      </c>
      <c r="D10006">
        <v>23.0225634476</v>
      </c>
      <c r="E10006">
        <v>122.545849237</v>
      </c>
      <c r="H10006">
        <f t="shared" si="161"/>
        <v>138.40958478750002</v>
      </c>
    </row>
    <row r="10007" spans="1:8" x14ac:dyDescent="0.25">
      <c r="A10007">
        <v>5.6401919999999999</v>
      </c>
      <c r="B10007">
        <v>23.995003200300001</v>
      </c>
      <c r="C10007">
        <v>5.6401919999999999</v>
      </c>
      <c r="D10007">
        <v>22.894483491599999</v>
      </c>
      <c r="E10007">
        <v>122.545849237</v>
      </c>
      <c r="H10007">
        <f t="shared" si="161"/>
        <v>138.2817208127</v>
      </c>
    </row>
    <row r="10008" spans="1:8" x14ac:dyDescent="0.25">
      <c r="A10008">
        <v>5.6442880000000004</v>
      </c>
      <c r="B10008">
        <v>23.867139225500001</v>
      </c>
      <c r="C10008">
        <v>5.6442880000000004</v>
      </c>
      <c r="D10008">
        <v>22.894483491599999</v>
      </c>
      <c r="E10008">
        <v>122.545849237</v>
      </c>
      <c r="H10008">
        <f t="shared" si="161"/>
        <v>138.40958478750002</v>
      </c>
    </row>
    <row r="10009" spans="1:8" x14ac:dyDescent="0.25">
      <c r="A10009">
        <v>5.6483840000000001</v>
      </c>
      <c r="B10009">
        <v>23.867139225500001</v>
      </c>
      <c r="C10009">
        <v>5.6483840000000001</v>
      </c>
      <c r="D10009">
        <v>22.894483491599999</v>
      </c>
      <c r="E10009">
        <v>122.545849237</v>
      </c>
      <c r="H10009">
        <f t="shared" si="161"/>
        <v>138.40958478750002</v>
      </c>
    </row>
    <row r="10010" spans="1:8" x14ac:dyDescent="0.25">
      <c r="A10010">
        <v>5.6524799999999997</v>
      </c>
      <c r="B10010">
        <v>23.867139225500001</v>
      </c>
      <c r="C10010">
        <v>5.6524799999999997</v>
      </c>
      <c r="D10010">
        <v>22.894483491599999</v>
      </c>
      <c r="E10010">
        <v>122.545849237</v>
      </c>
      <c r="H10010">
        <f t="shared" si="161"/>
        <v>138.40958478750002</v>
      </c>
    </row>
    <row r="10011" spans="1:8" x14ac:dyDescent="0.25">
      <c r="A10011">
        <v>5.6565760000000003</v>
      </c>
      <c r="B10011">
        <v>23.867139225500001</v>
      </c>
      <c r="C10011">
        <v>5.6565760000000003</v>
      </c>
      <c r="D10011">
        <v>22.894483491599999</v>
      </c>
      <c r="E10011">
        <v>122.545849237</v>
      </c>
      <c r="H10011">
        <f t="shared" si="161"/>
        <v>138.40958478750002</v>
      </c>
    </row>
    <row r="10012" spans="1:8" x14ac:dyDescent="0.25">
      <c r="A10012">
        <v>5.6606719999999999</v>
      </c>
      <c r="B10012">
        <v>23.995003200300001</v>
      </c>
      <c r="C10012">
        <v>5.6606719999999999</v>
      </c>
      <c r="D10012">
        <v>22.894483491599999</v>
      </c>
      <c r="E10012">
        <v>122.649488224</v>
      </c>
      <c r="H10012">
        <f t="shared" si="161"/>
        <v>138.2817208127</v>
      </c>
    </row>
    <row r="10013" spans="1:8" x14ac:dyDescent="0.25">
      <c r="A10013">
        <v>5.6647679999999996</v>
      </c>
      <c r="B10013">
        <v>23.867139225500001</v>
      </c>
      <c r="C10013">
        <v>5.6647679999999996</v>
      </c>
      <c r="D10013">
        <v>23.0225634476</v>
      </c>
      <c r="E10013">
        <v>122.649488224</v>
      </c>
      <c r="H10013">
        <f t="shared" si="161"/>
        <v>138.40958478750002</v>
      </c>
    </row>
    <row r="10014" spans="1:8" x14ac:dyDescent="0.25">
      <c r="A10014">
        <v>5.6688640000000001</v>
      </c>
      <c r="B10014">
        <v>23.867139225500001</v>
      </c>
      <c r="C10014">
        <v>5.6688640000000001</v>
      </c>
      <c r="D10014">
        <v>23.0225634476</v>
      </c>
      <c r="E10014">
        <v>122.649488224</v>
      </c>
      <c r="H10014">
        <f t="shared" si="161"/>
        <v>138.40958478750002</v>
      </c>
    </row>
    <row r="10015" spans="1:8" x14ac:dyDescent="0.25">
      <c r="A10015">
        <v>5.6729599999999998</v>
      </c>
      <c r="B10015">
        <v>23.739246830999999</v>
      </c>
      <c r="C10015">
        <v>5.6729599999999998</v>
      </c>
      <c r="D10015">
        <v>22.894483491599999</v>
      </c>
      <c r="E10015">
        <v>122.649488224</v>
      </c>
      <c r="H10015">
        <f t="shared" si="161"/>
        <v>138.537477182</v>
      </c>
    </row>
    <row r="10016" spans="1:8" x14ac:dyDescent="0.25">
      <c r="A10016">
        <v>5.6770560000000003</v>
      </c>
      <c r="B10016">
        <v>23.867139225500001</v>
      </c>
      <c r="C10016">
        <v>5.6770560000000003</v>
      </c>
      <c r="D10016">
        <v>23.0225634476</v>
      </c>
      <c r="E10016">
        <v>122.649488224</v>
      </c>
      <c r="H10016">
        <f t="shared" si="161"/>
        <v>138.40958478750002</v>
      </c>
    </row>
    <row r="10017" spans="1:8" x14ac:dyDescent="0.25">
      <c r="A10017">
        <v>5.681152</v>
      </c>
      <c r="B10017">
        <v>23.995003200300001</v>
      </c>
      <c r="C10017">
        <v>5.681152</v>
      </c>
      <c r="D10017">
        <v>22.894483491599999</v>
      </c>
      <c r="E10017">
        <v>122.649488224</v>
      </c>
      <c r="H10017">
        <f t="shared" si="161"/>
        <v>138.2817208127</v>
      </c>
    </row>
    <row r="10018" spans="1:8" x14ac:dyDescent="0.25">
      <c r="A10018">
        <v>5.6852479999999996</v>
      </c>
      <c r="B10018">
        <v>23.739246830999999</v>
      </c>
      <c r="C10018">
        <v>5.6852479999999996</v>
      </c>
      <c r="D10018">
        <v>22.894483491599999</v>
      </c>
      <c r="E10018">
        <v>122.649488224</v>
      </c>
      <c r="H10018">
        <f t="shared" si="161"/>
        <v>138.537477182</v>
      </c>
    </row>
    <row r="10019" spans="1:8" x14ac:dyDescent="0.25">
      <c r="A10019">
        <v>5.6893440000000002</v>
      </c>
      <c r="B10019">
        <v>23.867139225500001</v>
      </c>
      <c r="C10019">
        <v>5.6893440000000002</v>
      </c>
      <c r="D10019">
        <v>22.894483491599999</v>
      </c>
      <c r="E10019">
        <v>122.649488224</v>
      </c>
      <c r="H10019">
        <f t="shared" si="161"/>
        <v>138.40958478750002</v>
      </c>
    </row>
    <row r="10020" spans="1:8" x14ac:dyDescent="0.25">
      <c r="A10020">
        <v>5.6934399999999998</v>
      </c>
      <c r="B10020">
        <v>23.867139225500001</v>
      </c>
      <c r="C10020">
        <v>5.6934399999999998</v>
      </c>
      <c r="D10020">
        <v>23.0225634476</v>
      </c>
      <c r="E10020">
        <v>122.75309879</v>
      </c>
      <c r="H10020">
        <f t="shared" si="161"/>
        <v>138.40958478750002</v>
      </c>
    </row>
    <row r="10021" spans="1:8" x14ac:dyDescent="0.25">
      <c r="A10021">
        <v>5.6975360000000004</v>
      </c>
      <c r="B10021">
        <v>23.867139225500001</v>
      </c>
      <c r="C10021">
        <v>5.6975360000000004</v>
      </c>
      <c r="D10021">
        <v>22.894483491599999</v>
      </c>
      <c r="E10021">
        <v>122.75309879</v>
      </c>
      <c r="H10021">
        <f t="shared" si="161"/>
        <v>138.40958478750002</v>
      </c>
    </row>
    <row r="10022" spans="1:8" x14ac:dyDescent="0.25">
      <c r="A10022">
        <v>5.701632</v>
      </c>
      <c r="B10022">
        <v>23.867139225500001</v>
      </c>
      <c r="C10022">
        <v>5.701632</v>
      </c>
      <c r="D10022">
        <v>22.894483491599999</v>
      </c>
      <c r="E10022">
        <v>122.75309879</v>
      </c>
      <c r="H10022">
        <f t="shared" si="161"/>
        <v>138.40958478750002</v>
      </c>
    </row>
    <row r="10023" spans="1:8" x14ac:dyDescent="0.25">
      <c r="A10023">
        <v>5.7057279999999997</v>
      </c>
      <c r="B10023">
        <v>23.995003200300001</v>
      </c>
      <c r="C10023">
        <v>5.7057279999999997</v>
      </c>
      <c r="D10023">
        <v>22.894483491599999</v>
      </c>
      <c r="E10023">
        <v>122.75309879</v>
      </c>
      <c r="H10023">
        <f t="shared" si="161"/>
        <v>138.2817208127</v>
      </c>
    </row>
    <row r="10024" spans="1:8" x14ac:dyDescent="0.25">
      <c r="A10024">
        <v>5.7098240000000002</v>
      </c>
      <c r="B10024">
        <v>23.995003200300001</v>
      </c>
      <c r="C10024">
        <v>5.7098240000000002</v>
      </c>
      <c r="D10024">
        <v>23.0225634476</v>
      </c>
      <c r="E10024">
        <v>122.75309879</v>
      </c>
      <c r="H10024">
        <f t="shared" si="161"/>
        <v>138.2817208127</v>
      </c>
    </row>
    <row r="10025" spans="1:8" x14ac:dyDescent="0.25">
      <c r="A10025">
        <v>5.7139199999999999</v>
      </c>
      <c r="B10025">
        <v>23.867139225500001</v>
      </c>
      <c r="C10025">
        <v>5.7139199999999999</v>
      </c>
      <c r="D10025">
        <v>22.894483491599999</v>
      </c>
      <c r="E10025">
        <v>122.85668093699999</v>
      </c>
      <c r="H10025">
        <f t="shared" si="161"/>
        <v>138.40958478750002</v>
      </c>
    </row>
    <row r="10026" spans="1:8" x14ac:dyDescent="0.25">
      <c r="A10026">
        <v>5.7180160000000004</v>
      </c>
      <c r="B10026">
        <v>23.867139225500001</v>
      </c>
      <c r="C10026">
        <v>5.7180160000000004</v>
      </c>
      <c r="D10026">
        <v>22.894483491599999</v>
      </c>
      <c r="E10026">
        <v>122.85668093699999</v>
      </c>
      <c r="H10026">
        <f t="shared" si="161"/>
        <v>138.40958478750002</v>
      </c>
    </row>
    <row r="10027" spans="1:8" x14ac:dyDescent="0.25">
      <c r="A10027">
        <v>5.7221120000000001</v>
      </c>
      <c r="B10027">
        <v>23.995003200300001</v>
      </c>
      <c r="C10027">
        <v>5.7221120000000001</v>
      </c>
      <c r="D10027">
        <v>23.0225634476</v>
      </c>
      <c r="E10027">
        <v>122.85668093699999</v>
      </c>
      <c r="H10027">
        <f t="shared" si="161"/>
        <v>138.2817208127</v>
      </c>
    </row>
    <row r="10028" spans="1:8" x14ac:dyDescent="0.25">
      <c r="A10028">
        <v>5.7262079999999997</v>
      </c>
      <c r="B10028">
        <v>23.867139225500001</v>
      </c>
      <c r="C10028">
        <v>5.7262079999999997</v>
      </c>
      <c r="D10028">
        <v>22.894483491599999</v>
      </c>
      <c r="E10028">
        <v>122.85668093699999</v>
      </c>
      <c r="H10028">
        <f t="shared" si="161"/>
        <v>138.40958478750002</v>
      </c>
    </row>
    <row r="10029" spans="1:8" x14ac:dyDescent="0.25">
      <c r="A10029">
        <v>5.7303040000000003</v>
      </c>
      <c r="B10029">
        <v>23.867139225500001</v>
      </c>
      <c r="C10029">
        <v>5.7303040000000003</v>
      </c>
      <c r="D10029">
        <v>23.0225634476</v>
      </c>
      <c r="E10029">
        <v>122.85668093699999</v>
      </c>
      <c r="H10029">
        <f t="shared" si="161"/>
        <v>138.40958478750002</v>
      </c>
    </row>
    <row r="10030" spans="1:8" x14ac:dyDescent="0.25">
      <c r="A10030">
        <v>5.7343999999999999</v>
      </c>
      <c r="B10030">
        <v>23.739246830999999</v>
      </c>
      <c r="C10030">
        <v>5.7343999999999999</v>
      </c>
      <c r="D10030">
        <v>22.894483491599999</v>
      </c>
      <c r="E10030">
        <v>122.85668093699999</v>
      </c>
      <c r="H10030">
        <f t="shared" si="161"/>
        <v>138.537477182</v>
      </c>
    </row>
    <row r="10031" spans="1:8" x14ac:dyDescent="0.25">
      <c r="A10031">
        <v>5.7384959999999996</v>
      </c>
      <c r="B10031">
        <v>23.739246830999999</v>
      </c>
      <c r="C10031">
        <v>5.7384959999999996</v>
      </c>
      <c r="D10031">
        <v>22.894483491599999</v>
      </c>
      <c r="E10031">
        <v>122.85668093699999</v>
      </c>
      <c r="H10031">
        <f t="shared" si="161"/>
        <v>138.537477182</v>
      </c>
    </row>
    <row r="10032" spans="1:8" x14ac:dyDescent="0.25">
      <c r="A10032">
        <v>5.7425920000000001</v>
      </c>
      <c r="B10032">
        <v>23.995003200300001</v>
      </c>
      <c r="C10032">
        <v>5.7425920000000001</v>
      </c>
      <c r="D10032">
        <v>22.766375115799999</v>
      </c>
      <c r="E10032">
        <v>122.85668093699999</v>
      </c>
      <c r="H10032">
        <f t="shared" si="161"/>
        <v>138.2817208127</v>
      </c>
    </row>
    <row r="10033" spans="1:8" x14ac:dyDescent="0.25">
      <c r="A10033">
        <v>5.7466879999999998</v>
      </c>
      <c r="B10033">
        <v>23.867139225500001</v>
      </c>
      <c r="C10033">
        <v>5.7466879999999998</v>
      </c>
      <c r="D10033">
        <v>22.894483491599999</v>
      </c>
      <c r="E10033">
        <v>122.85668093699999</v>
      </c>
      <c r="H10033">
        <f t="shared" si="161"/>
        <v>138.40958478750002</v>
      </c>
    </row>
    <row r="10034" spans="1:8" x14ac:dyDescent="0.25">
      <c r="A10034">
        <v>5.7507840000000003</v>
      </c>
      <c r="B10034">
        <v>23.867139225500001</v>
      </c>
      <c r="C10034">
        <v>5.7507840000000003</v>
      </c>
      <c r="D10034">
        <v>22.894483491599999</v>
      </c>
      <c r="E10034">
        <v>122.85668093699999</v>
      </c>
      <c r="H10034">
        <f t="shared" si="161"/>
        <v>138.40958478750002</v>
      </c>
    </row>
    <row r="10035" spans="1:8" x14ac:dyDescent="0.25">
      <c r="A10035">
        <v>5.75488</v>
      </c>
      <c r="B10035">
        <v>23.739246830999999</v>
      </c>
      <c r="C10035">
        <v>5.75488</v>
      </c>
      <c r="D10035">
        <v>22.894483491599999</v>
      </c>
      <c r="E10035">
        <v>122.85668093699999</v>
      </c>
      <c r="H10035">
        <f t="shared" si="161"/>
        <v>138.537477182</v>
      </c>
    </row>
    <row r="10036" spans="1:8" x14ac:dyDescent="0.25">
      <c r="A10036">
        <v>5.7589759999999997</v>
      </c>
      <c r="B10036">
        <v>23.867139225500001</v>
      </c>
      <c r="C10036">
        <v>5.7589759999999997</v>
      </c>
      <c r="D10036">
        <v>22.894483491599999</v>
      </c>
      <c r="E10036">
        <v>122.85668093699999</v>
      </c>
      <c r="H10036">
        <f t="shared" si="161"/>
        <v>138.40958478750002</v>
      </c>
    </row>
    <row r="10037" spans="1:8" x14ac:dyDescent="0.25">
      <c r="A10037">
        <v>5.7630720000000002</v>
      </c>
      <c r="B10037">
        <v>23.867139225500001</v>
      </c>
      <c r="C10037">
        <v>5.7630720000000002</v>
      </c>
      <c r="D10037">
        <v>22.894483491599999</v>
      </c>
      <c r="E10037">
        <v>122.960234665</v>
      </c>
      <c r="H10037">
        <f t="shared" si="161"/>
        <v>138.40958478750002</v>
      </c>
    </row>
    <row r="10038" spans="1:8" x14ac:dyDescent="0.25">
      <c r="A10038">
        <v>5.7671679999999999</v>
      </c>
      <c r="B10038">
        <v>23.867139225500001</v>
      </c>
      <c r="C10038">
        <v>5.7671679999999999</v>
      </c>
      <c r="D10038">
        <v>22.894483491599999</v>
      </c>
      <c r="E10038">
        <v>122.960234665</v>
      </c>
      <c r="H10038">
        <f t="shared" si="161"/>
        <v>138.40958478750002</v>
      </c>
    </row>
    <row r="10039" spans="1:8" x14ac:dyDescent="0.25">
      <c r="A10039">
        <v>5.7712640000000004</v>
      </c>
      <c r="B10039">
        <v>23.995003200300001</v>
      </c>
      <c r="C10039">
        <v>5.7712640000000004</v>
      </c>
      <c r="D10039">
        <v>23.0225634476</v>
      </c>
      <c r="E10039">
        <v>122.960234665</v>
      </c>
      <c r="H10039">
        <f t="shared" si="161"/>
        <v>138.2817208127</v>
      </c>
    </row>
    <row r="10040" spans="1:8" x14ac:dyDescent="0.25">
      <c r="A10040">
        <v>5.77536</v>
      </c>
      <c r="B10040">
        <v>23.867139225500001</v>
      </c>
      <c r="C10040">
        <v>5.77536</v>
      </c>
      <c r="D10040">
        <v>22.894483491599999</v>
      </c>
      <c r="E10040">
        <v>122.960234665</v>
      </c>
      <c r="H10040">
        <f t="shared" si="161"/>
        <v>138.40958478750002</v>
      </c>
    </row>
    <row r="10041" spans="1:8" x14ac:dyDescent="0.25">
      <c r="A10041">
        <v>5.7794559999999997</v>
      </c>
      <c r="B10041">
        <v>23.6113260168</v>
      </c>
      <c r="C10041">
        <v>5.7794559999999997</v>
      </c>
      <c r="D10041">
        <v>22.894483491599999</v>
      </c>
      <c r="E10041">
        <v>123.063759972</v>
      </c>
      <c r="H10041">
        <f t="shared" si="161"/>
        <v>138.6653979962</v>
      </c>
    </row>
    <row r="10042" spans="1:8" x14ac:dyDescent="0.25">
      <c r="A10042">
        <v>5.7835520000000002</v>
      </c>
      <c r="B10042">
        <v>23.867139225500001</v>
      </c>
      <c r="C10042">
        <v>5.7835520000000002</v>
      </c>
      <c r="D10042">
        <v>23.0225634476</v>
      </c>
      <c r="E10042">
        <v>123.063759972</v>
      </c>
      <c r="H10042">
        <f t="shared" si="161"/>
        <v>138.40958478750002</v>
      </c>
    </row>
    <row r="10043" spans="1:8" x14ac:dyDescent="0.25">
      <c r="A10043">
        <v>5.7876479999999999</v>
      </c>
      <c r="B10043">
        <v>23.995003200300001</v>
      </c>
      <c r="C10043">
        <v>5.7876479999999999</v>
      </c>
      <c r="D10043">
        <v>22.894483491599999</v>
      </c>
      <c r="E10043">
        <v>123.063759972</v>
      </c>
      <c r="H10043">
        <f t="shared" si="161"/>
        <v>138.2817208127</v>
      </c>
    </row>
    <row r="10044" spans="1:8" x14ac:dyDescent="0.25">
      <c r="A10044">
        <v>5.7917439999999996</v>
      </c>
      <c r="B10044">
        <v>23.739246830999999</v>
      </c>
      <c r="C10044">
        <v>5.7917439999999996</v>
      </c>
      <c r="D10044">
        <v>22.894483491599999</v>
      </c>
      <c r="E10044">
        <v>123.063759972</v>
      </c>
      <c r="H10044">
        <f t="shared" si="161"/>
        <v>138.537477182</v>
      </c>
    </row>
    <row r="10045" spans="1:8" x14ac:dyDescent="0.25">
      <c r="A10045">
        <v>5.7958400000000001</v>
      </c>
      <c r="B10045">
        <v>23.867139225500001</v>
      </c>
      <c r="C10045">
        <v>5.7958400000000001</v>
      </c>
      <c r="D10045">
        <v>22.894483491599999</v>
      </c>
      <c r="E10045">
        <v>123.063759972</v>
      </c>
      <c r="H10045">
        <f t="shared" si="161"/>
        <v>138.40958478750002</v>
      </c>
    </row>
    <row r="10046" spans="1:8" x14ac:dyDescent="0.25">
      <c r="A10046">
        <v>5.7999359999999998</v>
      </c>
      <c r="B10046">
        <v>23.867139225500001</v>
      </c>
      <c r="C10046">
        <v>5.7999359999999998</v>
      </c>
      <c r="D10046">
        <v>22.894483491599999</v>
      </c>
      <c r="E10046">
        <v>123.063759972</v>
      </c>
      <c r="H10046">
        <f t="shared" si="161"/>
        <v>138.40958478750002</v>
      </c>
    </row>
    <row r="10047" spans="1:8" x14ac:dyDescent="0.25">
      <c r="A10047">
        <v>5.8040320000000003</v>
      </c>
      <c r="B10047">
        <v>23.867139225500001</v>
      </c>
      <c r="C10047">
        <v>5.8040320000000003</v>
      </c>
      <c r="D10047">
        <v>22.766375115799999</v>
      </c>
      <c r="E10047">
        <v>123.063759972</v>
      </c>
      <c r="H10047">
        <f t="shared" si="161"/>
        <v>138.40958478750002</v>
      </c>
    </row>
    <row r="10048" spans="1:8" x14ac:dyDescent="0.25">
      <c r="A10048">
        <v>5.808128</v>
      </c>
      <c r="B10048">
        <v>23.739246830999999</v>
      </c>
      <c r="C10048">
        <v>5.808128</v>
      </c>
      <c r="D10048">
        <v>23.0225634476</v>
      </c>
      <c r="E10048">
        <v>123.063759972</v>
      </c>
      <c r="H10048">
        <f t="shared" si="161"/>
        <v>138.537477182</v>
      </c>
    </row>
    <row r="10049" spans="1:8" x14ac:dyDescent="0.25">
      <c r="A10049">
        <v>5.8122239999999996</v>
      </c>
      <c r="B10049">
        <v>23.739246830999999</v>
      </c>
      <c r="C10049">
        <v>5.8122239999999996</v>
      </c>
      <c r="D10049">
        <v>22.894483491599999</v>
      </c>
      <c r="E10049">
        <v>123.063759972</v>
      </c>
      <c r="H10049">
        <f t="shared" si="161"/>
        <v>138.537477182</v>
      </c>
    </row>
    <row r="10050" spans="1:8" x14ac:dyDescent="0.25">
      <c r="A10050">
        <v>5.8163200000000002</v>
      </c>
      <c r="B10050">
        <v>23.739246830999999</v>
      </c>
      <c r="C10050">
        <v>5.8163200000000002</v>
      </c>
      <c r="D10050">
        <v>22.894483491599999</v>
      </c>
      <c r="E10050">
        <v>123.063759972</v>
      </c>
      <c r="H10050">
        <f t="shared" si="161"/>
        <v>138.537477182</v>
      </c>
    </row>
    <row r="10051" spans="1:8" x14ac:dyDescent="0.25">
      <c r="A10051">
        <v>5.8204159999999998</v>
      </c>
      <c r="B10051">
        <v>23.867139225500001</v>
      </c>
      <c r="C10051">
        <v>5.8204159999999998</v>
      </c>
      <c r="D10051">
        <v>22.894483491599999</v>
      </c>
      <c r="E10051">
        <v>123.063759972</v>
      </c>
      <c r="H10051">
        <f t="shared" si="161"/>
        <v>138.40958478750002</v>
      </c>
    </row>
    <row r="10052" spans="1:8" x14ac:dyDescent="0.25">
      <c r="A10052">
        <v>5.8245120000000004</v>
      </c>
      <c r="B10052">
        <v>23.867139225500001</v>
      </c>
      <c r="C10052">
        <v>5.8245120000000004</v>
      </c>
      <c r="D10052">
        <v>22.894483491599999</v>
      </c>
      <c r="E10052">
        <v>123.063759972</v>
      </c>
      <c r="H10052">
        <f t="shared" ref="H10052:H10115" si="162">B10052*-1+$B$3+20</f>
        <v>138.40958478750002</v>
      </c>
    </row>
    <row r="10053" spans="1:8" x14ac:dyDescent="0.25">
      <c r="A10053">
        <v>5.828608</v>
      </c>
      <c r="B10053">
        <v>23.739246830999999</v>
      </c>
      <c r="C10053">
        <v>5.828608</v>
      </c>
      <c r="D10053">
        <v>22.894483491599999</v>
      </c>
      <c r="E10053">
        <v>123.16725685999999</v>
      </c>
      <c r="H10053">
        <f t="shared" si="162"/>
        <v>138.537477182</v>
      </c>
    </row>
    <row r="10054" spans="1:8" x14ac:dyDescent="0.25">
      <c r="A10054">
        <v>5.8327039999999997</v>
      </c>
      <c r="B10054">
        <v>23.995003200300001</v>
      </c>
      <c r="C10054">
        <v>5.8327039999999997</v>
      </c>
      <c r="D10054">
        <v>22.894483491599999</v>
      </c>
      <c r="E10054">
        <v>123.16725685999999</v>
      </c>
      <c r="H10054">
        <f t="shared" si="162"/>
        <v>138.2817208127</v>
      </c>
    </row>
    <row r="10055" spans="1:8" x14ac:dyDescent="0.25">
      <c r="A10055">
        <v>5.8368000000000002</v>
      </c>
      <c r="B10055">
        <v>23.739246830999999</v>
      </c>
      <c r="C10055">
        <v>5.8368000000000002</v>
      </c>
      <c r="D10055">
        <v>22.894483491599999</v>
      </c>
      <c r="E10055">
        <v>123.16725685999999</v>
      </c>
      <c r="H10055">
        <f t="shared" si="162"/>
        <v>138.537477182</v>
      </c>
    </row>
    <row r="10056" spans="1:8" x14ac:dyDescent="0.25">
      <c r="A10056">
        <v>5.8408959999999999</v>
      </c>
      <c r="B10056">
        <v>23.867139225500001</v>
      </c>
      <c r="C10056">
        <v>5.8408959999999999</v>
      </c>
      <c r="D10056">
        <v>23.0225634476</v>
      </c>
      <c r="E10056">
        <v>123.16725685999999</v>
      </c>
      <c r="H10056">
        <f t="shared" si="162"/>
        <v>138.40958478750002</v>
      </c>
    </row>
    <row r="10057" spans="1:8" x14ac:dyDescent="0.25">
      <c r="A10057">
        <v>5.8449920000000004</v>
      </c>
      <c r="B10057">
        <v>23.867139225500001</v>
      </c>
      <c r="C10057">
        <v>5.8449920000000004</v>
      </c>
      <c r="D10057">
        <v>22.894483491599999</v>
      </c>
      <c r="E10057">
        <v>123.16725685999999</v>
      </c>
      <c r="H10057">
        <f t="shared" si="162"/>
        <v>138.40958478750002</v>
      </c>
    </row>
    <row r="10058" spans="1:8" x14ac:dyDescent="0.25">
      <c r="A10058">
        <v>5.8490880000000001</v>
      </c>
      <c r="B10058">
        <v>23.739246830999999</v>
      </c>
      <c r="C10058">
        <v>5.8490880000000001</v>
      </c>
      <c r="D10058">
        <v>22.766375115799999</v>
      </c>
      <c r="E10058">
        <v>123.16725685999999</v>
      </c>
      <c r="H10058">
        <f t="shared" si="162"/>
        <v>138.537477182</v>
      </c>
    </row>
    <row r="10059" spans="1:8" x14ac:dyDescent="0.25">
      <c r="A10059">
        <v>5.8531839999999997</v>
      </c>
      <c r="B10059">
        <v>23.739246830999999</v>
      </c>
      <c r="C10059">
        <v>5.8531839999999997</v>
      </c>
      <c r="D10059">
        <v>22.894483491599999</v>
      </c>
      <c r="E10059">
        <v>123.16725685999999</v>
      </c>
      <c r="H10059">
        <f t="shared" si="162"/>
        <v>138.537477182</v>
      </c>
    </row>
    <row r="10060" spans="1:8" x14ac:dyDescent="0.25">
      <c r="A10060">
        <v>5.8572800000000003</v>
      </c>
      <c r="B10060">
        <v>23.739246830999999</v>
      </c>
      <c r="C10060">
        <v>5.8572800000000003</v>
      </c>
      <c r="D10060">
        <v>22.894483491599999</v>
      </c>
      <c r="E10060">
        <v>123.16725685999999</v>
      </c>
      <c r="H10060">
        <f t="shared" si="162"/>
        <v>138.537477182</v>
      </c>
    </row>
    <row r="10061" spans="1:8" x14ac:dyDescent="0.25">
      <c r="A10061">
        <v>5.8613759999999999</v>
      </c>
      <c r="B10061">
        <v>23.867139225500001</v>
      </c>
      <c r="C10061">
        <v>5.8613759999999999</v>
      </c>
      <c r="D10061">
        <v>22.894483491599999</v>
      </c>
      <c r="E10061">
        <v>123.16725685999999</v>
      </c>
      <c r="H10061">
        <f t="shared" si="162"/>
        <v>138.40958478750002</v>
      </c>
    </row>
    <row r="10062" spans="1:8" x14ac:dyDescent="0.25">
      <c r="A10062">
        <v>5.8654719999999996</v>
      </c>
      <c r="B10062">
        <v>23.867139225500001</v>
      </c>
      <c r="C10062">
        <v>5.8654719999999996</v>
      </c>
      <c r="D10062">
        <v>22.894483491599999</v>
      </c>
      <c r="E10062">
        <v>123.16725685999999</v>
      </c>
      <c r="H10062">
        <f t="shared" si="162"/>
        <v>138.40958478750002</v>
      </c>
    </row>
    <row r="10063" spans="1:8" x14ac:dyDescent="0.25">
      <c r="A10063">
        <v>5.8695680000000001</v>
      </c>
      <c r="B10063">
        <v>23.995003200300001</v>
      </c>
      <c r="C10063">
        <v>5.8695680000000001</v>
      </c>
      <c r="D10063">
        <v>22.894483491599999</v>
      </c>
      <c r="E10063">
        <v>123.270725328</v>
      </c>
      <c r="H10063">
        <f t="shared" si="162"/>
        <v>138.2817208127</v>
      </c>
    </row>
    <row r="10064" spans="1:8" x14ac:dyDescent="0.25">
      <c r="A10064">
        <v>5.8736639999999998</v>
      </c>
      <c r="B10064">
        <v>23.739246830999999</v>
      </c>
      <c r="C10064">
        <v>5.8736639999999998</v>
      </c>
      <c r="D10064">
        <v>22.894483491599999</v>
      </c>
      <c r="E10064">
        <v>123.270725328</v>
      </c>
      <c r="H10064">
        <f t="shared" si="162"/>
        <v>138.537477182</v>
      </c>
    </row>
    <row r="10065" spans="1:8" x14ac:dyDescent="0.25">
      <c r="A10065">
        <v>5.8777600000000003</v>
      </c>
      <c r="B10065">
        <v>23.739246830999999</v>
      </c>
      <c r="C10065">
        <v>5.8777600000000003</v>
      </c>
      <c r="D10065">
        <v>22.766375115799999</v>
      </c>
      <c r="E10065">
        <v>123.270725328</v>
      </c>
      <c r="H10065">
        <f t="shared" si="162"/>
        <v>138.537477182</v>
      </c>
    </row>
    <row r="10066" spans="1:8" x14ac:dyDescent="0.25">
      <c r="A10066">
        <v>5.881856</v>
      </c>
      <c r="B10066">
        <v>23.739246830999999</v>
      </c>
      <c r="C10066">
        <v>5.881856</v>
      </c>
      <c r="D10066">
        <v>22.894483491599999</v>
      </c>
      <c r="E10066">
        <v>123.270725328</v>
      </c>
      <c r="H10066">
        <f t="shared" si="162"/>
        <v>138.537477182</v>
      </c>
    </row>
    <row r="10067" spans="1:8" x14ac:dyDescent="0.25">
      <c r="A10067">
        <v>5.8859519999999996</v>
      </c>
      <c r="B10067">
        <v>23.739246830999999</v>
      </c>
      <c r="C10067">
        <v>5.8859519999999996</v>
      </c>
      <c r="D10067">
        <v>22.894483491599999</v>
      </c>
      <c r="E10067">
        <v>123.270725328</v>
      </c>
      <c r="H10067">
        <f t="shared" si="162"/>
        <v>138.537477182</v>
      </c>
    </row>
    <row r="10068" spans="1:8" x14ac:dyDescent="0.25">
      <c r="A10068">
        <v>5.8900480000000002</v>
      </c>
      <c r="B10068">
        <v>23.867139225500001</v>
      </c>
      <c r="C10068">
        <v>5.8900480000000002</v>
      </c>
      <c r="D10068">
        <v>22.894483491599999</v>
      </c>
      <c r="E10068">
        <v>123.270725328</v>
      </c>
      <c r="H10068">
        <f t="shared" si="162"/>
        <v>138.40958478750002</v>
      </c>
    </row>
    <row r="10069" spans="1:8" x14ac:dyDescent="0.25">
      <c r="A10069">
        <v>5.8941439999999998</v>
      </c>
      <c r="B10069">
        <v>23.867139225500001</v>
      </c>
      <c r="C10069">
        <v>5.8941439999999998</v>
      </c>
      <c r="D10069">
        <v>22.766375115799999</v>
      </c>
      <c r="E10069">
        <v>123.270725328</v>
      </c>
      <c r="H10069">
        <f t="shared" si="162"/>
        <v>138.40958478750002</v>
      </c>
    </row>
    <row r="10070" spans="1:8" x14ac:dyDescent="0.25">
      <c r="A10070">
        <v>5.8982400000000004</v>
      </c>
      <c r="B10070">
        <v>23.867139225500001</v>
      </c>
      <c r="C10070">
        <v>5.8982400000000004</v>
      </c>
      <c r="D10070">
        <v>22.894483491599999</v>
      </c>
      <c r="E10070">
        <v>123.37416537599999</v>
      </c>
      <c r="H10070">
        <f t="shared" si="162"/>
        <v>138.40958478750002</v>
      </c>
    </row>
    <row r="10071" spans="1:8" x14ac:dyDescent="0.25">
      <c r="A10071">
        <v>5.902336</v>
      </c>
      <c r="B10071">
        <v>23.867139225500001</v>
      </c>
      <c r="C10071">
        <v>5.902336</v>
      </c>
      <c r="D10071">
        <v>23.0225634476</v>
      </c>
      <c r="E10071">
        <v>123.37416537599999</v>
      </c>
      <c r="H10071">
        <f t="shared" si="162"/>
        <v>138.40958478750002</v>
      </c>
    </row>
    <row r="10072" spans="1:8" x14ac:dyDescent="0.25">
      <c r="A10072">
        <v>5.9064319999999997</v>
      </c>
      <c r="B10072">
        <v>23.6113260168</v>
      </c>
      <c r="C10072">
        <v>5.9064319999999997</v>
      </c>
      <c r="D10072">
        <v>22.894483491599999</v>
      </c>
      <c r="E10072">
        <v>123.37416537599999</v>
      </c>
      <c r="H10072">
        <f t="shared" si="162"/>
        <v>138.6653979962</v>
      </c>
    </row>
    <row r="10073" spans="1:8" x14ac:dyDescent="0.25">
      <c r="A10073">
        <v>5.9146239999999999</v>
      </c>
      <c r="B10073">
        <v>23.739246830999999</v>
      </c>
      <c r="C10073">
        <v>5.9146239999999999</v>
      </c>
      <c r="D10073">
        <v>22.894483491599999</v>
      </c>
      <c r="E10073">
        <v>123.37416537599999</v>
      </c>
      <c r="H10073">
        <f t="shared" si="162"/>
        <v>138.537477182</v>
      </c>
    </row>
    <row r="10074" spans="1:8" x14ac:dyDescent="0.25">
      <c r="A10074">
        <v>5.9228160000000001</v>
      </c>
      <c r="B10074">
        <v>23.739246830999999</v>
      </c>
      <c r="C10074">
        <v>5.9228160000000001</v>
      </c>
      <c r="D10074">
        <v>22.894483491599999</v>
      </c>
      <c r="E10074">
        <v>123.37416537599999</v>
      </c>
      <c r="H10074">
        <f t="shared" si="162"/>
        <v>138.537477182</v>
      </c>
    </row>
    <row r="10075" spans="1:8" x14ac:dyDescent="0.25">
      <c r="A10075">
        <v>5.9310080000000003</v>
      </c>
      <c r="B10075">
        <v>23.739246830999999</v>
      </c>
      <c r="C10075">
        <v>5.9310080000000003</v>
      </c>
      <c r="D10075">
        <v>22.766375115799999</v>
      </c>
      <c r="E10075">
        <v>123.37416537599999</v>
      </c>
      <c r="H10075">
        <f t="shared" si="162"/>
        <v>138.537477182</v>
      </c>
    </row>
    <row r="10076" spans="1:8" x14ac:dyDescent="0.25">
      <c r="A10076">
        <v>5.9391999999999996</v>
      </c>
      <c r="B10076">
        <v>23.867139225500001</v>
      </c>
      <c r="C10076">
        <v>5.9391999999999996</v>
      </c>
      <c r="D10076">
        <v>22.766375115799999</v>
      </c>
      <c r="E10076">
        <v>123.37416537599999</v>
      </c>
      <c r="H10076">
        <f t="shared" si="162"/>
        <v>138.40958478750002</v>
      </c>
    </row>
    <row r="10077" spans="1:8" x14ac:dyDescent="0.25">
      <c r="A10077">
        <v>5.9473919999999998</v>
      </c>
      <c r="B10077">
        <v>23.739246830999999</v>
      </c>
      <c r="C10077">
        <v>5.9473919999999998</v>
      </c>
      <c r="D10077">
        <v>22.766375115799999</v>
      </c>
      <c r="E10077">
        <v>123.37416537599999</v>
      </c>
      <c r="H10077">
        <f t="shared" si="162"/>
        <v>138.537477182</v>
      </c>
    </row>
    <row r="10078" spans="1:8" x14ac:dyDescent="0.25">
      <c r="A10078">
        <v>5.955584</v>
      </c>
      <c r="B10078">
        <v>23.739246830999999</v>
      </c>
      <c r="C10078">
        <v>5.955584</v>
      </c>
      <c r="D10078">
        <v>22.894483491599999</v>
      </c>
      <c r="E10078">
        <v>123.37416537599999</v>
      </c>
      <c r="H10078">
        <f t="shared" si="162"/>
        <v>138.537477182</v>
      </c>
    </row>
    <row r="10079" spans="1:8" x14ac:dyDescent="0.25">
      <c r="A10079">
        <v>5.9637760000000002</v>
      </c>
      <c r="B10079">
        <v>23.739246830999999</v>
      </c>
      <c r="C10079">
        <v>5.9637760000000002</v>
      </c>
      <c r="D10079">
        <v>22.766375115799999</v>
      </c>
      <c r="E10079">
        <v>123.477577005</v>
      </c>
      <c r="H10079">
        <f t="shared" si="162"/>
        <v>138.537477182</v>
      </c>
    </row>
    <row r="10080" spans="1:8" x14ac:dyDescent="0.25">
      <c r="A10080">
        <v>5.9719680000000004</v>
      </c>
      <c r="B10080">
        <v>23.739246830999999</v>
      </c>
      <c r="C10080">
        <v>5.9719680000000004</v>
      </c>
      <c r="D10080">
        <v>22.766375115799999</v>
      </c>
      <c r="E10080">
        <v>123.477577005</v>
      </c>
      <c r="H10080">
        <f t="shared" si="162"/>
        <v>138.537477182</v>
      </c>
    </row>
    <row r="10081" spans="1:8" x14ac:dyDescent="0.25">
      <c r="A10081">
        <v>5.9801599999999997</v>
      </c>
      <c r="B10081">
        <v>23.739246830999999</v>
      </c>
      <c r="C10081">
        <v>5.9801599999999997</v>
      </c>
      <c r="D10081">
        <v>22.766375115799999</v>
      </c>
      <c r="E10081">
        <v>123.477577005</v>
      </c>
      <c r="H10081">
        <f t="shared" si="162"/>
        <v>138.537477182</v>
      </c>
    </row>
    <row r="10082" spans="1:8" x14ac:dyDescent="0.25">
      <c r="A10082">
        <v>5.9883519999999999</v>
      </c>
      <c r="B10082">
        <v>23.739246830999999</v>
      </c>
      <c r="C10082">
        <v>5.9883519999999999</v>
      </c>
      <c r="D10082">
        <v>22.766375115799999</v>
      </c>
      <c r="E10082">
        <v>123.477577005</v>
      </c>
      <c r="H10082">
        <f t="shared" si="162"/>
        <v>138.537477182</v>
      </c>
    </row>
    <row r="10083" spans="1:8" x14ac:dyDescent="0.25">
      <c r="A10083">
        <v>5.9965440000000001</v>
      </c>
      <c r="B10083">
        <v>23.739246830999999</v>
      </c>
      <c r="C10083">
        <v>5.9965440000000001</v>
      </c>
      <c r="D10083">
        <v>22.766375115799999</v>
      </c>
      <c r="E10083">
        <v>123.477577005</v>
      </c>
      <c r="H10083">
        <f t="shared" si="162"/>
        <v>138.537477182</v>
      </c>
    </row>
    <row r="10084" spans="1:8" x14ac:dyDescent="0.25">
      <c r="A10084">
        <v>6.0047360000000003</v>
      </c>
      <c r="B10084">
        <v>23.739246830999999</v>
      </c>
      <c r="C10084">
        <v>6.0047360000000003</v>
      </c>
      <c r="D10084">
        <v>22.894483491599999</v>
      </c>
      <c r="E10084">
        <v>123.477577005</v>
      </c>
      <c r="H10084">
        <f t="shared" si="162"/>
        <v>138.537477182</v>
      </c>
    </row>
    <row r="10085" spans="1:8" x14ac:dyDescent="0.25">
      <c r="A10085">
        <v>6.0129279999999996</v>
      </c>
      <c r="B10085">
        <v>23.739246830999999</v>
      </c>
      <c r="C10085">
        <v>6.0129279999999996</v>
      </c>
      <c r="D10085">
        <v>22.766375115799999</v>
      </c>
      <c r="E10085">
        <v>123.477577005</v>
      </c>
      <c r="H10085">
        <f t="shared" si="162"/>
        <v>138.537477182</v>
      </c>
    </row>
    <row r="10086" spans="1:8" x14ac:dyDescent="0.25">
      <c r="A10086">
        <v>6.0211199999999998</v>
      </c>
      <c r="B10086">
        <v>23.6113260168</v>
      </c>
      <c r="C10086">
        <v>6.0211199999999998</v>
      </c>
      <c r="D10086">
        <v>22.894483491599999</v>
      </c>
      <c r="E10086">
        <v>123.580960214</v>
      </c>
      <c r="H10086">
        <f t="shared" si="162"/>
        <v>138.6653979962</v>
      </c>
    </row>
    <row r="10087" spans="1:8" x14ac:dyDescent="0.25">
      <c r="A10087">
        <v>6.029312</v>
      </c>
      <c r="B10087">
        <v>23.739246830999999</v>
      </c>
      <c r="C10087">
        <v>6.029312</v>
      </c>
      <c r="D10087">
        <v>22.638238320300001</v>
      </c>
      <c r="E10087">
        <v>123.580960214</v>
      </c>
      <c r="H10087">
        <f t="shared" si="162"/>
        <v>138.537477182</v>
      </c>
    </row>
    <row r="10088" spans="1:8" x14ac:dyDescent="0.25">
      <c r="A10088">
        <v>6.0375040000000002</v>
      </c>
      <c r="B10088">
        <v>23.739246830999999</v>
      </c>
      <c r="C10088">
        <v>6.0375040000000002</v>
      </c>
      <c r="D10088">
        <v>22.766375115799999</v>
      </c>
      <c r="E10088">
        <v>123.580960214</v>
      </c>
      <c r="H10088">
        <f t="shared" si="162"/>
        <v>138.537477182</v>
      </c>
    </row>
    <row r="10089" spans="1:8" x14ac:dyDescent="0.25">
      <c r="A10089">
        <v>6.0456960000000004</v>
      </c>
      <c r="B10089">
        <v>23.739246830999999</v>
      </c>
      <c r="C10089">
        <v>6.0456960000000004</v>
      </c>
      <c r="D10089">
        <v>22.766375115799999</v>
      </c>
      <c r="E10089">
        <v>123.580960214</v>
      </c>
      <c r="H10089">
        <f t="shared" si="162"/>
        <v>138.537477182</v>
      </c>
    </row>
    <row r="10090" spans="1:8" x14ac:dyDescent="0.25">
      <c r="A10090">
        <v>6.0538879999999997</v>
      </c>
      <c r="B10090">
        <v>23.739246830999999</v>
      </c>
      <c r="C10090">
        <v>6.0538879999999997</v>
      </c>
      <c r="D10090">
        <v>22.766375115799999</v>
      </c>
      <c r="E10090">
        <v>123.580960214</v>
      </c>
      <c r="H10090">
        <f t="shared" si="162"/>
        <v>138.537477182</v>
      </c>
    </row>
    <row r="10091" spans="1:8" x14ac:dyDescent="0.25">
      <c r="A10091">
        <v>6.0620799999999999</v>
      </c>
      <c r="B10091">
        <v>23.739246830999999</v>
      </c>
      <c r="C10091">
        <v>6.0620799999999999</v>
      </c>
      <c r="D10091">
        <v>22.766375115799999</v>
      </c>
      <c r="E10091">
        <v>123.580960214</v>
      </c>
      <c r="H10091">
        <f t="shared" si="162"/>
        <v>138.537477182</v>
      </c>
    </row>
    <row r="10092" spans="1:8" x14ac:dyDescent="0.25">
      <c r="A10092">
        <v>6.0702720000000001</v>
      </c>
      <c r="B10092">
        <v>23.6113260168</v>
      </c>
      <c r="C10092">
        <v>6.0702720000000001</v>
      </c>
      <c r="D10092">
        <v>22.766375115799999</v>
      </c>
      <c r="E10092">
        <v>123.580960214</v>
      </c>
      <c r="H10092">
        <f t="shared" si="162"/>
        <v>138.6653979962</v>
      </c>
    </row>
    <row r="10093" spans="1:8" x14ac:dyDescent="0.25">
      <c r="A10093">
        <v>6.0784640000000003</v>
      </c>
      <c r="B10093">
        <v>23.6113260168</v>
      </c>
      <c r="C10093">
        <v>6.0784640000000003</v>
      </c>
      <c r="D10093">
        <v>22.638238320300001</v>
      </c>
      <c r="E10093">
        <v>123.68431500299999</v>
      </c>
      <c r="H10093">
        <f t="shared" si="162"/>
        <v>138.6653979962</v>
      </c>
    </row>
    <row r="10094" spans="1:8" x14ac:dyDescent="0.25">
      <c r="A10094">
        <v>6.0866559999999996</v>
      </c>
      <c r="B10094">
        <v>23.739246830999999</v>
      </c>
      <c r="C10094">
        <v>6.0866559999999996</v>
      </c>
      <c r="D10094">
        <v>22.766375115799999</v>
      </c>
      <c r="E10094">
        <v>123.68431500299999</v>
      </c>
      <c r="H10094">
        <f t="shared" si="162"/>
        <v>138.537477182</v>
      </c>
    </row>
    <row r="10095" spans="1:8" x14ac:dyDescent="0.25">
      <c r="A10095">
        <v>6.0948479999999998</v>
      </c>
      <c r="B10095">
        <v>23.739246830999999</v>
      </c>
      <c r="C10095">
        <v>6.0948479999999998</v>
      </c>
      <c r="D10095">
        <v>22.894483491599999</v>
      </c>
      <c r="E10095">
        <v>123.68431500299999</v>
      </c>
      <c r="H10095">
        <f t="shared" si="162"/>
        <v>138.537477182</v>
      </c>
    </row>
    <row r="10096" spans="1:8" x14ac:dyDescent="0.25">
      <c r="A10096">
        <v>6.10304</v>
      </c>
      <c r="B10096">
        <v>23.739246830999999</v>
      </c>
      <c r="C10096">
        <v>6.10304</v>
      </c>
      <c r="D10096">
        <v>22.894483491599999</v>
      </c>
      <c r="E10096">
        <v>123.68431500299999</v>
      </c>
      <c r="H10096">
        <f t="shared" si="162"/>
        <v>138.537477182</v>
      </c>
    </row>
    <row r="10097" spans="1:8" x14ac:dyDescent="0.25">
      <c r="A10097">
        <v>6.1112320000000002</v>
      </c>
      <c r="B10097">
        <v>23.739246830999999</v>
      </c>
      <c r="C10097">
        <v>6.1112320000000002</v>
      </c>
      <c r="D10097">
        <v>22.638238320300001</v>
      </c>
      <c r="E10097">
        <v>123.68431500299999</v>
      </c>
      <c r="H10097">
        <f t="shared" si="162"/>
        <v>138.537477182</v>
      </c>
    </row>
    <row r="10098" spans="1:8" x14ac:dyDescent="0.25">
      <c r="A10098">
        <v>6.1194240000000004</v>
      </c>
      <c r="B10098">
        <v>23.6113260168</v>
      </c>
      <c r="C10098">
        <v>6.1194240000000004</v>
      </c>
      <c r="D10098">
        <v>22.766375115799999</v>
      </c>
      <c r="E10098">
        <v>123.68431500299999</v>
      </c>
      <c r="H10098">
        <f t="shared" si="162"/>
        <v>138.6653979962</v>
      </c>
    </row>
    <row r="10099" spans="1:8" x14ac:dyDescent="0.25">
      <c r="A10099">
        <v>6.1276159999999997</v>
      </c>
      <c r="B10099">
        <v>23.739246830999999</v>
      </c>
      <c r="C10099">
        <v>6.1276159999999997</v>
      </c>
      <c r="D10099">
        <v>22.766375115799999</v>
      </c>
      <c r="E10099">
        <v>123.68431500299999</v>
      </c>
      <c r="H10099">
        <f t="shared" si="162"/>
        <v>138.537477182</v>
      </c>
    </row>
    <row r="10100" spans="1:8" x14ac:dyDescent="0.25">
      <c r="A10100">
        <v>6.1358079999999999</v>
      </c>
      <c r="B10100">
        <v>23.867139225500001</v>
      </c>
      <c r="C10100">
        <v>6.1358079999999999</v>
      </c>
      <c r="D10100">
        <v>22.766375115799999</v>
      </c>
      <c r="E10100">
        <v>123.68431500299999</v>
      </c>
      <c r="H10100">
        <f t="shared" si="162"/>
        <v>138.40958478750002</v>
      </c>
    </row>
    <row r="10101" spans="1:8" x14ac:dyDescent="0.25">
      <c r="A10101">
        <v>6.1440000000000001</v>
      </c>
      <c r="B10101">
        <v>23.6113260168</v>
      </c>
      <c r="C10101">
        <v>6.1440000000000001</v>
      </c>
      <c r="D10101">
        <v>22.766375115799999</v>
      </c>
      <c r="E10101">
        <v>123.787641372</v>
      </c>
      <c r="H10101">
        <f t="shared" si="162"/>
        <v>138.6653979962</v>
      </c>
    </row>
    <row r="10102" spans="1:8" x14ac:dyDescent="0.25">
      <c r="A10102">
        <v>6.1521920000000003</v>
      </c>
      <c r="B10102">
        <v>23.739246830999999</v>
      </c>
      <c r="C10102">
        <v>6.1521920000000003</v>
      </c>
      <c r="D10102">
        <v>22.638238320300001</v>
      </c>
      <c r="E10102">
        <v>123.787641372</v>
      </c>
      <c r="H10102">
        <f t="shared" si="162"/>
        <v>138.537477182</v>
      </c>
    </row>
    <row r="10103" spans="1:8" x14ac:dyDescent="0.25">
      <c r="A10103">
        <v>6.1603839999999996</v>
      </c>
      <c r="B10103">
        <v>23.739246830999999</v>
      </c>
      <c r="C10103">
        <v>6.1603839999999996</v>
      </c>
      <c r="D10103">
        <v>22.766375115799999</v>
      </c>
      <c r="E10103">
        <v>123.787641372</v>
      </c>
      <c r="H10103">
        <f t="shared" si="162"/>
        <v>138.537477182</v>
      </c>
    </row>
    <row r="10104" spans="1:8" x14ac:dyDescent="0.25">
      <c r="A10104">
        <v>6.1685759999999998</v>
      </c>
      <c r="B10104">
        <v>23.6113260168</v>
      </c>
      <c r="C10104">
        <v>6.1685759999999998</v>
      </c>
      <c r="D10104">
        <v>22.766375115799999</v>
      </c>
      <c r="E10104">
        <v>123.787641372</v>
      </c>
      <c r="H10104">
        <f t="shared" si="162"/>
        <v>138.6653979962</v>
      </c>
    </row>
    <row r="10105" spans="1:8" x14ac:dyDescent="0.25">
      <c r="A10105">
        <v>6.176768</v>
      </c>
      <c r="B10105">
        <v>23.6113260168</v>
      </c>
      <c r="C10105">
        <v>6.176768</v>
      </c>
      <c r="D10105">
        <v>22.766375115799999</v>
      </c>
      <c r="E10105">
        <v>123.787641372</v>
      </c>
      <c r="H10105">
        <f t="shared" si="162"/>
        <v>138.6653979962</v>
      </c>
    </row>
    <row r="10106" spans="1:8" x14ac:dyDescent="0.25">
      <c r="A10106">
        <v>6.1849600000000002</v>
      </c>
      <c r="B10106">
        <v>23.6113260168</v>
      </c>
      <c r="C10106">
        <v>6.1849600000000002</v>
      </c>
      <c r="D10106">
        <v>22.766375115799999</v>
      </c>
      <c r="E10106">
        <v>123.787641372</v>
      </c>
      <c r="H10106">
        <f t="shared" si="162"/>
        <v>138.6653979962</v>
      </c>
    </row>
    <row r="10107" spans="1:8" x14ac:dyDescent="0.25">
      <c r="A10107">
        <v>6.1931520000000004</v>
      </c>
      <c r="B10107">
        <v>23.739246830999999</v>
      </c>
      <c r="C10107">
        <v>6.1931520000000004</v>
      </c>
      <c r="D10107">
        <v>22.766375115799999</v>
      </c>
      <c r="E10107">
        <v>123.787641372</v>
      </c>
      <c r="H10107">
        <f t="shared" si="162"/>
        <v>138.537477182</v>
      </c>
    </row>
    <row r="10108" spans="1:8" x14ac:dyDescent="0.25">
      <c r="A10108">
        <v>6.2013439999999997</v>
      </c>
      <c r="B10108">
        <v>23.739246830999999</v>
      </c>
      <c r="C10108">
        <v>6.2013439999999997</v>
      </c>
      <c r="D10108">
        <v>22.766375115799999</v>
      </c>
      <c r="E10108">
        <v>123.787641372</v>
      </c>
      <c r="H10108">
        <f t="shared" si="162"/>
        <v>138.537477182</v>
      </c>
    </row>
    <row r="10109" spans="1:8" x14ac:dyDescent="0.25">
      <c r="A10109">
        <v>6.2095359999999999</v>
      </c>
      <c r="B10109">
        <v>23.739246830999999</v>
      </c>
      <c r="C10109">
        <v>6.2095359999999999</v>
      </c>
      <c r="D10109">
        <v>22.766375115799999</v>
      </c>
      <c r="E10109">
        <v>123.787641372</v>
      </c>
      <c r="H10109">
        <f t="shared" si="162"/>
        <v>138.537477182</v>
      </c>
    </row>
    <row r="10110" spans="1:8" x14ac:dyDescent="0.25">
      <c r="A10110">
        <v>6.2177280000000001</v>
      </c>
      <c r="B10110">
        <v>23.739246830999999</v>
      </c>
      <c r="C10110">
        <v>6.2177280000000001</v>
      </c>
      <c r="D10110">
        <v>22.894483491599999</v>
      </c>
      <c r="E10110">
        <v>123.787641372</v>
      </c>
      <c r="H10110">
        <f t="shared" si="162"/>
        <v>138.537477182</v>
      </c>
    </row>
    <row r="10111" spans="1:8" x14ac:dyDescent="0.25">
      <c r="A10111">
        <v>6.2259200000000003</v>
      </c>
      <c r="B10111">
        <v>23.6113260168</v>
      </c>
      <c r="C10111">
        <v>6.2259200000000003</v>
      </c>
      <c r="D10111">
        <v>22.894483491599999</v>
      </c>
      <c r="E10111">
        <v>123.89093932199999</v>
      </c>
      <c r="H10111">
        <f t="shared" si="162"/>
        <v>138.6653979962</v>
      </c>
    </row>
    <row r="10112" spans="1:8" x14ac:dyDescent="0.25">
      <c r="A10112">
        <v>6.2341119999999997</v>
      </c>
      <c r="B10112">
        <v>23.6113260168</v>
      </c>
      <c r="C10112">
        <v>6.2341119999999997</v>
      </c>
      <c r="D10112">
        <v>22.766375115799999</v>
      </c>
      <c r="E10112">
        <v>123.89093932199999</v>
      </c>
      <c r="H10112">
        <f t="shared" si="162"/>
        <v>138.6653979962</v>
      </c>
    </row>
    <row r="10113" spans="1:8" x14ac:dyDescent="0.25">
      <c r="A10113">
        <v>6.2423039999999999</v>
      </c>
      <c r="B10113">
        <v>23.739246830999999</v>
      </c>
      <c r="C10113">
        <v>6.2423039999999999</v>
      </c>
      <c r="D10113">
        <v>22.638238320300001</v>
      </c>
      <c r="E10113">
        <v>123.89093932199999</v>
      </c>
      <c r="H10113">
        <f t="shared" si="162"/>
        <v>138.537477182</v>
      </c>
    </row>
    <row r="10114" spans="1:8" x14ac:dyDescent="0.25">
      <c r="A10114">
        <v>6.2504960000000001</v>
      </c>
      <c r="B10114">
        <v>23.483376782800001</v>
      </c>
      <c r="C10114">
        <v>6.2504960000000001</v>
      </c>
      <c r="D10114">
        <v>22.638238320300001</v>
      </c>
      <c r="E10114">
        <v>123.89093932199999</v>
      </c>
      <c r="H10114">
        <f t="shared" si="162"/>
        <v>138.7933472302</v>
      </c>
    </row>
    <row r="10115" spans="1:8" x14ac:dyDescent="0.25">
      <c r="A10115">
        <v>6.2586880000000003</v>
      </c>
      <c r="B10115">
        <v>23.6113260168</v>
      </c>
      <c r="C10115">
        <v>6.2586880000000003</v>
      </c>
      <c r="D10115">
        <v>22.766375115799999</v>
      </c>
      <c r="E10115">
        <v>123.89093932199999</v>
      </c>
      <c r="H10115">
        <f t="shared" si="162"/>
        <v>138.6653979962</v>
      </c>
    </row>
    <row r="10116" spans="1:8" x14ac:dyDescent="0.25">
      <c r="A10116">
        <v>6.2668799999999996</v>
      </c>
      <c r="B10116">
        <v>23.739246830999999</v>
      </c>
      <c r="C10116">
        <v>6.2668799999999996</v>
      </c>
      <c r="D10116">
        <v>22.638238320300001</v>
      </c>
      <c r="E10116">
        <v>123.89093932199999</v>
      </c>
      <c r="H10116">
        <f t="shared" ref="H10116:H10179" si="163">B10116*-1+$B$3+20</f>
        <v>138.537477182</v>
      </c>
    </row>
    <row r="10117" spans="1:8" x14ac:dyDescent="0.25">
      <c r="A10117">
        <v>6.2750719999999998</v>
      </c>
      <c r="B10117">
        <v>23.6113260168</v>
      </c>
      <c r="C10117">
        <v>6.2750719999999998</v>
      </c>
      <c r="D10117">
        <v>22.638238320300001</v>
      </c>
      <c r="E10117">
        <v>123.89093932199999</v>
      </c>
      <c r="H10117">
        <f t="shared" si="163"/>
        <v>138.6653979962</v>
      </c>
    </row>
    <row r="10118" spans="1:8" x14ac:dyDescent="0.25">
      <c r="A10118">
        <v>6.283264</v>
      </c>
      <c r="B10118">
        <v>23.6113260168</v>
      </c>
      <c r="C10118">
        <v>6.283264</v>
      </c>
      <c r="D10118">
        <v>22.638238320300001</v>
      </c>
      <c r="E10118">
        <v>123.89093932199999</v>
      </c>
      <c r="H10118">
        <f t="shared" si="163"/>
        <v>138.6653979962</v>
      </c>
    </row>
    <row r="10119" spans="1:8" x14ac:dyDescent="0.25">
      <c r="A10119">
        <v>6.2914560000000002</v>
      </c>
      <c r="B10119">
        <v>23.739246830999999</v>
      </c>
      <c r="C10119">
        <v>6.2914560000000002</v>
      </c>
      <c r="D10119">
        <v>22.766375115799999</v>
      </c>
      <c r="E10119">
        <v>123.89093932199999</v>
      </c>
      <c r="H10119">
        <f t="shared" si="163"/>
        <v>138.537477182</v>
      </c>
    </row>
    <row r="10120" spans="1:8" x14ac:dyDescent="0.25">
      <c r="A10120">
        <v>6.2996480000000004</v>
      </c>
      <c r="B10120">
        <v>23.6113260168</v>
      </c>
      <c r="C10120">
        <v>6.2996480000000004</v>
      </c>
      <c r="D10120">
        <v>22.894483491599999</v>
      </c>
      <c r="E10120">
        <v>123.994208852</v>
      </c>
      <c r="H10120">
        <f t="shared" si="163"/>
        <v>138.6653979962</v>
      </c>
    </row>
    <row r="10121" spans="1:8" x14ac:dyDescent="0.25">
      <c r="A10121">
        <v>6.3078399999999997</v>
      </c>
      <c r="B10121">
        <v>23.6113260168</v>
      </c>
      <c r="C10121">
        <v>6.3078399999999997</v>
      </c>
      <c r="D10121">
        <v>22.638238320300001</v>
      </c>
      <c r="E10121">
        <v>123.994208852</v>
      </c>
      <c r="H10121">
        <f t="shared" si="163"/>
        <v>138.6653979962</v>
      </c>
    </row>
    <row r="10122" spans="1:8" x14ac:dyDescent="0.25">
      <c r="A10122">
        <v>6.3160319999999999</v>
      </c>
      <c r="B10122">
        <v>23.483376782800001</v>
      </c>
      <c r="C10122">
        <v>6.3160319999999999</v>
      </c>
      <c r="D10122">
        <v>22.638238320300001</v>
      </c>
      <c r="E10122">
        <v>123.994208852</v>
      </c>
      <c r="H10122">
        <f t="shared" si="163"/>
        <v>138.7933472302</v>
      </c>
    </row>
    <row r="10123" spans="1:8" x14ac:dyDescent="0.25">
      <c r="A10123">
        <v>6.3242240000000001</v>
      </c>
      <c r="B10123">
        <v>23.739246830999999</v>
      </c>
      <c r="C10123">
        <v>6.3242240000000001</v>
      </c>
      <c r="D10123">
        <v>22.638238320300001</v>
      </c>
      <c r="E10123">
        <v>123.994208852</v>
      </c>
      <c r="H10123">
        <f t="shared" si="163"/>
        <v>138.537477182</v>
      </c>
    </row>
    <row r="10124" spans="1:8" x14ac:dyDescent="0.25">
      <c r="A10124">
        <v>6.3324160000000003</v>
      </c>
      <c r="B10124">
        <v>23.6113260168</v>
      </c>
      <c r="C10124">
        <v>6.3324160000000003</v>
      </c>
      <c r="D10124">
        <v>22.766375115799999</v>
      </c>
      <c r="E10124">
        <v>123.994208852</v>
      </c>
      <c r="H10124">
        <f t="shared" si="163"/>
        <v>138.6653979962</v>
      </c>
    </row>
    <row r="10125" spans="1:8" x14ac:dyDescent="0.25">
      <c r="A10125">
        <v>6.3406079999999996</v>
      </c>
      <c r="B10125">
        <v>23.739246830999999</v>
      </c>
      <c r="C10125">
        <v>6.3406079999999996</v>
      </c>
      <c r="D10125">
        <v>22.766375115799999</v>
      </c>
      <c r="E10125">
        <v>123.994208852</v>
      </c>
      <c r="H10125">
        <f t="shared" si="163"/>
        <v>138.537477182</v>
      </c>
    </row>
    <row r="10126" spans="1:8" x14ac:dyDescent="0.25">
      <c r="A10126">
        <v>6.3487999999999998</v>
      </c>
      <c r="B10126">
        <v>23.6113260168</v>
      </c>
      <c r="C10126">
        <v>6.3487999999999998</v>
      </c>
      <c r="D10126">
        <v>22.766375115799999</v>
      </c>
      <c r="E10126">
        <v>123.994208852</v>
      </c>
      <c r="H10126">
        <f t="shared" si="163"/>
        <v>138.6653979962</v>
      </c>
    </row>
    <row r="10127" spans="1:8" x14ac:dyDescent="0.25">
      <c r="A10127">
        <v>6.356992</v>
      </c>
      <c r="B10127">
        <v>23.6113260168</v>
      </c>
      <c r="C10127">
        <v>6.356992</v>
      </c>
      <c r="D10127">
        <v>22.638238320300001</v>
      </c>
      <c r="E10127">
        <v>124.097449962</v>
      </c>
      <c r="H10127">
        <f t="shared" si="163"/>
        <v>138.6653979962</v>
      </c>
    </row>
    <row r="10128" spans="1:8" x14ac:dyDescent="0.25">
      <c r="A10128">
        <v>6.3651840000000002</v>
      </c>
      <c r="B10128">
        <v>23.6113260168</v>
      </c>
      <c r="C10128">
        <v>6.3651840000000002</v>
      </c>
      <c r="D10128">
        <v>22.638238320300001</v>
      </c>
      <c r="E10128">
        <v>124.097449962</v>
      </c>
      <c r="H10128">
        <f t="shared" si="163"/>
        <v>138.6653979962</v>
      </c>
    </row>
    <row r="10129" spans="1:8" x14ac:dyDescent="0.25">
      <c r="A10129">
        <v>6.3733760000000004</v>
      </c>
      <c r="B10129">
        <v>23.483376782800001</v>
      </c>
      <c r="C10129">
        <v>6.3733760000000004</v>
      </c>
      <c r="D10129">
        <v>22.766375115799999</v>
      </c>
      <c r="E10129">
        <v>124.097449962</v>
      </c>
      <c r="H10129">
        <f t="shared" si="163"/>
        <v>138.7933472302</v>
      </c>
    </row>
    <row r="10130" spans="1:8" x14ac:dyDescent="0.25">
      <c r="A10130">
        <v>6.3815679999999997</v>
      </c>
      <c r="B10130">
        <v>23.6113260168</v>
      </c>
      <c r="C10130">
        <v>6.3815679999999997</v>
      </c>
      <c r="D10130">
        <v>22.638238320300001</v>
      </c>
      <c r="E10130">
        <v>124.097449962</v>
      </c>
      <c r="H10130">
        <f t="shared" si="163"/>
        <v>138.6653979962</v>
      </c>
    </row>
    <row r="10131" spans="1:8" x14ac:dyDescent="0.25">
      <c r="A10131">
        <v>6.3897599999999999</v>
      </c>
      <c r="B10131">
        <v>23.6113260168</v>
      </c>
      <c r="C10131">
        <v>6.3897599999999999</v>
      </c>
      <c r="D10131">
        <v>22.638238320300001</v>
      </c>
      <c r="E10131">
        <v>124.097449962</v>
      </c>
      <c r="H10131">
        <f t="shared" si="163"/>
        <v>138.6653979962</v>
      </c>
    </row>
    <row r="10132" spans="1:8" x14ac:dyDescent="0.25">
      <c r="A10132">
        <v>6.3979520000000001</v>
      </c>
      <c r="B10132">
        <v>23.6113260168</v>
      </c>
      <c r="C10132">
        <v>6.3979520000000001</v>
      </c>
      <c r="D10132">
        <v>22.510073105099998</v>
      </c>
      <c r="E10132">
        <v>124.097449962</v>
      </c>
      <c r="H10132">
        <f t="shared" si="163"/>
        <v>138.6653979962</v>
      </c>
    </row>
    <row r="10133" spans="1:8" x14ac:dyDescent="0.25">
      <c r="A10133">
        <v>6.4061440000000003</v>
      </c>
      <c r="B10133">
        <v>23.6113260168</v>
      </c>
      <c r="C10133">
        <v>6.4061440000000003</v>
      </c>
      <c r="D10133">
        <v>22.766375115799999</v>
      </c>
      <c r="E10133">
        <v>124.097449962</v>
      </c>
      <c r="H10133">
        <f t="shared" si="163"/>
        <v>138.6653979962</v>
      </c>
    </row>
    <row r="10134" spans="1:8" x14ac:dyDescent="0.25">
      <c r="A10134">
        <v>6.4143359999999996</v>
      </c>
      <c r="B10134">
        <v>23.6113260168</v>
      </c>
      <c r="C10134">
        <v>6.4143359999999996</v>
      </c>
      <c r="D10134">
        <v>22.766375115799999</v>
      </c>
      <c r="E10134">
        <v>124.20066265200001</v>
      </c>
      <c r="H10134">
        <f t="shared" si="163"/>
        <v>138.6653979962</v>
      </c>
    </row>
    <row r="10135" spans="1:8" x14ac:dyDescent="0.25">
      <c r="A10135">
        <v>6.4225279999999998</v>
      </c>
      <c r="B10135">
        <v>23.739246830999999</v>
      </c>
      <c r="C10135">
        <v>6.4225279999999998</v>
      </c>
      <c r="D10135">
        <v>22.638238320300001</v>
      </c>
      <c r="E10135">
        <v>124.20066265200001</v>
      </c>
      <c r="H10135">
        <f t="shared" si="163"/>
        <v>138.537477182</v>
      </c>
    </row>
    <row r="10136" spans="1:8" x14ac:dyDescent="0.25">
      <c r="A10136">
        <v>6.43072</v>
      </c>
      <c r="B10136">
        <v>23.483376782800001</v>
      </c>
      <c r="C10136">
        <v>6.43072</v>
      </c>
      <c r="D10136">
        <v>22.638238320300001</v>
      </c>
      <c r="E10136">
        <v>124.20066265200001</v>
      </c>
      <c r="H10136">
        <f t="shared" si="163"/>
        <v>138.7933472302</v>
      </c>
    </row>
    <row r="10137" spans="1:8" x14ac:dyDescent="0.25">
      <c r="A10137">
        <v>6.4389120000000002</v>
      </c>
      <c r="B10137">
        <v>23.483376782800001</v>
      </c>
      <c r="C10137">
        <v>6.4389120000000002</v>
      </c>
      <c r="D10137">
        <v>22.766375115799999</v>
      </c>
      <c r="E10137">
        <v>124.20066265200001</v>
      </c>
      <c r="H10137">
        <f t="shared" si="163"/>
        <v>138.7933472302</v>
      </c>
    </row>
    <row r="10138" spans="1:8" x14ac:dyDescent="0.25">
      <c r="A10138">
        <v>6.4471040000000004</v>
      </c>
      <c r="B10138">
        <v>23.6113260168</v>
      </c>
      <c r="C10138">
        <v>6.4471040000000004</v>
      </c>
      <c r="D10138">
        <v>22.638238320300001</v>
      </c>
      <c r="E10138">
        <v>124.20066265200001</v>
      </c>
      <c r="H10138">
        <f t="shared" si="163"/>
        <v>138.6653979962</v>
      </c>
    </row>
    <row r="10139" spans="1:8" x14ac:dyDescent="0.25">
      <c r="A10139">
        <v>6.4552959999999997</v>
      </c>
      <c r="B10139">
        <v>23.483376782800001</v>
      </c>
      <c r="C10139">
        <v>6.4552959999999997</v>
      </c>
      <c r="D10139">
        <v>22.638238320300001</v>
      </c>
      <c r="E10139">
        <v>124.20066265200001</v>
      </c>
      <c r="H10139">
        <f t="shared" si="163"/>
        <v>138.7933472302</v>
      </c>
    </row>
    <row r="10140" spans="1:8" x14ac:dyDescent="0.25">
      <c r="A10140">
        <v>6.4634879999999999</v>
      </c>
      <c r="B10140">
        <v>23.6113260168</v>
      </c>
      <c r="C10140">
        <v>6.4634879999999999</v>
      </c>
      <c r="D10140">
        <v>22.510073105099998</v>
      </c>
      <c r="E10140">
        <v>124.20066265200001</v>
      </c>
      <c r="H10140">
        <f t="shared" si="163"/>
        <v>138.6653979962</v>
      </c>
    </row>
    <row r="10141" spans="1:8" x14ac:dyDescent="0.25">
      <c r="A10141">
        <v>6.4716800000000001</v>
      </c>
      <c r="B10141">
        <v>23.483376782800001</v>
      </c>
      <c r="C10141">
        <v>6.4716800000000001</v>
      </c>
      <c r="D10141">
        <v>22.638238320300001</v>
      </c>
      <c r="E10141">
        <v>124.20066265200001</v>
      </c>
      <c r="H10141">
        <f t="shared" si="163"/>
        <v>138.7933472302</v>
      </c>
    </row>
    <row r="10142" spans="1:8" x14ac:dyDescent="0.25">
      <c r="A10142">
        <v>6.4798720000000003</v>
      </c>
      <c r="B10142">
        <v>23.483376782800001</v>
      </c>
      <c r="C10142">
        <v>6.4798720000000003</v>
      </c>
      <c r="D10142">
        <v>22.638238320300001</v>
      </c>
      <c r="E10142">
        <v>124.30384692299999</v>
      </c>
      <c r="H10142">
        <f t="shared" si="163"/>
        <v>138.7933472302</v>
      </c>
    </row>
    <row r="10143" spans="1:8" x14ac:dyDescent="0.25">
      <c r="A10143">
        <v>6.4880639999999996</v>
      </c>
      <c r="B10143">
        <v>23.483376782800001</v>
      </c>
      <c r="C10143">
        <v>6.4880639999999996</v>
      </c>
      <c r="D10143">
        <v>22.510073105099998</v>
      </c>
      <c r="E10143">
        <v>124.30384692299999</v>
      </c>
      <c r="H10143">
        <f t="shared" si="163"/>
        <v>138.7933472302</v>
      </c>
    </row>
    <row r="10144" spans="1:8" x14ac:dyDescent="0.25">
      <c r="A10144">
        <v>6.4962559999999998</v>
      </c>
      <c r="B10144">
        <v>23.483376782800001</v>
      </c>
      <c r="C10144">
        <v>6.4962559999999998</v>
      </c>
      <c r="D10144">
        <v>22.766375115799999</v>
      </c>
      <c r="E10144">
        <v>124.30384692299999</v>
      </c>
      <c r="H10144">
        <f t="shared" si="163"/>
        <v>138.7933472302</v>
      </c>
    </row>
    <row r="10145" spans="1:8" x14ac:dyDescent="0.25">
      <c r="A10145">
        <v>6.504448</v>
      </c>
      <c r="B10145">
        <v>23.6113260168</v>
      </c>
      <c r="C10145">
        <v>6.504448</v>
      </c>
      <c r="D10145">
        <v>22.638238320300001</v>
      </c>
      <c r="E10145">
        <v>124.30384692299999</v>
      </c>
      <c r="H10145">
        <f t="shared" si="163"/>
        <v>138.6653979962</v>
      </c>
    </row>
    <row r="10146" spans="1:8" x14ac:dyDescent="0.25">
      <c r="A10146">
        <v>6.5126400000000002</v>
      </c>
      <c r="B10146">
        <v>23.483376782800001</v>
      </c>
      <c r="C10146">
        <v>6.5126400000000002</v>
      </c>
      <c r="D10146">
        <v>22.638238320300001</v>
      </c>
      <c r="E10146">
        <v>124.30384692299999</v>
      </c>
      <c r="H10146">
        <f t="shared" si="163"/>
        <v>138.7933472302</v>
      </c>
    </row>
    <row r="10147" spans="1:8" x14ac:dyDescent="0.25">
      <c r="A10147">
        <v>6.5208320000000004</v>
      </c>
      <c r="B10147">
        <v>23.483376782800001</v>
      </c>
      <c r="C10147">
        <v>6.5208320000000004</v>
      </c>
      <c r="D10147">
        <v>22.510073105099998</v>
      </c>
      <c r="E10147">
        <v>124.30384692299999</v>
      </c>
      <c r="H10147">
        <f t="shared" si="163"/>
        <v>138.7933472302</v>
      </c>
    </row>
    <row r="10148" spans="1:8" x14ac:dyDescent="0.25">
      <c r="A10148">
        <v>6.5290239999999997</v>
      </c>
      <c r="B10148">
        <v>23.483376782800001</v>
      </c>
      <c r="C10148">
        <v>6.5290239999999997</v>
      </c>
      <c r="D10148">
        <v>22.638238320300001</v>
      </c>
      <c r="E10148">
        <v>124.30384692299999</v>
      </c>
      <c r="H10148">
        <f t="shared" si="163"/>
        <v>138.7933472302</v>
      </c>
    </row>
    <row r="10149" spans="1:8" x14ac:dyDescent="0.25">
      <c r="A10149">
        <v>6.5372159999999999</v>
      </c>
      <c r="B10149">
        <v>23.6113260168</v>
      </c>
      <c r="C10149">
        <v>6.5372159999999999</v>
      </c>
      <c r="D10149">
        <v>22.638238320300001</v>
      </c>
      <c r="E10149">
        <v>124.30384692299999</v>
      </c>
      <c r="H10149">
        <f t="shared" si="163"/>
        <v>138.6653979962</v>
      </c>
    </row>
    <row r="10150" spans="1:8" x14ac:dyDescent="0.25">
      <c r="A10150">
        <v>6.5454080000000001</v>
      </c>
      <c r="B10150">
        <v>23.483376782800001</v>
      </c>
      <c r="C10150">
        <v>6.5454080000000001</v>
      </c>
      <c r="D10150">
        <v>22.766375115799999</v>
      </c>
      <c r="E10150">
        <v>124.30384692299999</v>
      </c>
      <c r="H10150">
        <f t="shared" si="163"/>
        <v>138.7933472302</v>
      </c>
    </row>
    <row r="10151" spans="1:8" x14ac:dyDescent="0.25">
      <c r="A10151">
        <v>6.5536000000000003</v>
      </c>
      <c r="B10151">
        <v>23.483376782800001</v>
      </c>
      <c r="C10151">
        <v>6.5536000000000003</v>
      </c>
      <c r="D10151">
        <v>22.510073105099998</v>
      </c>
      <c r="E10151">
        <v>124.30384692299999</v>
      </c>
      <c r="H10151">
        <f t="shared" si="163"/>
        <v>138.7933472302</v>
      </c>
    </row>
    <row r="10152" spans="1:8" x14ac:dyDescent="0.25">
      <c r="A10152">
        <v>6.5617919999999996</v>
      </c>
      <c r="B10152">
        <v>23.483376782800001</v>
      </c>
      <c r="C10152">
        <v>6.5617919999999996</v>
      </c>
      <c r="D10152">
        <v>22.766375115799999</v>
      </c>
      <c r="E10152">
        <v>124.30384692299999</v>
      </c>
      <c r="H10152">
        <f t="shared" si="163"/>
        <v>138.7933472302</v>
      </c>
    </row>
    <row r="10153" spans="1:8" x14ac:dyDescent="0.25">
      <c r="A10153">
        <v>6.5699839999999998</v>
      </c>
      <c r="B10153">
        <v>23.6113260168</v>
      </c>
      <c r="C10153">
        <v>6.5699839999999998</v>
      </c>
      <c r="D10153">
        <v>22.638238320300001</v>
      </c>
      <c r="E10153">
        <v>124.40700277400001</v>
      </c>
      <c r="H10153">
        <f t="shared" si="163"/>
        <v>138.6653979962</v>
      </c>
    </row>
    <row r="10154" spans="1:8" x14ac:dyDescent="0.25">
      <c r="A10154">
        <v>6.578176</v>
      </c>
      <c r="B10154">
        <v>23.6113260168</v>
      </c>
      <c r="C10154">
        <v>6.578176</v>
      </c>
      <c r="D10154">
        <v>22.510073105099998</v>
      </c>
      <c r="E10154">
        <v>124.40700277400001</v>
      </c>
      <c r="H10154">
        <f t="shared" si="163"/>
        <v>138.6653979962</v>
      </c>
    </row>
    <row r="10155" spans="1:8" x14ac:dyDescent="0.25">
      <c r="A10155">
        <v>6.5863680000000002</v>
      </c>
      <c r="B10155">
        <v>23.6113260168</v>
      </c>
      <c r="C10155">
        <v>6.5863680000000002</v>
      </c>
      <c r="D10155">
        <v>22.638238320300001</v>
      </c>
      <c r="E10155">
        <v>124.40700277400001</v>
      </c>
      <c r="H10155">
        <f t="shared" si="163"/>
        <v>138.6653979962</v>
      </c>
    </row>
    <row r="10156" spans="1:8" x14ac:dyDescent="0.25">
      <c r="A10156">
        <v>6.5945600000000004</v>
      </c>
      <c r="B10156">
        <v>23.483376782800001</v>
      </c>
      <c r="C10156">
        <v>6.5945600000000004</v>
      </c>
      <c r="D10156">
        <v>22.510073105099998</v>
      </c>
      <c r="E10156">
        <v>124.40700277400001</v>
      </c>
      <c r="H10156">
        <f t="shared" si="163"/>
        <v>138.7933472302</v>
      </c>
    </row>
    <row r="10157" spans="1:8" x14ac:dyDescent="0.25">
      <c r="A10157">
        <v>6.6027519999999997</v>
      </c>
      <c r="B10157">
        <v>23.6113260168</v>
      </c>
      <c r="C10157">
        <v>6.6027519999999997</v>
      </c>
      <c r="D10157">
        <v>22.766375115799999</v>
      </c>
      <c r="E10157">
        <v>124.40700277400001</v>
      </c>
      <c r="H10157">
        <f t="shared" si="163"/>
        <v>138.6653979962</v>
      </c>
    </row>
    <row r="10158" spans="1:8" x14ac:dyDescent="0.25">
      <c r="A10158">
        <v>6.6109439999999999</v>
      </c>
      <c r="B10158">
        <v>23.483376782800001</v>
      </c>
      <c r="C10158">
        <v>6.6109439999999999</v>
      </c>
      <c r="D10158">
        <v>22.638238320300001</v>
      </c>
      <c r="E10158">
        <v>124.40700277400001</v>
      </c>
      <c r="H10158">
        <f t="shared" si="163"/>
        <v>138.7933472302</v>
      </c>
    </row>
    <row r="10159" spans="1:8" x14ac:dyDescent="0.25">
      <c r="A10159">
        <v>6.6191360000000001</v>
      </c>
      <c r="B10159">
        <v>23.483376782800001</v>
      </c>
      <c r="C10159">
        <v>6.6191360000000001</v>
      </c>
      <c r="D10159">
        <v>22.510073105099998</v>
      </c>
      <c r="E10159">
        <v>124.510130205</v>
      </c>
      <c r="H10159">
        <f t="shared" si="163"/>
        <v>138.7933472302</v>
      </c>
    </row>
    <row r="10160" spans="1:8" x14ac:dyDescent="0.25">
      <c r="A10160">
        <v>6.6273280000000003</v>
      </c>
      <c r="B10160">
        <v>23.6113260168</v>
      </c>
      <c r="C10160">
        <v>6.6273280000000003</v>
      </c>
      <c r="D10160">
        <v>22.638238320300001</v>
      </c>
      <c r="E10160">
        <v>124.510130205</v>
      </c>
      <c r="H10160">
        <f t="shared" si="163"/>
        <v>138.6653979962</v>
      </c>
    </row>
    <row r="10161" spans="1:8" x14ac:dyDescent="0.25">
      <c r="A10161">
        <v>6.6355199999999996</v>
      </c>
      <c r="B10161">
        <v>23.483376782800001</v>
      </c>
      <c r="C10161">
        <v>6.6355199999999996</v>
      </c>
      <c r="D10161">
        <v>22.638238320300001</v>
      </c>
      <c r="E10161">
        <v>124.510130205</v>
      </c>
      <c r="H10161">
        <f t="shared" si="163"/>
        <v>138.7933472302</v>
      </c>
    </row>
    <row r="10162" spans="1:8" x14ac:dyDescent="0.25">
      <c r="A10162">
        <v>6.6437119999999998</v>
      </c>
      <c r="B10162">
        <v>23.483376782800001</v>
      </c>
      <c r="C10162">
        <v>6.6437119999999998</v>
      </c>
      <c r="D10162">
        <v>22.638238320300001</v>
      </c>
      <c r="E10162">
        <v>124.510130205</v>
      </c>
      <c r="H10162">
        <f t="shared" si="163"/>
        <v>138.7933472302</v>
      </c>
    </row>
    <row r="10163" spans="1:8" x14ac:dyDescent="0.25">
      <c r="A10163">
        <v>6.651904</v>
      </c>
      <c r="B10163">
        <v>23.6113260168</v>
      </c>
      <c r="C10163">
        <v>6.651904</v>
      </c>
      <c r="D10163">
        <v>22.638238320300001</v>
      </c>
      <c r="E10163">
        <v>124.510130205</v>
      </c>
      <c r="H10163">
        <f t="shared" si="163"/>
        <v>138.6653979962</v>
      </c>
    </row>
    <row r="10164" spans="1:8" x14ac:dyDescent="0.25">
      <c r="A10164">
        <v>6.6600960000000002</v>
      </c>
      <c r="B10164">
        <v>23.483376782800001</v>
      </c>
      <c r="C10164">
        <v>6.6600960000000002</v>
      </c>
      <c r="D10164">
        <v>22.510073105099998</v>
      </c>
      <c r="E10164">
        <v>124.510130205</v>
      </c>
      <c r="H10164">
        <f t="shared" si="163"/>
        <v>138.7933472302</v>
      </c>
    </row>
    <row r="10165" spans="1:8" x14ac:dyDescent="0.25">
      <c r="A10165">
        <v>6.6682880000000004</v>
      </c>
      <c r="B10165">
        <v>23.483376782800001</v>
      </c>
      <c r="C10165">
        <v>6.6682880000000004</v>
      </c>
      <c r="D10165">
        <v>22.510073105099998</v>
      </c>
      <c r="E10165">
        <v>124.510130205</v>
      </c>
      <c r="H10165">
        <f t="shared" si="163"/>
        <v>138.7933472302</v>
      </c>
    </row>
    <row r="10166" spans="1:8" x14ac:dyDescent="0.25">
      <c r="A10166">
        <v>6.6764799999999997</v>
      </c>
      <c r="B10166">
        <v>23.483376782800001</v>
      </c>
      <c r="C10166">
        <v>6.6764799999999997</v>
      </c>
      <c r="D10166">
        <v>22.638238320300001</v>
      </c>
      <c r="E10166">
        <v>124.510130205</v>
      </c>
      <c r="H10166">
        <f t="shared" si="163"/>
        <v>138.7933472302</v>
      </c>
    </row>
    <row r="10167" spans="1:8" x14ac:dyDescent="0.25">
      <c r="A10167">
        <v>6.6846719999999999</v>
      </c>
      <c r="B10167">
        <v>23.483376782800001</v>
      </c>
      <c r="C10167">
        <v>6.6846719999999999</v>
      </c>
      <c r="D10167">
        <v>22.510073105099998</v>
      </c>
      <c r="E10167">
        <v>124.613229217</v>
      </c>
      <c r="H10167">
        <f t="shared" si="163"/>
        <v>138.7933472302</v>
      </c>
    </row>
    <row r="10168" spans="1:8" x14ac:dyDescent="0.25">
      <c r="A10168">
        <v>6.6928640000000001</v>
      </c>
      <c r="B10168">
        <v>23.6113260168</v>
      </c>
      <c r="C10168">
        <v>6.6928640000000001</v>
      </c>
      <c r="D10168">
        <v>22.638238320300001</v>
      </c>
      <c r="E10168">
        <v>124.613229217</v>
      </c>
      <c r="H10168">
        <f t="shared" si="163"/>
        <v>138.6653979962</v>
      </c>
    </row>
    <row r="10169" spans="1:8" x14ac:dyDescent="0.25">
      <c r="A10169">
        <v>6.7010560000000003</v>
      </c>
      <c r="B10169">
        <v>23.483376782800001</v>
      </c>
      <c r="C10169">
        <v>6.7010560000000003</v>
      </c>
      <c r="D10169">
        <v>22.510073105099998</v>
      </c>
      <c r="E10169">
        <v>124.613229217</v>
      </c>
      <c r="H10169">
        <f t="shared" si="163"/>
        <v>138.7933472302</v>
      </c>
    </row>
    <row r="10170" spans="1:8" x14ac:dyDescent="0.25">
      <c r="A10170">
        <v>6.7092479999999997</v>
      </c>
      <c r="B10170">
        <v>23.483376782800001</v>
      </c>
      <c r="C10170">
        <v>6.7092479999999997</v>
      </c>
      <c r="D10170">
        <v>22.510073105099998</v>
      </c>
      <c r="E10170">
        <v>124.613229217</v>
      </c>
      <c r="H10170">
        <f t="shared" si="163"/>
        <v>138.7933472302</v>
      </c>
    </row>
    <row r="10171" spans="1:8" x14ac:dyDescent="0.25">
      <c r="A10171">
        <v>6.7174399999999999</v>
      </c>
      <c r="B10171">
        <v>23.6113260168</v>
      </c>
      <c r="C10171">
        <v>6.7174399999999999</v>
      </c>
      <c r="D10171">
        <v>22.510073105099998</v>
      </c>
      <c r="E10171">
        <v>124.613229217</v>
      </c>
      <c r="H10171">
        <f t="shared" si="163"/>
        <v>138.6653979962</v>
      </c>
    </row>
    <row r="10172" spans="1:8" x14ac:dyDescent="0.25">
      <c r="A10172">
        <v>6.7256320000000001</v>
      </c>
      <c r="B10172">
        <v>23.483376782800001</v>
      </c>
      <c r="C10172">
        <v>6.7256320000000001</v>
      </c>
      <c r="D10172">
        <v>22.510073105099998</v>
      </c>
      <c r="E10172">
        <v>124.613229217</v>
      </c>
      <c r="H10172">
        <f t="shared" si="163"/>
        <v>138.7933472302</v>
      </c>
    </row>
    <row r="10173" spans="1:8" x14ac:dyDescent="0.25">
      <c r="A10173">
        <v>6.7338240000000003</v>
      </c>
      <c r="B10173">
        <v>23.3553991291</v>
      </c>
      <c r="C10173">
        <v>6.7338240000000003</v>
      </c>
      <c r="D10173">
        <v>22.510073105099998</v>
      </c>
      <c r="E10173">
        <v>124.613229217</v>
      </c>
      <c r="H10173">
        <f t="shared" si="163"/>
        <v>138.92132488390001</v>
      </c>
    </row>
    <row r="10174" spans="1:8" x14ac:dyDescent="0.25">
      <c r="A10174">
        <v>6.7420159999999996</v>
      </c>
      <c r="B10174">
        <v>23.483376782800001</v>
      </c>
      <c r="C10174">
        <v>6.7420159999999996</v>
      </c>
      <c r="D10174">
        <v>22.510073105099998</v>
      </c>
      <c r="E10174">
        <v>124.613229217</v>
      </c>
      <c r="H10174">
        <f t="shared" si="163"/>
        <v>138.7933472302</v>
      </c>
    </row>
    <row r="10175" spans="1:8" x14ac:dyDescent="0.25">
      <c r="A10175">
        <v>6.7502079999999998</v>
      </c>
      <c r="B10175">
        <v>23.6113260168</v>
      </c>
      <c r="C10175">
        <v>6.7502079999999998</v>
      </c>
      <c r="D10175">
        <v>22.510073105099998</v>
      </c>
      <c r="E10175">
        <v>124.613229217</v>
      </c>
      <c r="H10175">
        <f t="shared" si="163"/>
        <v>138.6653979962</v>
      </c>
    </row>
    <row r="10176" spans="1:8" x14ac:dyDescent="0.25">
      <c r="A10176">
        <v>6.7584</v>
      </c>
      <c r="B10176">
        <v>23.3553991291</v>
      </c>
      <c r="C10176">
        <v>6.7584</v>
      </c>
      <c r="D10176">
        <v>22.638238320300001</v>
      </c>
      <c r="E10176">
        <v>124.71629980900001</v>
      </c>
      <c r="H10176">
        <f t="shared" si="163"/>
        <v>138.92132488390001</v>
      </c>
    </row>
    <row r="10177" spans="1:8" x14ac:dyDescent="0.25">
      <c r="A10177">
        <v>6.7665920000000002</v>
      </c>
      <c r="B10177">
        <v>23.483376782800001</v>
      </c>
      <c r="C10177">
        <v>6.7665920000000002</v>
      </c>
      <c r="D10177">
        <v>22.638238320300001</v>
      </c>
      <c r="E10177">
        <v>124.71629980900001</v>
      </c>
      <c r="H10177">
        <f t="shared" si="163"/>
        <v>138.7933472302</v>
      </c>
    </row>
    <row r="10178" spans="1:8" x14ac:dyDescent="0.25">
      <c r="A10178">
        <v>6.7747840000000004</v>
      </c>
      <c r="B10178">
        <v>23.483376782800001</v>
      </c>
      <c r="C10178">
        <v>6.7747840000000004</v>
      </c>
      <c r="D10178">
        <v>22.510073105099998</v>
      </c>
      <c r="E10178">
        <v>124.71629980900001</v>
      </c>
      <c r="H10178">
        <f t="shared" si="163"/>
        <v>138.7933472302</v>
      </c>
    </row>
    <row r="10179" spans="1:8" x14ac:dyDescent="0.25">
      <c r="A10179">
        <v>6.7829759999999997</v>
      </c>
      <c r="B10179">
        <v>23.483376782800001</v>
      </c>
      <c r="C10179">
        <v>6.7829759999999997</v>
      </c>
      <c r="D10179">
        <v>22.638238320300001</v>
      </c>
      <c r="E10179">
        <v>124.71629980900001</v>
      </c>
      <c r="H10179">
        <f t="shared" si="163"/>
        <v>138.7933472302</v>
      </c>
    </row>
    <row r="10180" spans="1:8" x14ac:dyDescent="0.25">
      <c r="A10180">
        <v>6.7911679999999999</v>
      </c>
      <c r="B10180">
        <v>23.3553991291</v>
      </c>
      <c r="C10180">
        <v>6.7911679999999999</v>
      </c>
      <c r="D10180">
        <v>22.510073105099998</v>
      </c>
      <c r="E10180">
        <v>124.71629980900001</v>
      </c>
      <c r="H10180">
        <f t="shared" ref="H10180:H10243" si="164">B10180*-1+$B$3+20</f>
        <v>138.92132488390001</v>
      </c>
    </row>
    <row r="10181" spans="1:8" x14ac:dyDescent="0.25">
      <c r="A10181">
        <v>6.7993600000000001</v>
      </c>
      <c r="B10181">
        <v>23.483376782800001</v>
      </c>
      <c r="C10181">
        <v>6.7993600000000001</v>
      </c>
      <c r="D10181">
        <v>22.510073105099998</v>
      </c>
      <c r="E10181">
        <v>124.71629980900001</v>
      </c>
      <c r="H10181">
        <f t="shared" si="164"/>
        <v>138.7933472302</v>
      </c>
    </row>
    <row r="10182" spans="1:8" x14ac:dyDescent="0.25">
      <c r="A10182">
        <v>6.8075520000000003</v>
      </c>
      <c r="B10182">
        <v>23.3553991291</v>
      </c>
      <c r="C10182">
        <v>6.8075520000000003</v>
      </c>
      <c r="D10182">
        <v>22.638238320300001</v>
      </c>
      <c r="E10182">
        <v>124.71629980900001</v>
      </c>
      <c r="H10182">
        <f t="shared" si="164"/>
        <v>138.92132488390001</v>
      </c>
    </row>
    <row r="10183" spans="1:8" x14ac:dyDescent="0.25">
      <c r="A10183">
        <v>6.8157439999999996</v>
      </c>
      <c r="B10183">
        <v>23.483376782800001</v>
      </c>
      <c r="C10183">
        <v>6.8157439999999996</v>
      </c>
      <c r="D10183">
        <v>22.638238320300001</v>
      </c>
      <c r="E10183">
        <v>124.81934198099999</v>
      </c>
      <c r="H10183">
        <f t="shared" si="164"/>
        <v>138.7933472302</v>
      </c>
    </row>
    <row r="10184" spans="1:8" x14ac:dyDescent="0.25">
      <c r="A10184">
        <v>6.8239359999999998</v>
      </c>
      <c r="B10184">
        <v>23.483376782800001</v>
      </c>
      <c r="C10184">
        <v>6.8239359999999998</v>
      </c>
      <c r="D10184">
        <v>22.510073105099998</v>
      </c>
      <c r="E10184">
        <v>124.81934198099999</v>
      </c>
      <c r="H10184">
        <f t="shared" si="164"/>
        <v>138.7933472302</v>
      </c>
    </row>
    <row r="10185" spans="1:8" x14ac:dyDescent="0.25">
      <c r="A10185">
        <v>6.832128</v>
      </c>
      <c r="B10185">
        <v>23.3553991291</v>
      </c>
      <c r="C10185">
        <v>6.832128</v>
      </c>
      <c r="D10185">
        <v>22.638238320300001</v>
      </c>
      <c r="E10185">
        <v>124.81934198099999</v>
      </c>
      <c r="H10185">
        <f t="shared" si="164"/>
        <v>138.92132488390001</v>
      </c>
    </row>
    <row r="10186" spans="1:8" x14ac:dyDescent="0.25">
      <c r="A10186">
        <v>6.8403200000000002</v>
      </c>
      <c r="B10186">
        <v>23.483376782800001</v>
      </c>
      <c r="C10186">
        <v>6.8403200000000002</v>
      </c>
      <c r="D10186">
        <v>22.510073105099998</v>
      </c>
      <c r="E10186">
        <v>124.81934198099999</v>
      </c>
      <c r="H10186">
        <f t="shared" si="164"/>
        <v>138.7933472302</v>
      </c>
    </row>
    <row r="10187" spans="1:8" x14ac:dyDescent="0.25">
      <c r="A10187">
        <v>6.8485120000000004</v>
      </c>
      <c r="B10187">
        <v>23.483376782800001</v>
      </c>
      <c r="C10187">
        <v>6.8485120000000004</v>
      </c>
      <c r="D10187">
        <v>22.638238320300001</v>
      </c>
      <c r="E10187">
        <v>124.81934198099999</v>
      </c>
      <c r="H10187">
        <f t="shared" si="164"/>
        <v>138.7933472302</v>
      </c>
    </row>
    <row r="10188" spans="1:8" x14ac:dyDescent="0.25">
      <c r="A10188">
        <v>6.8567039999999997</v>
      </c>
      <c r="B10188">
        <v>23.483376782800001</v>
      </c>
      <c r="C10188">
        <v>6.8567039999999997</v>
      </c>
      <c r="D10188">
        <v>22.638238320300001</v>
      </c>
      <c r="E10188">
        <v>124.81934198099999</v>
      </c>
      <c r="H10188">
        <f t="shared" si="164"/>
        <v>138.7933472302</v>
      </c>
    </row>
    <row r="10189" spans="1:8" x14ac:dyDescent="0.25">
      <c r="A10189">
        <v>6.8648959999999999</v>
      </c>
      <c r="B10189">
        <v>23.483376782800001</v>
      </c>
      <c r="C10189">
        <v>6.8648959999999999</v>
      </c>
      <c r="D10189">
        <v>22.510073105099998</v>
      </c>
      <c r="E10189">
        <v>124.81934198099999</v>
      </c>
      <c r="H10189">
        <f t="shared" si="164"/>
        <v>138.7933472302</v>
      </c>
    </row>
    <row r="10190" spans="1:8" x14ac:dyDescent="0.25">
      <c r="A10190">
        <v>6.8730880000000001</v>
      </c>
      <c r="B10190">
        <v>23.3553991291</v>
      </c>
      <c r="C10190">
        <v>6.8730880000000001</v>
      </c>
      <c r="D10190">
        <v>22.510073105099998</v>
      </c>
      <c r="E10190">
        <v>124.81934198099999</v>
      </c>
      <c r="H10190">
        <f t="shared" si="164"/>
        <v>138.92132488390001</v>
      </c>
    </row>
    <row r="10191" spans="1:8" x14ac:dyDescent="0.25">
      <c r="A10191">
        <v>6.8812800000000003</v>
      </c>
      <c r="B10191">
        <v>23.3553991291</v>
      </c>
      <c r="C10191">
        <v>6.8812800000000003</v>
      </c>
      <c r="D10191">
        <v>22.381879470200001</v>
      </c>
      <c r="E10191">
        <v>124.81934198099999</v>
      </c>
      <c r="H10191">
        <f t="shared" si="164"/>
        <v>138.92132488390001</v>
      </c>
    </row>
    <row r="10192" spans="1:8" x14ac:dyDescent="0.25">
      <c r="A10192">
        <v>6.8894719999999996</v>
      </c>
      <c r="B10192">
        <v>23.6113260168</v>
      </c>
      <c r="C10192">
        <v>6.8894719999999996</v>
      </c>
      <c r="D10192">
        <v>22.510073105099998</v>
      </c>
      <c r="E10192">
        <v>124.81934198099999</v>
      </c>
      <c r="H10192">
        <f t="shared" si="164"/>
        <v>138.6653979962</v>
      </c>
    </row>
    <row r="10193" spans="1:8" x14ac:dyDescent="0.25">
      <c r="A10193">
        <v>6.8976639999999998</v>
      </c>
      <c r="B10193">
        <v>23.483376782800001</v>
      </c>
      <c r="C10193">
        <v>6.8976639999999998</v>
      </c>
      <c r="D10193">
        <v>22.381879470200001</v>
      </c>
      <c r="E10193">
        <v>124.81934198099999</v>
      </c>
      <c r="H10193">
        <f t="shared" si="164"/>
        <v>138.7933472302</v>
      </c>
    </row>
    <row r="10194" spans="1:8" x14ac:dyDescent="0.25">
      <c r="A10194">
        <v>6.905856</v>
      </c>
      <c r="B10194">
        <v>23.3553991291</v>
      </c>
      <c r="C10194">
        <v>6.905856</v>
      </c>
      <c r="D10194">
        <v>22.510073105099998</v>
      </c>
      <c r="E10194">
        <v>124.81934198099999</v>
      </c>
      <c r="H10194">
        <f t="shared" si="164"/>
        <v>138.92132488390001</v>
      </c>
    </row>
    <row r="10195" spans="1:8" x14ac:dyDescent="0.25">
      <c r="A10195">
        <v>6.9140480000000002</v>
      </c>
      <c r="B10195">
        <v>23.483376782800001</v>
      </c>
      <c r="C10195">
        <v>6.9140480000000002</v>
      </c>
      <c r="D10195">
        <v>22.510073105099998</v>
      </c>
      <c r="E10195">
        <v>124.81934198099999</v>
      </c>
      <c r="H10195">
        <f t="shared" si="164"/>
        <v>138.7933472302</v>
      </c>
    </row>
    <row r="10196" spans="1:8" x14ac:dyDescent="0.25">
      <c r="A10196">
        <v>6.9222400000000004</v>
      </c>
      <c r="B10196">
        <v>23.483376782800001</v>
      </c>
      <c r="C10196">
        <v>6.9222400000000004</v>
      </c>
      <c r="D10196">
        <v>22.381879470200001</v>
      </c>
      <c r="E10196">
        <v>124.922355733</v>
      </c>
      <c r="H10196">
        <f t="shared" si="164"/>
        <v>138.7933472302</v>
      </c>
    </row>
    <row r="10197" spans="1:8" x14ac:dyDescent="0.25">
      <c r="A10197">
        <v>6.9304319999999997</v>
      </c>
      <c r="B10197">
        <v>23.483376782800001</v>
      </c>
      <c r="C10197">
        <v>6.9304319999999997</v>
      </c>
      <c r="D10197">
        <v>22.381879470200001</v>
      </c>
      <c r="E10197">
        <v>124.922355733</v>
      </c>
      <c r="H10197">
        <f t="shared" si="164"/>
        <v>138.7933472302</v>
      </c>
    </row>
    <row r="10198" spans="1:8" x14ac:dyDescent="0.25">
      <c r="A10198">
        <v>6.9386239999999999</v>
      </c>
      <c r="B10198">
        <v>23.3553991291</v>
      </c>
      <c r="C10198">
        <v>6.9386239999999999</v>
      </c>
      <c r="D10198">
        <v>22.510073105099998</v>
      </c>
      <c r="E10198">
        <v>124.922355733</v>
      </c>
      <c r="H10198">
        <f t="shared" si="164"/>
        <v>138.92132488390001</v>
      </c>
    </row>
    <row r="10199" spans="1:8" x14ac:dyDescent="0.25">
      <c r="A10199">
        <v>6.9468160000000001</v>
      </c>
      <c r="B10199">
        <v>23.483376782800001</v>
      </c>
      <c r="C10199">
        <v>6.9468160000000001</v>
      </c>
      <c r="D10199">
        <v>22.510073105099998</v>
      </c>
      <c r="E10199">
        <v>124.922355733</v>
      </c>
      <c r="H10199">
        <f t="shared" si="164"/>
        <v>138.7933472302</v>
      </c>
    </row>
    <row r="10200" spans="1:8" x14ac:dyDescent="0.25">
      <c r="A10200">
        <v>6.9550080000000003</v>
      </c>
      <c r="B10200">
        <v>23.3553991291</v>
      </c>
      <c r="C10200">
        <v>6.9550080000000003</v>
      </c>
      <c r="D10200">
        <v>22.510073105099998</v>
      </c>
      <c r="E10200">
        <v>124.922355733</v>
      </c>
      <c r="H10200">
        <f t="shared" si="164"/>
        <v>138.92132488390001</v>
      </c>
    </row>
    <row r="10201" spans="1:8" x14ac:dyDescent="0.25">
      <c r="A10201">
        <v>6.9631999999999996</v>
      </c>
      <c r="B10201">
        <v>23.3553991291</v>
      </c>
      <c r="C10201">
        <v>6.9631999999999996</v>
      </c>
      <c r="D10201">
        <v>22.638238320300001</v>
      </c>
      <c r="E10201">
        <v>125.025341066</v>
      </c>
      <c r="H10201">
        <f t="shared" si="164"/>
        <v>138.92132488390001</v>
      </c>
    </row>
    <row r="10202" spans="1:8" x14ac:dyDescent="0.25">
      <c r="A10202">
        <v>6.9713919999999998</v>
      </c>
      <c r="B10202">
        <v>23.483376782800001</v>
      </c>
      <c r="C10202">
        <v>6.9713919999999998</v>
      </c>
      <c r="D10202">
        <v>22.510073105099998</v>
      </c>
      <c r="E10202">
        <v>125.025341066</v>
      </c>
      <c r="H10202">
        <f t="shared" si="164"/>
        <v>138.7933472302</v>
      </c>
    </row>
    <row r="10203" spans="1:8" x14ac:dyDescent="0.25">
      <c r="A10203">
        <v>6.979584</v>
      </c>
      <c r="B10203">
        <v>23.3553991291</v>
      </c>
      <c r="C10203">
        <v>6.979584</v>
      </c>
      <c r="D10203">
        <v>22.510073105099998</v>
      </c>
      <c r="E10203">
        <v>125.025341066</v>
      </c>
      <c r="H10203">
        <f t="shared" si="164"/>
        <v>138.92132488390001</v>
      </c>
    </row>
    <row r="10204" spans="1:8" x14ac:dyDescent="0.25">
      <c r="A10204">
        <v>6.9877760000000002</v>
      </c>
      <c r="B10204">
        <v>23.3553991291</v>
      </c>
      <c r="C10204">
        <v>6.9877760000000002</v>
      </c>
      <c r="D10204">
        <v>22.381879470200001</v>
      </c>
      <c r="E10204">
        <v>125.025341066</v>
      </c>
      <c r="H10204">
        <f t="shared" si="164"/>
        <v>138.92132488390001</v>
      </c>
    </row>
    <row r="10205" spans="1:8" x14ac:dyDescent="0.25">
      <c r="A10205">
        <v>6.9959680000000004</v>
      </c>
      <c r="B10205">
        <v>23.3553991291</v>
      </c>
      <c r="C10205">
        <v>6.9959680000000004</v>
      </c>
      <c r="D10205">
        <v>22.381879470200001</v>
      </c>
      <c r="E10205">
        <v>125.025341066</v>
      </c>
      <c r="H10205">
        <f t="shared" si="164"/>
        <v>138.92132488390001</v>
      </c>
    </row>
    <row r="10206" spans="1:8" x14ac:dyDescent="0.25">
      <c r="A10206">
        <v>7.0041599999999997</v>
      </c>
      <c r="B10206">
        <v>23.3553991291</v>
      </c>
      <c r="C10206">
        <v>7.0041599999999997</v>
      </c>
      <c r="D10206">
        <v>22.510073105099998</v>
      </c>
      <c r="E10206">
        <v>125.025341066</v>
      </c>
      <c r="H10206">
        <f t="shared" si="164"/>
        <v>138.92132488390001</v>
      </c>
    </row>
    <row r="10207" spans="1:8" x14ac:dyDescent="0.25">
      <c r="A10207">
        <v>7.0123519999999999</v>
      </c>
      <c r="B10207">
        <v>23.3553991291</v>
      </c>
      <c r="C10207">
        <v>7.0123519999999999</v>
      </c>
      <c r="D10207">
        <v>22.510073105099998</v>
      </c>
      <c r="E10207">
        <v>125.025341066</v>
      </c>
      <c r="H10207">
        <f t="shared" si="164"/>
        <v>138.92132488390001</v>
      </c>
    </row>
    <row r="10208" spans="1:8" x14ac:dyDescent="0.25">
      <c r="A10208">
        <v>7.0205440000000001</v>
      </c>
      <c r="B10208">
        <v>23.3553991291</v>
      </c>
      <c r="C10208">
        <v>7.0205440000000001</v>
      </c>
      <c r="D10208">
        <v>22.381879470200001</v>
      </c>
      <c r="E10208">
        <v>125.128297979</v>
      </c>
      <c r="H10208">
        <f t="shared" si="164"/>
        <v>138.92132488390001</v>
      </c>
    </row>
    <row r="10209" spans="1:8" x14ac:dyDescent="0.25">
      <c r="A10209">
        <v>7.0287360000000003</v>
      </c>
      <c r="B10209">
        <v>23.3553991291</v>
      </c>
      <c r="C10209">
        <v>7.0287360000000003</v>
      </c>
      <c r="D10209">
        <v>22.381879470200001</v>
      </c>
      <c r="E10209">
        <v>125.128297979</v>
      </c>
      <c r="H10209">
        <f t="shared" si="164"/>
        <v>138.92132488390001</v>
      </c>
    </row>
    <row r="10210" spans="1:8" x14ac:dyDescent="0.25">
      <c r="A10210">
        <v>7.0369279999999996</v>
      </c>
      <c r="B10210">
        <v>23.3553991291</v>
      </c>
      <c r="C10210">
        <v>7.0369279999999996</v>
      </c>
      <c r="D10210">
        <v>22.381879470200001</v>
      </c>
      <c r="E10210">
        <v>125.128297979</v>
      </c>
      <c r="H10210">
        <f t="shared" si="164"/>
        <v>138.92132488390001</v>
      </c>
    </row>
    <row r="10211" spans="1:8" x14ac:dyDescent="0.25">
      <c r="A10211">
        <v>7.0451199999999998</v>
      </c>
      <c r="B10211">
        <v>23.3553991291</v>
      </c>
      <c r="C10211">
        <v>7.0451199999999998</v>
      </c>
      <c r="D10211">
        <v>22.381879470200001</v>
      </c>
      <c r="E10211">
        <v>125.128297979</v>
      </c>
      <c r="H10211">
        <f t="shared" si="164"/>
        <v>138.92132488390001</v>
      </c>
    </row>
    <row r="10212" spans="1:8" x14ac:dyDescent="0.25">
      <c r="A10212">
        <v>7.053312</v>
      </c>
      <c r="B10212">
        <v>23.3553991291</v>
      </c>
      <c r="C10212">
        <v>7.053312</v>
      </c>
      <c r="D10212">
        <v>22.510073105099998</v>
      </c>
      <c r="E10212">
        <v>125.128297979</v>
      </c>
      <c r="H10212">
        <f t="shared" si="164"/>
        <v>138.92132488390001</v>
      </c>
    </row>
    <row r="10213" spans="1:8" x14ac:dyDescent="0.25">
      <c r="A10213">
        <v>7.0615040000000002</v>
      </c>
      <c r="B10213">
        <v>23.3553991291</v>
      </c>
      <c r="C10213">
        <v>7.0615040000000002</v>
      </c>
      <c r="D10213">
        <v>22.510073105099998</v>
      </c>
      <c r="E10213">
        <v>125.128297979</v>
      </c>
      <c r="H10213">
        <f t="shared" si="164"/>
        <v>138.92132488390001</v>
      </c>
    </row>
    <row r="10214" spans="1:8" x14ac:dyDescent="0.25">
      <c r="A10214">
        <v>7.0696960000000004</v>
      </c>
      <c r="B10214">
        <v>23.483376782800001</v>
      </c>
      <c r="C10214">
        <v>7.0696960000000004</v>
      </c>
      <c r="D10214">
        <v>22.510073105099998</v>
      </c>
      <c r="E10214">
        <v>125.128297979</v>
      </c>
      <c r="H10214">
        <f t="shared" si="164"/>
        <v>138.7933472302</v>
      </c>
    </row>
    <row r="10215" spans="1:8" x14ac:dyDescent="0.25">
      <c r="A10215">
        <v>7.0778879999999997</v>
      </c>
      <c r="B10215">
        <v>23.483376782800001</v>
      </c>
      <c r="C10215">
        <v>7.0778879999999997</v>
      </c>
      <c r="D10215">
        <v>22.510073105099998</v>
      </c>
      <c r="E10215">
        <v>125.128297979</v>
      </c>
      <c r="H10215">
        <f t="shared" si="164"/>
        <v>138.7933472302</v>
      </c>
    </row>
    <row r="10216" spans="1:8" x14ac:dyDescent="0.25">
      <c r="A10216">
        <v>7.0860799999999999</v>
      </c>
      <c r="B10216">
        <v>23.3553991291</v>
      </c>
      <c r="C10216">
        <v>7.0860799999999999</v>
      </c>
      <c r="D10216">
        <v>22.510073105099998</v>
      </c>
      <c r="E10216">
        <v>125.231226472</v>
      </c>
      <c r="H10216">
        <f t="shared" si="164"/>
        <v>138.92132488390001</v>
      </c>
    </row>
    <row r="10217" spans="1:8" x14ac:dyDescent="0.25">
      <c r="A10217">
        <v>7.0942720000000001</v>
      </c>
      <c r="B10217">
        <v>23.483376782800001</v>
      </c>
      <c r="C10217">
        <v>7.0942720000000001</v>
      </c>
      <c r="D10217">
        <v>22.510073105099998</v>
      </c>
      <c r="E10217">
        <v>125.231226472</v>
      </c>
      <c r="H10217">
        <f t="shared" si="164"/>
        <v>138.7933472302</v>
      </c>
    </row>
    <row r="10218" spans="1:8" x14ac:dyDescent="0.25">
      <c r="A10218">
        <v>7.1024640000000003</v>
      </c>
      <c r="B10218">
        <v>23.227393055699999</v>
      </c>
      <c r="C10218">
        <v>7.1024640000000003</v>
      </c>
      <c r="D10218">
        <v>22.510073105099998</v>
      </c>
      <c r="E10218">
        <v>125.231226472</v>
      </c>
      <c r="H10218">
        <f t="shared" si="164"/>
        <v>139.04933095730001</v>
      </c>
    </row>
    <row r="10219" spans="1:8" x14ac:dyDescent="0.25">
      <c r="A10219">
        <v>7.1106559999999996</v>
      </c>
      <c r="B10219">
        <v>23.3553991291</v>
      </c>
      <c r="C10219">
        <v>7.1106559999999996</v>
      </c>
      <c r="D10219">
        <v>22.510073105099998</v>
      </c>
      <c r="E10219">
        <v>125.231226472</v>
      </c>
      <c r="H10219">
        <f t="shared" si="164"/>
        <v>138.92132488390001</v>
      </c>
    </row>
    <row r="10220" spans="1:8" x14ac:dyDescent="0.25">
      <c r="A10220">
        <v>7.1188479999999998</v>
      </c>
      <c r="B10220">
        <v>23.3553991291</v>
      </c>
      <c r="C10220">
        <v>7.1188479999999998</v>
      </c>
      <c r="D10220">
        <v>22.381879470200001</v>
      </c>
      <c r="E10220">
        <v>125.231226472</v>
      </c>
      <c r="H10220">
        <f t="shared" si="164"/>
        <v>138.92132488390001</v>
      </c>
    </row>
    <row r="10221" spans="1:8" x14ac:dyDescent="0.25">
      <c r="A10221">
        <v>7.12704</v>
      </c>
      <c r="B10221">
        <v>23.3553991291</v>
      </c>
      <c r="C10221">
        <v>7.12704</v>
      </c>
      <c r="D10221">
        <v>22.510073105099998</v>
      </c>
      <c r="E10221">
        <v>125.231226472</v>
      </c>
      <c r="H10221">
        <f t="shared" si="164"/>
        <v>138.92132488390001</v>
      </c>
    </row>
    <row r="10222" spans="1:8" x14ac:dyDescent="0.25">
      <c r="A10222">
        <v>7.1352320000000002</v>
      </c>
      <c r="B10222">
        <v>23.227393055699999</v>
      </c>
      <c r="C10222">
        <v>7.1352320000000002</v>
      </c>
      <c r="D10222">
        <v>22.510073105099998</v>
      </c>
      <c r="E10222">
        <v>125.231226472</v>
      </c>
      <c r="H10222">
        <f t="shared" si="164"/>
        <v>139.04933095730001</v>
      </c>
    </row>
    <row r="10223" spans="1:8" x14ac:dyDescent="0.25">
      <c r="A10223">
        <v>7.1434240000000004</v>
      </c>
      <c r="B10223">
        <v>23.3553991291</v>
      </c>
      <c r="C10223">
        <v>7.1434240000000004</v>
      </c>
      <c r="D10223">
        <v>22.510073105099998</v>
      </c>
      <c r="E10223">
        <v>125.231226472</v>
      </c>
      <c r="H10223">
        <f t="shared" si="164"/>
        <v>138.92132488390001</v>
      </c>
    </row>
    <row r="10224" spans="1:8" x14ac:dyDescent="0.25">
      <c r="A10224">
        <v>7.1516159999999998</v>
      </c>
      <c r="B10224">
        <v>23.3553991291</v>
      </c>
      <c r="C10224">
        <v>7.1516159999999998</v>
      </c>
      <c r="D10224">
        <v>22.510073105099998</v>
      </c>
      <c r="E10224">
        <v>125.231226472</v>
      </c>
      <c r="H10224">
        <f t="shared" si="164"/>
        <v>138.92132488390001</v>
      </c>
    </row>
    <row r="10225" spans="1:8" x14ac:dyDescent="0.25">
      <c r="A10225">
        <v>7.159808</v>
      </c>
      <c r="B10225">
        <v>23.483376782800001</v>
      </c>
      <c r="C10225">
        <v>7.159808</v>
      </c>
      <c r="D10225">
        <v>22.381879470200001</v>
      </c>
      <c r="E10225">
        <v>125.334126545</v>
      </c>
      <c r="H10225">
        <f t="shared" si="164"/>
        <v>138.7933472302</v>
      </c>
    </row>
    <row r="10226" spans="1:8" x14ac:dyDescent="0.25">
      <c r="A10226">
        <v>7.1680000000000001</v>
      </c>
      <c r="B10226">
        <v>23.3553991291</v>
      </c>
      <c r="C10226">
        <v>7.1680000000000001</v>
      </c>
      <c r="D10226">
        <v>22.381879470200001</v>
      </c>
      <c r="E10226">
        <v>125.334126545</v>
      </c>
      <c r="H10226">
        <f t="shared" si="164"/>
        <v>138.92132488390001</v>
      </c>
    </row>
    <row r="10227" spans="1:8" x14ac:dyDescent="0.25">
      <c r="A10227">
        <v>7.1761920000000003</v>
      </c>
      <c r="B10227">
        <v>23.3553991291</v>
      </c>
      <c r="C10227">
        <v>7.1761920000000003</v>
      </c>
      <c r="D10227">
        <v>22.381879470200001</v>
      </c>
      <c r="E10227">
        <v>125.334126545</v>
      </c>
      <c r="H10227">
        <f t="shared" si="164"/>
        <v>138.92132488390001</v>
      </c>
    </row>
    <row r="10228" spans="1:8" x14ac:dyDescent="0.25">
      <c r="A10228">
        <v>7.1843839999999997</v>
      </c>
      <c r="B10228">
        <v>23.483376782800001</v>
      </c>
      <c r="C10228">
        <v>7.1843839999999997</v>
      </c>
      <c r="D10228">
        <v>22.381879470200001</v>
      </c>
      <c r="E10228">
        <v>125.334126545</v>
      </c>
      <c r="H10228">
        <f t="shared" si="164"/>
        <v>138.7933472302</v>
      </c>
    </row>
    <row r="10229" spans="1:8" x14ac:dyDescent="0.25">
      <c r="A10229">
        <v>7.1925759999999999</v>
      </c>
      <c r="B10229">
        <v>23.3553991291</v>
      </c>
      <c r="C10229">
        <v>7.1925759999999999</v>
      </c>
      <c r="D10229">
        <v>22.510073105099998</v>
      </c>
      <c r="E10229">
        <v>125.334126545</v>
      </c>
      <c r="H10229">
        <f t="shared" si="164"/>
        <v>138.92132488390001</v>
      </c>
    </row>
    <row r="10230" spans="1:8" x14ac:dyDescent="0.25">
      <c r="A10230">
        <v>7.2007680000000001</v>
      </c>
      <c r="B10230">
        <v>23.3553991291</v>
      </c>
      <c r="C10230">
        <v>7.2007680000000001</v>
      </c>
      <c r="D10230">
        <v>22.381879470200001</v>
      </c>
      <c r="E10230">
        <v>125.334126545</v>
      </c>
      <c r="H10230">
        <f t="shared" si="164"/>
        <v>138.92132488390001</v>
      </c>
    </row>
    <row r="10231" spans="1:8" x14ac:dyDescent="0.25">
      <c r="A10231">
        <v>7.2089600000000003</v>
      </c>
      <c r="B10231">
        <v>23.3553991291</v>
      </c>
      <c r="C10231">
        <v>7.2089600000000003</v>
      </c>
      <c r="D10231">
        <v>22.381879470200001</v>
      </c>
      <c r="E10231">
        <v>125.436998199</v>
      </c>
      <c r="H10231">
        <f t="shared" si="164"/>
        <v>138.92132488390001</v>
      </c>
    </row>
    <row r="10232" spans="1:8" x14ac:dyDescent="0.25">
      <c r="A10232">
        <v>7.2171519999999996</v>
      </c>
      <c r="B10232">
        <v>23.483376782800001</v>
      </c>
      <c r="C10232">
        <v>7.2171519999999996</v>
      </c>
      <c r="D10232">
        <v>22.381879470200001</v>
      </c>
      <c r="E10232">
        <v>125.436998199</v>
      </c>
      <c r="H10232">
        <f t="shared" si="164"/>
        <v>138.7933472302</v>
      </c>
    </row>
    <row r="10233" spans="1:8" x14ac:dyDescent="0.25">
      <c r="A10233">
        <v>7.2253439999999998</v>
      </c>
      <c r="B10233">
        <v>23.3553991291</v>
      </c>
      <c r="C10233">
        <v>7.2253439999999998</v>
      </c>
      <c r="D10233">
        <v>22.510073105099998</v>
      </c>
      <c r="E10233">
        <v>125.436998199</v>
      </c>
      <c r="H10233">
        <f t="shared" si="164"/>
        <v>138.92132488390001</v>
      </c>
    </row>
    <row r="10234" spans="1:8" x14ac:dyDescent="0.25">
      <c r="A10234">
        <v>7.233536</v>
      </c>
      <c r="B10234">
        <v>23.227393055699999</v>
      </c>
      <c r="C10234">
        <v>7.233536</v>
      </c>
      <c r="D10234">
        <v>22.381879470200001</v>
      </c>
      <c r="E10234">
        <v>125.436998199</v>
      </c>
      <c r="H10234">
        <f t="shared" si="164"/>
        <v>139.04933095730001</v>
      </c>
    </row>
    <row r="10235" spans="1:8" x14ac:dyDescent="0.25">
      <c r="A10235">
        <v>7.2417280000000002</v>
      </c>
      <c r="B10235">
        <v>23.3553991291</v>
      </c>
      <c r="C10235">
        <v>7.2417280000000002</v>
      </c>
      <c r="D10235">
        <v>22.510073105099998</v>
      </c>
      <c r="E10235">
        <v>125.436998199</v>
      </c>
      <c r="H10235">
        <f t="shared" si="164"/>
        <v>138.92132488390001</v>
      </c>
    </row>
    <row r="10236" spans="1:8" x14ac:dyDescent="0.25">
      <c r="A10236">
        <v>7.2499200000000004</v>
      </c>
      <c r="B10236">
        <v>23.483376782800001</v>
      </c>
      <c r="C10236">
        <v>7.2499200000000004</v>
      </c>
      <c r="D10236">
        <v>22.381879470200001</v>
      </c>
      <c r="E10236">
        <v>125.436998199</v>
      </c>
      <c r="H10236">
        <f t="shared" si="164"/>
        <v>138.7933472302</v>
      </c>
    </row>
    <row r="10237" spans="1:8" x14ac:dyDescent="0.25">
      <c r="A10237">
        <v>7.2581119999999997</v>
      </c>
      <c r="B10237">
        <v>23.3553991291</v>
      </c>
      <c r="C10237">
        <v>7.2581119999999997</v>
      </c>
      <c r="D10237">
        <v>22.510073105099998</v>
      </c>
      <c r="E10237">
        <v>125.53984143300001</v>
      </c>
      <c r="H10237">
        <f t="shared" si="164"/>
        <v>138.92132488390001</v>
      </c>
    </row>
    <row r="10238" spans="1:8" x14ac:dyDescent="0.25">
      <c r="A10238">
        <v>7.2663039999999999</v>
      </c>
      <c r="B10238">
        <v>23.3553991291</v>
      </c>
      <c r="C10238">
        <v>7.2663039999999999</v>
      </c>
      <c r="D10238">
        <v>22.510073105099998</v>
      </c>
      <c r="E10238">
        <v>125.53984143300001</v>
      </c>
      <c r="H10238">
        <f t="shared" si="164"/>
        <v>138.92132488390001</v>
      </c>
    </row>
    <row r="10239" spans="1:8" x14ac:dyDescent="0.25">
      <c r="A10239">
        <v>7.2744960000000001</v>
      </c>
      <c r="B10239">
        <v>23.227393055699999</v>
      </c>
      <c r="C10239">
        <v>7.2744960000000001</v>
      </c>
      <c r="D10239">
        <v>22.510073105099998</v>
      </c>
      <c r="E10239">
        <v>125.53984143300001</v>
      </c>
      <c r="H10239">
        <f t="shared" si="164"/>
        <v>139.04933095730001</v>
      </c>
    </row>
    <row r="10240" spans="1:8" x14ac:dyDescent="0.25">
      <c r="A10240">
        <v>7.2826880000000003</v>
      </c>
      <c r="B10240">
        <v>23.227393055699999</v>
      </c>
      <c r="C10240">
        <v>7.2826880000000003</v>
      </c>
      <c r="D10240">
        <v>22.381879470200001</v>
      </c>
      <c r="E10240">
        <v>125.53984143300001</v>
      </c>
      <c r="H10240">
        <f t="shared" si="164"/>
        <v>139.04933095730001</v>
      </c>
    </row>
    <row r="10241" spans="1:8" x14ac:dyDescent="0.25">
      <c r="A10241">
        <v>7.2908799999999996</v>
      </c>
      <c r="B10241">
        <v>23.227393055699999</v>
      </c>
      <c r="C10241">
        <v>7.2908799999999996</v>
      </c>
      <c r="D10241">
        <v>22.381879470200001</v>
      </c>
      <c r="E10241">
        <v>125.53984143300001</v>
      </c>
      <c r="H10241">
        <f t="shared" si="164"/>
        <v>139.04933095730001</v>
      </c>
    </row>
    <row r="10242" spans="1:8" x14ac:dyDescent="0.25">
      <c r="A10242">
        <v>7.2990719999999998</v>
      </c>
      <c r="B10242">
        <v>23.3553991291</v>
      </c>
      <c r="C10242">
        <v>7.2990719999999998</v>
      </c>
      <c r="D10242">
        <v>22.510073105099998</v>
      </c>
      <c r="E10242">
        <v>125.53984143300001</v>
      </c>
      <c r="H10242">
        <f t="shared" si="164"/>
        <v>138.92132488390001</v>
      </c>
    </row>
    <row r="10243" spans="1:8" x14ac:dyDescent="0.25">
      <c r="A10243">
        <v>7.307264</v>
      </c>
      <c r="B10243">
        <v>23.227393055699999</v>
      </c>
      <c r="C10243">
        <v>7.307264</v>
      </c>
      <c r="D10243">
        <v>22.381879470200001</v>
      </c>
      <c r="E10243">
        <v>125.53984143300001</v>
      </c>
      <c r="H10243">
        <f t="shared" si="164"/>
        <v>139.04933095730001</v>
      </c>
    </row>
    <row r="10244" spans="1:8" x14ac:dyDescent="0.25">
      <c r="A10244">
        <v>7.3154560000000002</v>
      </c>
      <c r="B10244">
        <v>23.3553991291</v>
      </c>
      <c r="C10244">
        <v>7.3154560000000002</v>
      </c>
      <c r="D10244">
        <v>22.381879470200001</v>
      </c>
      <c r="E10244">
        <v>125.64265624700001</v>
      </c>
      <c r="H10244">
        <f t="shared" ref="H10244:H10307" si="165">B10244*-1+$B$3+20</f>
        <v>138.92132488390001</v>
      </c>
    </row>
    <row r="10245" spans="1:8" x14ac:dyDescent="0.25">
      <c r="A10245">
        <v>7.3236480000000004</v>
      </c>
      <c r="B10245">
        <v>23.3553991291</v>
      </c>
      <c r="C10245">
        <v>7.3236480000000004</v>
      </c>
      <c r="D10245">
        <v>22.381879470200001</v>
      </c>
      <c r="E10245">
        <v>125.64265624700001</v>
      </c>
      <c r="H10245">
        <f t="shared" si="165"/>
        <v>138.92132488390001</v>
      </c>
    </row>
    <row r="10246" spans="1:8" x14ac:dyDescent="0.25">
      <c r="A10246">
        <v>7.3318399999999997</v>
      </c>
      <c r="B10246">
        <v>23.3553991291</v>
      </c>
      <c r="C10246">
        <v>7.3318399999999997</v>
      </c>
      <c r="D10246">
        <v>22.381879470200001</v>
      </c>
      <c r="E10246">
        <v>125.64265624700001</v>
      </c>
      <c r="H10246">
        <f t="shared" si="165"/>
        <v>138.92132488390001</v>
      </c>
    </row>
    <row r="10247" spans="1:8" x14ac:dyDescent="0.25">
      <c r="A10247">
        <v>7.3400319999999999</v>
      </c>
      <c r="B10247">
        <v>23.227393055699999</v>
      </c>
      <c r="C10247">
        <v>7.3400319999999999</v>
      </c>
      <c r="D10247">
        <v>22.381879470200001</v>
      </c>
      <c r="E10247">
        <v>125.64265624700001</v>
      </c>
      <c r="H10247">
        <f t="shared" si="165"/>
        <v>139.04933095730001</v>
      </c>
    </row>
    <row r="10248" spans="1:8" x14ac:dyDescent="0.25">
      <c r="A10248">
        <v>7.3482240000000001</v>
      </c>
      <c r="B10248">
        <v>23.227393055699999</v>
      </c>
      <c r="C10248">
        <v>7.3482240000000001</v>
      </c>
      <c r="D10248">
        <v>22.381879470200001</v>
      </c>
      <c r="E10248">
        <v>125.64265624700001</v>
      </c>
      <c r="H10248">
        <f t="shared" si="165"/>
        <v>139.04933095730001</v>
      </c>
    </row>
    <row r="10249" spans="1:8" x14ac:dyDescent="0.25">
      <c r="A10249">
        <v>7.3564160000000003</v>
      </c>
      <c r="B10249">
        <v>23.3553991291</v>
      </c>
      <c r="C10249">
        <v>7.3564160000000003</v>
      </c>
      <c r="D10249">
        <v>22.510073105099998</v>
      </c>
      <c r="E10249">
        <v>125.64265624700001</v>
      </c>
      <c r="H10249">
        <f t="shared" si="165"/>
        <v>138.92132488390001</v>
      </c>
    </row>
    <row r="10250" spans="1:8" x14ac:dyDescent="0.25">
      <c r="A10250">
        <v>7.3646079999999996</v>
      </c>
      <c r="B10250">
        <v>23.3553991291</v>
      </c>
      <c r="C10250">
        <v>7.3646079999999996</v>
      </c>
      <c r="D10250">
        <v>22.381879470200001</v>
      </c>
      <c r="E10250">
        <v>125.64265624700001</v>
      </c>
      <c r="H10250">
        <f t="shared" si="165"/>
        <v>138.92132488390001</v>
      </c>
    </row>
    <row r="10251" spans="1:8" x14ac:dyDescent="0.25">
      <c r="A10251">
        <v>7.3727999999999998</v>
      </c>
      <c r="B10251">
        <v>23.227393055699999</v>
      </c>
      <c r="C10251">
        <v>7.3727999999999998</v>
      </c>
      <c r="D10251">
        <v>22.381879470200001</v>
      </c>
      <c r="E10251">
        <v>125.64265624700001</v>
      </c>
      <c r="H10251">
        <f t="shared" si="165"/>
        <v>139.04933095730001</v>
      </c>
    </row>
    <row r="10252" spans="1:8" x14ac:dyDescent="0.25">
      <c r="A10252">
        <v>7.380992</v>
      </c>
      <c r="B10252">
        <v>23.483376782800001</v>
      </c>
      <c r="C10252">
        <v>7.380992</v>
      </c>
      <c r="D10252">
        <v>22.253657415500001</v>
      </c>
      <c r="E10252">
        <v>125.64265624700001</v>
      </c>
      <c r="H10252">
        <f t="shared" si="165"/>
        <v>138.7933472302</v>
      </c>
    </row>
    <row r="10253" spans="1:8" x14ac:dyDescent="0.25">
      <c r="A10253">
        <v>7.3891840000000002</v>
      </c>
      <c r="B10253">
        <v>23.3553991291</v>
      </c>
      <c r="C10253">
        <v>7.3891840000000002</v>
      </c>
      <c r="D10253">
        <v>22.381879470200001</v>
      </c>
      <c r="E10253">
        <v>125.64265624700001</v>
      </c>
      <c r="H10253">
        <f t="shared" si="165"/>
        <v>138.92132488390001</v>
      </c>
    </row>
    <row r="10254" spans="1:8" x14ac:dyDescent="0.25">
      <c r="A10254">
        <v>7.3973760000000004</v>
      </c>
      <c r="B10254">
        <v>23.227393055699999</v>
      </c>
      <c r="C10254">
        <v>7.3973760000000004</v>
      </c>
      <c r="D10254">
        <v>22.381879470200001</v>
      </c>
      <c r="E10254">
        <v>125.64265624700001</v>
      </c>
      <c r="H10254">
        <f t="shared" si="165"/>
        <v>139.04933095730001</v>
      </c>
    </row>
    <row r="10255" spans="1:8" x14ac:dyDescent="0.25">
      <c r="A10255">
        <v>7.4055679999999997</v>
      </c>
      <c r="B10255">
        <v>23.3553991291</v>
      </c>
      <c r="C10255">
        <v>7.4055679999999997</v>
      </c>
      <c r="D10255">
        <v>22.253657415500001</v>
      </c>
      <c r="E10255">
        <v>125.64265624700001</v>
      </c>
      <c r="H10255">
        <f t="shared" si="165"/>
        <v>138.92132488390001</v>
      </c>
    </row>
    <row r="10256" spans="1:8" x14ac:dyDescent="0.25">
      <c r="A10256">
        <v>7.4137599999999999</v>
      </c>
      <c r="B10256">
        <v>23.227393055699999</v>
      </c>
      <c r="C10256">
        <v>7.4137599999999999</v>
      </c>
      <c r="D10256">
        <v>22.253657415500001</v>
      </c>
      <c r="E10256">
        <v>125.745442642</v>
      </c>
      <c r="H10256">
        <f t="shared" si="165"/>
        <v>139.04933095730001</v>
      </c>
    </row>
    <row r="10257" spans="1:8" x14ac:dyDescent="0.25">
      <c r="A10257">
        <v>7.4219520000000001</v>
      </c>
      <c r="B10257">
        <v>23.3553991291</v>
      </c>
      <c r="C10257">
        <v>7.4219520000000001</v>
      </c>
      <c r="D10257">
        <v>22.510073105099998</v>
      </c>
      <c r="E10257">
        <v>125.745442642</v>
      </c>
      <c r="H10257">
        <f t="shared" si="165"/>
        <v>138.92132488390001</v>
      </c>
    </row>
    <row r="10258" spans="1:8" x14ac:dyDescent="0.25">
      <c r="A10258">
        <v>7.4301440000000003</v>
      </c>
      <c r="B10258">
        <v>23.3553991291</v>
      </c>
      <c r="C10258">
        <v>7.4301440000000003</v>
      </c>
      <c r="D10258">
        <v>22.381879470200001</v>
      </c>
      <c r="E10258">
        <v>125.745442642</v>
      </c>
      <c r="H10258">
        <f t="shared" si="165"/>
        <v>138.92132488390001</v>
      </c>
    </row>
    <row r="10259" spans="1:8" x14ac:dyDescent="0.25">
      <c r="A10259">
        <v>7.4383359999999996</v>
      </c>
      <c r="B10259">
        <v>23.227393055699999</v>
      </c>
      <c r="C10259">
        <v>7.4383359999999996</v>
      </c>
      <c r="D10259">
        <v>22.253657415500001</v>
      </c>
      <c r="E10259">
        <v>125.745442642</v>
      </c>
      <c r="H10259">
        <f t="shared" si="165"/>
        <v>139.04933095730001</v>
      </c>
    </row>
    <row r="10260" spans="1:8" x14ac:dyDescent="0.25">
      <c r="A10260">
        <v>7.4465279999999998</v>
      </c>
      <c r="B10260">
        <v>23.099358562599999</v>
      </c>
      <c r="C10260">
        <v>7.4465279999999998</v>
      </c>
      <c r="D10260">
        <v>22.253657415500001</v>
      </c>
      <c r="E10260">
        <v>125.745442642</v>
      </c>
      <c r="H10260">
        <f t="shared" si="165"/>
        <v>139.1773654504</v>
      </c>
    </row>
    <row r="10261" spans="1:8" x14ac:dyDescent="0.25">
      <c r="A10261">
        <v>7.45472</v>
      </c>
      <c r="B10261">
        <v>23.227393055699999</v>
      </c>
      <c r="C10261">
        <v>7.45472</v>
      </c>
      <c r="D10261">
        <v>22.253657415500001</v>
      </c>
      <c r="E10261">
        <v>125.745442642</v>
      </c>
      <c r="H10261">
        <f t="shared" si="165"/>
        <v>139.04933095730001</v>
      </c>
    </row>
    <row r="10262" spans="1:8" x14ac:dyDescent="0.25">
      <c r="A10262">
        <v>7.4629120000000002</v>
      </c>
      <c r="B10262">
        <v>23.227393055699999</v>
      </c>
      <c r="C10262">
        <v>7.4629120000000002</v>
      </c>
      <c r="D10262">
        <v>22.253657415500001</v>
      </c>
      <c r="E10262">
        <v>125.745442642</v>
      </c>
      <c r="H10262">
        <f t="shared" si="165"/>
        <v>139.04933095730001</v>
      </c>
    </row>
    <row r="10263" spans="1:8" x14ac:dyDescent="0.25">
      <c r="A10263">
        <v>7.4711040000000004</v>
      </c>
      <c r="B10263">
        <v>23.3553991291</v>
      </c>
      <c r="C10263">
        <v>7.4711040000000004</v>
      </c>
      <c r="D10263">
        <v>22.381879470200001</v>
      </c>
      <c r="E10263">
        <v>125.745442642</v>
      </c>
      <c r="H10263">
        <f t="shared" si="165"/>
        <v>138.92132488390001</v>
      </c>
    </row>
    <row r="10264" spans="1:8" x14ac:dyDescent="0.25">
      <c r="A10264">
        <v>7.4792959999999997</v>
      </c>
      <c r="B10264">
        <v>23.227393055699999</v>
      </c>
      <c r="C10264">
        <v>7.4792959999999997</v>
      </c>
      <c r="D10264">
        <v>22.381879470200001</v>
      </c>
      <c r="E10264">
        <v>125.848200616</v>
      </c>
      <c r="H10264">
        <f t="shared" si="165"/>
        <v>139.04933095730001</v>
      </c>
    </row>
    <row r="10265" spans="1:8" x14ac:dyDescent="0.25">
      <c r="A10265">
        <v>7.4874879999999999</v>
      </c>
      <c r="B10265">
        <v>23.227393055699999</v>
      </c>
      <c r="C10265">
        <v>7.4874879999999999</v>
      </c>
      <c r="D10265">
        <v>22.381879470200001</v>
      </c>
      <c r="E10265">
        <v>125.848200616</v>
      </c>
      <c r="H10265">
        <f t="shared" si="165"/>
        <v>139.04933095730001</v>
      </c>
    </row>
    <row r="10266" spans="1:8" x14ac:dyDescent="0.25">
      <c r="A10266">
        <v>7.4956800000000001</v>
      </c>
      <c r="B10266">
        <v>23.227393055699999</v>
      </c>
      <c r="C10266">
        <v>7.4956800000000001</v>
      </c>
      <c r="D10266">
        <v>22.381879470200001</v>
      </c>
      <c r="E10266">
        <v>125.848200616</v>
      </c>
      <c r="H10266">
        <f t="shared" si="165"/>
        <v>139.04933095730001</v>
      </c>
    </row>
    <row r="10267" spans="1:8" x14ac:dyDescent="0.25">
      <c r="A10267">
        <v>7.5038720000000003</v>
      </c>
      <c r="B10267">
        <v>23.227393055699999</v>
      </c>
      <c r="C10267">
        <v>7.5038720000000003</v>
      </c>
      <c r="D10267">
        <v>22.510073105099998</v>
      </c>
      <c r="E10267">
        <v>125.848200616</v>
      </c>
      <c r="H10267">
        <f t="shared" si="165"/>
        <v>139.04933095730001</v>
      </c>
    </row>
    <row r="10268" spans="1:8" x14ac:dyDescent="0.25">
      <c r="A10268">
        <v>7.5120639999999996</v>
      </c>
      <c r="B10268">
        <v>23.227393055699999</v>
      </c>
      <c r="C10268">
        <v>7.5120639999999996</v>
      </c>
      <c r="D10268">
        <v>22.381879470200001</v>
      </c>
      <c r="E10268">
        <v>125.848200616</v>
      </c>
      <c r="H10268">
        <f t="shared" si="165"/>
        <v>139.04933095730001</v>
      </c>
    </row>
    <row r="10269" spans="1:8" x14ac:dyDescent="0.25">
      <c r="A10269">
        <v>7.5202559999999998</v>
      </c>
      <c r="B10269">
        <v>23.227393055699999</v>
      </c>
      <c r="C10269">
        <v>7.5202559999999998</v>
      </c>
      <c r="D10269">
        <v>22.253657415500001</v>
      </c>
      <c r="E10269">
        <v>125.848200616</v>
      </c>
      <c r="H10269">
        <f t="shared" si="165"/>
        <v>139.04933095730001</v>
      </c>
    </row>
    <row r="10270" spans="1:8" x14ac:dyDescent="0.25">
      <c r="A10270">
        <v>7.528448</v>
      </c>
      <c r="B10270">
        <v>23.227393055699999</v>
      </c>
      <c r="C10270">
        <v>7.528448</v>
      </c>
      <c r="D10270">
        <v>22.381879470200001</v>
      </c>
      <c r="E10270">
        <v>125.848200616</v>
      </c>
      <c r="H10270">
        <f t="shared" si="165"/>
        <v>139.04933095730001</v>
      </c>
    </row>
    <row r="10271" spans="1:8" x14ac:dyDescent="0.25">
      <c r="A10271">
        <v>7.5366400000000002</v>
      </c>
      <c r="B10271">
        <v>23.227393055699999</v>
      </c>
      <c r="C10271">
        <v>7.5366400000000002</v>
      </c>
      <c r="D10271">
        <v>22.381879470200001</v>
      </c>
      <c r="E10271">
        <v>125.848200616</v>
      </c>
      <c r="H10271">
        <f t="shared" si="165"/>
        <v>139.04933095730001</v>
      </c>
    </row>
    <row r="10272" spans="1:8" x14ac:dyDescent="0.25">
      <c r="A10272">
        <v>7.5448320000000004</v>
      </c>
      <c r="B10272">
        <v>23.227393055699999</v>
      </c>
      <c r="C10272">
        <v>7.5448320000000004</v>
      </c>
      <c r="D10272">
        <v>22.253657415500001</v>
      </c>
      <c r="E10272">
        <v>125.950930171</v>
      </c>
      <c r="H10272">
        <f t="shared" si="165"/>
        <v>139.04933095730001</v>
      </c>
    </row>
    <row r="10273" spans="1:8" x14ac:dyDescent="0.25">
      <c r="A10273">
        <v>7.5530239999999997</v>
      </c>
      <c r="B10273">
        <v>23.227393055699999</v>
      </c>
      <c r="C10273">
        <v>7.5530239999999997</v>
      </c>
      <c r="D10273">
        <v>22.381879470200001</v>
      </c>
      <c r="E10273">
        <v>125.950930171</v>
      </c>
      <c r="H10273">
        <f t="shared" si="165"/>
        <v>139.04933095730001</v>
      </c>
    </row>
    <row r="10274" spans="1:8" x14ac:dyDescent="0.25">
      <c r="A10274">
        <v>7.5612159999999999</v>
      </c>
      <c r="B10274">
        <v>23.227393055699999</v>
      </c>
      <c r="C10274">
        <v>7.5612159999999999</v>
      </c>
      <c r="D10274">
        <v>22.253657415500001</v>
      </c>
      <c r="E10274">
        <v>125.950930171</v>
      </c>
      <c r="H10274">
        <f t="shared" si="165"/>
        <v>139.04933095730001</v>
      </c>
    </row>
    <row r="10275" spans="1:8" x14ac:dyDescent="0.25">
      <c r="A10275">
        <v>7.5694080000000001</v>
      </c>
      <c r="B10275">
        <v>23.227393055699999</v>
      </c>
      <c r="C10275">
        <v>7.5694080000000001</v>
      </c>
      <c r="D10275">
        <v>22.253657415500001</v>
      </c>
      <c r="E10275">
        <v>125.950930171</v>
      </c>
      <c r="H10275">
        <f t="shared" si="165"/>
        <v>139.04933095730001</v>
      </c>
    </row>
    <row r="10276" spans="1:8" x14ac:dyDescent="0.25">
      <c r="A10276">
        <v>7.5776000000000003</v>
      </c>
      <c r="B10276">
        <v>23.227393055699999</v>
      </c>
      <c r="C10276">
        <v>7.5776000000000003</v>
      </c>
      <c r="D10276">
        <v>22.1254069411</v>
      </c>
      <c r="E10276">
        <v>125.950930171</v>
      </c>
      <c r="H10276">
        <f t="shared" si="165"/>
        <v>139.04933095730001</v>
      </c>
    </row>
    <row r="10277" spans="1:8" x14ac:dyDescent="0.25">
      <c r="A10277">
        <v>7.5857919999999996</v>
      </c>
      <c r="B10277">
        <v>23.227393055699999</v>
      </c>
      <c r="C10277">
        <v>7.5857919999999996</v>
      </c>
      <c r="D10277">
        <v>22.381879470200001</v>
      </c>
      <c r="E10277">
        <v>125.950930171</v>
      </c>
      <c r="H10277">
        <f t="shared" si="165"/>
        <v>139.04933095730001</v>
      </c>
    </row>
    <row r="10278" spans="1:8" x14ac:dyDescent="0.25">
      <c r="A10278">
        <v>7.5939839999999998</v>
      </c>
      <c r="B10278">
        <v>23.227393055699999</v>
      </c>
      <c r="C10278">
        <v>7.5939839999999998</v>
      </c>
      <c r="D10278">
        <v>22.253657415500001</v>
      </c>
      <c r="E10278">
        <v>126.053631307</v>
      </c>
      <c r="H10278">
        <f t="shared" si="165"/>
        <v>139.04933095730001</v>
      </c>
    </row>
    <row r="10279" spans="1:8" x14ac:dyDescent="0.25">
      <c r="A10279">
        <v>7.602176</v>
      </c>
      <c r="B10279">
        <v>23.227393055699999</v>
      </c>
      <c r="C10279">
        <v>7.602176</v>
      </c>
      <c r="D10279">
        <v>22.253657415500001</v>
      </c>
      <c r="E10279">
        <v>126.053631307</v>
      </c>
      <c r="H10279">
        <f t="shared" si="165"/>
        <v>139.04933095730001</v>
      </c>
    </row>
    <row r="10280" spans="1:8" x14ac:dyDescent="0.25">
      <c r="A10280">
        <v>7.6103680000000002</v>
      </c>
      <c r="B10280">
        <v>23.227393055699999</v>
      </c>
      <c r="C10280">
        <v>7.6103680000000002</v>
      </c>
      <c r="D10280">
        <v>22.381879470200001</v>
      </c>
      <c r="E10280">
        <v>126.053631307</v>
      </c>
      <c r="H10280">
        <f t="shared" si="165"/>
        <v>139.04933095730001</v>
      </c>
    </row>
    <row r="10281" spans="1:8" x14ac:dyDescent="0.25">
      <c r="A10281">
        <v>7.6185600000000004</v>
      </c>
      <c r="B10281">
        <v>23.227393055699999</v>
      </c>
      <c r="C10281">
        <v>7.6185600000000004</v>
      </c>
      <c r="D10281">
        <v>22.381879470200001</v>
      </c>
      <c r="E10281">
        <v>126.053631307</v>
      </c>
      <c r="H10281">
        <f t="shared" si="165"/>
        <v>139.04933095730001</v>
      </c>
    </row>
    <row r="10282" spans="1:8" x14ac:dyDescent="0.25">
      <c r="A10282">
        <v>7.6267519999999998</v>
      </c>
      <c r="B10282">
        <v>23.227393055699999</v>
      </c>
      <c r="C10282">
        <v>7.6267519999999998</v>
      </c>
      <c r="D10282">
        <v>22.381879470200001</v>
      </c>
      <c r="E10282">
        <v>126.053631307</v>
      </c>
      <c r="H10282">
        <f t="shared" si="165"/>
        <v>139.04933095730001</v>
      </c>
    </row>
    <row r="10283" spans="1:8" x14ac:dyDescent="0.25">
      <c r="A10283">
        <v>7.634944</v>
      </c>
      <c r="B10283">
        <v>23.227393055699999</v>
      </c>
      <c r="C10283">
        <v>7.634944</v>
      </c>
      <c r="D10283">
        <v>22.1254069411</v>
      </c>
      <c r="E10283">
        <v>126.053631307</v>
      </c>
      <c r="H10283">
        <f t="shared" si="165"/>
        <v>139.04933095730001</v>
      </c>
    </row>
    <row r="10284" spans="1:8" x14ac:dyDescent="0.25">
      <c r="A10284">
        <v>7.6431360000000002</v>
      </c>
      <c r="B10284">
        <v>23.099358562599999</v>
      </c>
      <c r="C10284">
        <v>7.6431360000000002</v>
      </c>
      <c r="D10284">
        <v>22.253657415500001</v>
      </c>
      <c r="E10284">
        <v>126.053631307</v>
      </c>
      <c r="H10284">
        <f t="shared" si="165"/>
        <v>139.1773654504</v>
      </c>
    </row>
    <row r="10285" spans="1:8" x14ac:dyDescent="0.25">
      <c r="A10285">
        <v>7.6513280000000004</v>
      </c>
      <c r="B10285">
        <v>23.227393055699999</v>
      </c>
      <c r="C10285">
        <v>7.6513280000000004</v>
      </c>
      <c r="D10285">
        <v>22.381879470200001</v>
      </c>
      <c r="E10285">
        <v>126.053631307</v>
      </c>
      <c r="H10285">
        <f t="shared" si="165"/>
        <v>139.04933095730001</v>
      </c>
    </row>
    <row r="10286" spans="1:8" x14ac:dyDescent="0.25">
      <c r="A10286">
        <v>7.6595199999999997</v>
      </c>
      <c r="B10286">
        <v>23.3553991291</v>
      </c>
      <c r="C10286">
        <v>7.6595199999999997</v>
      </c>
      <c r="D10286">
        <v>22.381879470200001</v>
      </c>
      <c r="E10286">
        <v>126.156304022</v>
      </c>
      <c r="H10286">
        <f t="shared" si="165"/>
        <v>138.92132488390001</v>
      </c>
    </row>
    <row r="10287" spans="1:8" x14ac:dyDescent="0.25">
      <c r="A10287">
        <v>7.6677119999999999</v>
      </c>
      <c r="B10287">
        <v>23.227393055699999</v>
      </c>
      <c r="C10287">
        <v>7.6677119999999999</v>
      </c>
      <c r="D10287">
        <v>22.253657415500001</v>
      </c>
      <c r="E10287">
        <v>126.156304022</v>
      </c>
      <c r="H10287">
        <f t="shared" si="165"/>
        <v>139.04933095730001</v>
      </c>
    </row>
    <row r="10288" spans="1:8" x14ac:dyDescent="0.25">
      <c r="A10288">
        <v>7.6759040000000001</v>
      </c>
      <c r="B10288">
        <v>23.099358562599999</v>
      </c>
      <c r="C10288">
        <v>7.6759040000000001</v>
      </c>
      <c r="D10288">
        <v>22.253657415500001</v>
      </c>
      <c r="E10288">
        <v>126.156304022</v>
      </c>
      <c r="H10288">
        <f t="shared" si="165"/>
        <v>139.1773654504</v>
      </c>
    </row>
    <row r="10289" spans="1:8" x14ac:dyDescent="0.25">
      <c r="A10289">
        <v>7.6840960000000003</v>
      </c>
      <c r="B10289">
        <v>23.099358562599999</v>
      </c>
      <c r="C10289">
        <v>7.6840960000000003</v>
      </c>
      <c r="D10289">
        <v>22.510073105099998</v>
      </c>
      <c r="E10289">
        <v>126.156304022</v>
      </c>
      <c r="H10289">
        <f t="shared" si="165"/>
        <v>139.1773654504</v>
      </c>
    </row>
    <row r="10290" spans="1:8" x14ac:dyDescent="0.25">
      <c r="A10290">
        <v>7.6922879999999996</v>
      </c>
      <c r="B10290">
        <v>23.227393055699999</v>
      </c>
      <c r="C10290">
        <v>7.6922879999999996</v>
      </c>
      <c r="D10290">
        <v>22.253657415500001</v>
      </c>
      <c r="E10290">
        <v>126.156304022</v>
      </c>
      <c r="H10290">
        <f t="shared" si="165"/>
        <v>139.04933095730001</v>
      </c>
    </row>
    <row r="10291" spans="1:8" x14ac:dyDescent="0.25">
      <c r="A10291">
        <v>7.7004799999999998</v>
      </c>
      <c r="B10291">
        <v>23.099358562599999</v>
      </c>
      <c r="C10291">
        <v>7.7004799999999998</v>
      </c>
      <c r="D10291">
        <v>22.253657415500001</v>
      </c>
      <c r="E10291">
        <v>126.156304022</v>
      </c>
      <c r="H10291">
        <f t="shared" si="165"/>
        <v>139.1773654504</v>
      </c>
    </row>
    <row r="10292" spans="1:8" x14ac:dyDescent="0.25">
      <c r="A10292">
        <v>7.708672</v>
      </c>
      <c r="B10292">
        <v>23.227393055699999</v>
      </c>
      <c r="C10292">
        <v>7.708672</v>
      </c>
      <c r="D10292">
        <v>22.253657415500001</v>
      </c>
      <c r="E10292">
        <v>126.156304022</v>
      </c>
      <c r="H10292">
        <f t="shared" si="165"/>
        <v>139.04933095730001</v>
      </c>
    </row>
    <row r="10293" spans="1:8" x14ac:dyDescent="0.25">
      <c r="A10293">
        <v>7.7168640000000002</v>
      </c>
      <c r="B10293">
        <v>23.3553991291</v>
      </c>
      <c r="C10293">
        <v>7.7168640000000002</v>
      </c>
      <c r="D10293">
        <v>22.381879470200001</v>
      </c>
      <c r="E10293">
        <v>126.156304022</v>
      </c>
      <c r="H10293">
        <f t="shared" si="165"/>
        <v>138.92132488390001</v>
      </c>
    </row>
    <row r="10294" spans="1:8" x14ac:dyDescent="0.25">
      <c r="A10294">
        <v>7.7250560000000004</v>
      </c>
      <c r="B10294">
        <v>23.099358562599999</v>
      </c>
      <c r="C10294">
        <v>7.7250560000000004</v>
      </c>
      <c r="D10294">
        <v>22.381879470200001</v>
      </c>
      <c r="E10294">
        <v>126.156304022</v>
      </c>
      <c r="H10294">
        <f t="shared" si="165"/>
        <v>139.1773654504</v>
      </c>
    </row>
    <row r="10295" spans="1:8" x14ac:dyDescent="0.25">
      <c r="A10295">
        <v>7.7332479999999997</v>
      </c>
      <c r="B10295">
        <v>23.099358562599999</v>
      </c>
      <c r="C10295">
        <v>7.7332479999999997</v>
      </c>
      <c r="D10295">
        <v>22.253657415500001</v>
      </c>
      <c r="E10295">
        <v>126.25894831799999</v>
      </c>
      <c r="H10295">
        <f t="shared" si="165"/>
        <v>139.1773654504</v>
      </c>
    </row>
    <row r="10296" spans="1:8" x14ac:dyDescent="0.25">
      <c r="A10296">
        <v>7.7414399999999999</v>
      </c>
      <c r="B10296">
        <v>23.099358562599999</v>
      </c>
      <c r="C10296">
        <v>7.7414399999999999</v>
      </c>
      <c r="D10296">
        <v>22.253657415500001</v>
      </c>
      <c r="E10296">
        <v>126.25894831799999</v>
      </c>
      <c r="H10296">
        <f t="shared" si="165"/>
        <v>139.1773654504</v>
      </c>
    </row>
    <row r="10297" spans="1:8" x14ac:dyDescent="0.25">
      <c r="A10297">
        <v>7.7496320000000001</v>
      </c>
      <c r="B10297">
        <v>23.099358562599999</v>
      </c>
      <c r="C10297">
        <v>7.7496320000000001</v>
      </c>
      <c r="D10297">
        <v>22.381879470200001</v>
      </c>
      <c r="E10297">
        <v>126.25894831799999</v>
      </c>
      <c r="H10297">
        <f t="shared" si="165"/>
        <v>139.1773654504</v>
      </c>
    </row>
    <row r="10298" spans="1:8" x14ac:dyDescent="0.25">
      <c r="A10298">
        <v>7.7578240000000003</v>
      </c>
      <c r="B10298">
        <v>23.227393055699999</v>
      </c>
      <c r="C10298">
        <v>7.7578240000000003</v>
      </c>
      <c r="D10298">
        <v>22.253657415500001</v>
      </c>
      <c r="E10298">
        <v>126.25894831799999</v>
      </c>
      <c r="H10298">
        <f t="shared" si="165"/>
        <v>139.04933095730001</v>
      </c>
    </row>
    <row r="10299" spans="1:8" x14ac:dyDescent="0.25">
      <c r="A10299">
        <v>7.7660159999999996</v>
      </c>
      <c r="B10299">
        <v>23.227393055699999</v>
      </c>
      <c r="C10299">
        <v>7.7660159999999996</v>
      </c>
      <c r="D10299">
        <v>22.1254069411</v>
      </c>
      <c r="E10299">
        <v>126.25894831799999</v>
      </c>
      <c r="H10299">
        <f t="shared" si="165"/>
        <v>139.04933095730001</v>
      </c>
    </row>
    <row r="10300" spans="1:8" x14ac:dyDescent="0.25">
      <c r="A10300">
        <v>7.7742079999999998</v>
      </c>
      <c r="B10300">
        <v>23.3553991291</v>
      </c>
      <c r="C10300">
        <v>7.7742079999999998</v>
      </c>
      <c r="D10300">
        <v>22.253657415500001</v>
      </c>
      <c r="E10300">
        <v>126.25894831799999</v>
      </c>
      <c r="H10300">
        <f t="shared" si="165"/>
        <v>138.92132488390001</v>
      </c>
    </row>
    <row r="10301" spans="1:8" x14ac:dyDescent="0.25">
      <c r="A10301">
        <v>7.7824</v>
      </c>
      <c r="B10301">
        <v>23.3553991291</v>
      </c>
      <c r="C10301">
        <v>7.7824</v>
      </c>
      <c r="D10301">
        <v>22.253657415500001</v>
      </c>
      <c r="E10301">
        <v>126.25894831799999</v>
      </c>
      <c r="H10301">
        <f t="shared" si="165"/>
        <v>138.92132488390001</v>
      </c>
    </row>
    <row r="10302" spans="1:8" x14ac:dyDescent="0.25">
      <c r="A10302">
        <v>7.7905920000000002</v>
      </c>
      <c r="B10302">
        <v>23.227393055699999</v>
      </c>
      <c r="C10302">
        <v>7.7905920000000002</v>
      </c>
      <c r="D10302">
        <v>22.253657415500001</v>
      </c>
      <c r="E10302">
        <v>126.25894831799999</v>
      </c>
      <c r="H10302">
        <f t="shared" si="165"/>
        <v>139.04933095730001</v>
      </c>
    </row>
    <row r="10303" spans="1:8" x14ac:dyDescent="0.25">
      <c r="A10303">
        <v>7.7987840000000004</v>
      </c>
      <c r="B10303">
        <v>23.099358562599999</v>
      </c>
      <c r="C10303">
        <v>7.7987840000000004</v>
      </c>
      <c r="D10303">
        <v>22.253657415500001</v>
      </c>
      <c r="E10303">
        <v>126.25894831799999</v>
      </c>
      <c r="H10303">
        <f t="shared" si="165"/>
        <v>139.1773654504</v>
      </c>
    </row>
    <row r="10304" spans="1:8" x14ac:dyDescent="0.25">
      <c r="A10304">
        <v>7.8069759999999997</v>
      </c>
      <c r="B10304">
        <v>23.099358562599999</v>
      </c>
      <c r="C10304">
        <v>7.8069759999999997</v>
      </c>
      <c r="D10304">
        <v>22.253657415500001</v>
      </c>
      <c r="E10304">
        <v>126.25894831799999</v>
      </c>
      <c r="H10304">
        <f t="shared" si="165"/>
        <v>139.1773654504</v>
      </c>
    </row>
    <row r="10305" spans="1:8" x14ac:dyDescent="0.25">
      <c r="A10305">
        <v>7.8151679999999999</v>
      </c>
      <c r="B10305">
        <v>23.227393055699999</v>
      </c>
      <c r="C10305">
        <v>7.8151679999999999</v>
      </c>
      <c r="D10305">
        <v>22.253657415500001</v>
      </c>
      <c r="E10305">
        <v>126.25894831799999</v>
      </c>
      <c r="H10305">
        <f t="shared" si="165"/>
        <v>139.04933095730001</v>
      </c>
    </row>
    <row r="10306" spans="1:8" x14ac:dyDescent="0.25">
      <c r="A10306">
        <v>7.8233600000000001</v>
      </c>
      <c r="B10306">
        <v>23.227393055699999</v>
      </c>
      <c r="C10306">
        <v>7.8233600000000001</v>
      </c>
      <c r="D10306">
        <v>22.253657415500001</v>
      </c>
      <c r="E10306">
        <v>126.25894831799999</v>
      </c>
      <c r="H10306">
        <f t="shared" si="165"/>
        <v>139.04933095730001</v>
      </c>
    </row>
    <row r="10307" spans="1:8" x14ac:dyDescent="0.25">
      <c r="A10307">
        <v>7.8315520000000003</v>
      </c>
      <c r="B10307">
        <v>23.227393055699999</v>
      </c>
      <c r="C10307">
        <v>7.8315520000000003</v>
      </c>
      <c r="D10307">
        <v>22.381879470200001</v>
      </c>
      <c r="E10307">
        <v>126.25894831799999</v>
      </c>
      <c r="H10307">
        <f t="shared" si="165"/>
        <v>139.04933095730001</v>
      </c>
    </row>
    <row r="10308" spans="1:8" x14ac:dyDescent="0.25">
      <c r="A10308">
        <v>7.8397439999999996</v>
      </c>
      <c r="B10308">
        <v>23.099358562599999</v>
      </c>
      <c r="C10308">
        <v>7.8397439999999996</v>
      </c>
      <c r="D10308">
        <v>22.253657415500001</v>
      </c>
      <c r="E10308">
        <v>126.25894831799999</v>
      </c>
      <c r="H10308">
        <f t="shared" ref="H10308:H10371" si="166">B10308*-1+$B$3+20</f>
        <v>139.1773654504</v>
      </c>
    </row>
    <row r="10309" spans="1:8" x14ac:dyDescent="0.25">
      <c r="A10309">
        <v>7.8479359999999998</v>
      </c>
      <c r="B10309">
        <v>22.9712956497</v>
      </c>
      <c r="C10309">
        <v>7.8479359999999998</v>
      </c>
      <c r="D10309">
        <v>22.253657415500001</v>
      </c>
      <c r="E10309">
        <v>126.361564194</v>
      </c>
      <c r="H10309">
        <f t="shared" si="166"/>
        <v>139.3054283633</v>
      </c>
    </row>
    <row r="10310" spans="1:8" x14ac:dyDescent="0.25">
      <c r="A10310">
        <v>7.856128</v>
      </c>
      <c r="B10310">
        <v>23.227393055699999</v>
      </c>
      <c r="C10310">
        <v>7.856128</v>
      </c>
      <c r="D10310">
        <v>22.1254069411</v>
      </c>
      <c r="E10310">
        <v>126.361564194</v>
      </c>
      <c r="H10310">
        <f t="shared" si="166"/>
        <v>139.04933095730001</v>
      </c>
    </row>
    <row r="10311" spans="1:8" x14ac:dyDescent="0.25">
      <c r="A10311">
        <v>7.8643200000000002</v>
      </c>
      <c r="B10311">
        <v>23.099358562599999</v>
      </c>
      <c r="C10311">
        <v>7.8643200000000002</v>
      </c>
      <c r="D10311">
        <v>22.381879470200001</v>
      </c>
      <c r="E10311">
        <v>126.361564194</v>
      </c>
      <c r="H10311">
        <f t="shared" si="166"/>
        <v>139.1773654504</v>
      </c>
    </row>
    <row r="10312" spans="1:8" x14ac:dyDescent="0.25">
      <c r="A10312">
        <v>7.8725120000000004</v>
      </c>
      <c r="B10312">
        <v>23.099358562599999</v>
      </c>
      <c r="C10312">
        <v>7.8725120000000004</v>
      </c>
      <c r="D10312">
        <v>22.253657415500001</v>
      </c>
      <c r="E10312">
        <v>126.361564194</v>
      </c>
      <c r="H10312">
        <f t="shared" si="166"/>
        <v>139.1773654504</v>
      </c>
    </row>
    <row r="10313" spans="1:8" x14ac:dyDescent="0.25">
      <c r="A10313">
        <v>7.8807039999999997</v>
      </c>
      <c r="B10313">
        <v>23.099358562599999</v>
      </c>
      <c r="C10313">
        <v>7.8807039999999997</v>
      </c>
      <c r="D10313">
        <v>22.253657415500001</v>
      </c>
      <c r="E10313">
        <v>126.361564194</v>
      </c>
      <c r="H10313">
        <f t="shared" si="166"/>
        <v>139.1773654504</v>
      </c>
    </row>
    <row r="10314" spans="1:8" x14ac:dyDescent="0.25">
      <c r="A10314">
        <v>7.8888959999999999</v>
      </c>
      <c r="B10314">
        <v>23.099358562599999</v>
      </c>
      <c r="C10314">
        <v>7.8888959999999999</v>
      </c>
      <c r="D10314">
        <v>22.253657415500001</v>
      </c>
      <c r="E10314">
        <v>126.361564194</v>
      </c>
      <c r="H10314">
        <f t="shared" si="166"/>
        <v>139.1773654504</v>
      </c>
    </row>
    <row r="10315" spans="1:8" x14ac:dyDescent="0.25">
      <c r="A10315">
        <v>7.8970880000000001</v>
      </c>
      <c r="B10315">
        <v>23.227393055699999</v>
      </c>
      <c r="C10315">
        <v>7.8970880000000001</v>
      </c>
      <c r="D10315">
        <v>22.381879470200001</v>
      </c>
      <c r="E10315">
        <v>126.361564194</v>
      </c>
      <c r="H10315">
        <f t="shared" si="166"/>
        <v>139.04933095730001</v>
      </c>
    </row>
    <row r="10316" spans="1:8" x14ac:dyDescent="0.25">
      <c r="A10316">
        <v>7.9052800000000003</v>
      </c>
      <c r="B10316">
        <v>23.099358562599999</v>
      </c>
      <c r="C10316">
        <v>7.9052800000000003</v>
      </c>
      <c r="D10316">
        <v>22.1254069411</v>
      </c>
      <c r="E10316">
        <v>126.361564194</v>
      </c>
      <c r="H10316">
        <f t="shared" si="166"/>
        <v>139.1773654504</v>
      </c>
    </row>
    <row r="10317" spans="1:8" x14ac:dyDescent="0.25">
      <c r="A10317">
        <v>7.9134719999999996</v>
      </c>
      <c r="B10317">
        <v>23.099358562599999</v>
      </c>
      <c r="C10317">
        <v>7.9134719999999996</v>
      </c>
      <c r="D10317">
        <v>22.1254069411</v>
      </c>
      <c r="E10317">
        <v>126.361564194</v>
      </c>
      <c r="H10317">
        <f t="shared" si="166"/>
        <v>139.1773654504</v>
      </c>
    </row>
    <row r="10318" spans="1:8" x14ac:dyDescent="0.25">
      <c r="A10318">
        <v>7.9216639999999998</v>
      </c>
      <c r="B10318">
        <v>23.099358562599999</v>
      </c>
      <c r="C10318">
        <v>7.9216639999999998</v>
      </c>
      <c r="D10318">
        <v>22.253657415500001</v>
      </c>
      <c r="E10318">
        <v>126.361564194</v>
      </c>
      <c r="H10318">
        <f t="shared" si="166"/>
        <v>139.1773654504</v>
      </c>
    </row>
    <row r="10319" spans="1:8" x14ac:dyDescent="0.25">
      <c r="A10319">
        <v>7.929856</v>
      </c>
      <c r="B10319">
        <v>22.9712956497</v>
      </c>
      <c r="C10319">
        <v>7.929856</v>
      </c>
      <c r="D10319">
        <v>22.253657415500001</v>
      </c>
      <c r="E10319">
        <v>126.361564194</v>
      </c>
      <c r="H10319">
        <f t="shared" si="166"/>
        <v>139.3054283633</v>
      </c>
    </row>
    <row r="10320" spans="1:8" x14ac:dyDescent="0.25">
      <c r="A10320">
        <v>7.9380480000000002</v>
      </c>
      <c r="B10320">
        <v>23.227393055699999</v>
      </c>
      <c r="C10320">
        <v>7.9380480000000002</v>
      </c>
      <c r="D10320">
        <v>22.381879470200001</v>
      </c>
      <c r="E10320">
        <v>126.361564194</v>
      </c>
      <c r="H10320">
        <f t="shared" si="166"/>
        <v>139.04933095730001</v>
      </c>
    </row>
    <row r="10321" spans="1:8" x14ac:dyDescent="0.25">
      <c r="A10321">
        <v>7.9462400000000004</v>
      </c>
      <c r="B10321">
        <v>23.099358562599999</v>
      </c>
      <c r="C10321">
        <v>7.9462400000000004</v>
      </c>
      <c r="D10321">
        <v>22.253657415500001</v>
      </c>
      <c r="E10321">
        <v>126.361564194</v>
      </c>
      <c r="H10321">
        <f t="shared" si="166"/>
        <v>139.1773654504</v>
      </c>
    </row>
    <row r="10322" spans="1:8" x14ac:dyDescent="0.25">
      <c r="A10322">
        <v>7.9544319999999997</v>
      </c>
      <c r="B10322">
        <v>23.099358562599999</v>
      </c>
      <c r="C10322">
        <v>7.9544319999999997</v>
      </c>
      <c r="D10322">
        <v>22.253657415500001</v>
      </c>
      <c r="E10322">
        <v>126.46415165000001</v>
      </c>
      <c r="H10322">
        <f t="shared" si="166"/>
        <v>139.1773654504</v>
      </c>
    </row>
    <row r="10323" spans="1:8" x14ac:dyDescent="0.25">
      <c r="A10323">
        <v>7.9626239999999999</v>
      </c>
      <c r="B10323">
        <v>23.099358562599999</v>
      </c>
      <c r="C10323">
        <v>7.9626239999999999</v>
      </c>
      <c r="D10323">
        <v>22.253657415500001</v>
      </c>
      <c r="E10323">
        <v>126.46415165000001</v>
      </c>
      <c r="H10323">
        <f t="shared" si="166"/>
        <v>139.1773654504</v>
      </c>
    </row>
    <row r="10324" spans="1:8" x14ac:dyDescent="0.25">
      <c r="A10324">
        <v>7.9708160000000001</v>
      </c>
      <c r="B10324">
        <v>23.099358562599999</v>
      </c>
      <c r="C10324">
        <v>7.9708160000000001</v>
      </c>
      <c r="D10324">
        <v>22.381879470200001</v>
      </c>
      <c r="E10324">
        <v>126.46415165000001</v>
      </c>
      <c r="H10324">
        <f t="shared" si="166"/>
        <v>139.1773654504</v>
      </c>
    </row>
    <row r="10325" spans="1:8" x14ac:dyDescent="0.25">
      <c r="A10325">
        <v>7.9790080000000003</v>
      </c>
      <c r="B10325">
        <v>23.099358562599999</v>
      </c>
      <c r="C10325">
        <v>7.9790080000000003</v>
      </c>
      <c r="D10325">
        <v>22.1254069411</v>
      </c>
      <c r="E10325">
        <v>126.46415165000001</v>
      </c>
      <c r="H10325">
        <f t="shared" si="166"/>
        <v>139.1773654504</v>
      </c>
    </row>
    <row r="10326" spans="1:8" x14ac:dyDescent="0.25">
      <c r="A10326">
        <v>7.9871999999999996</v>
      </c>
      <c r="B10326">
        <v>23.099358562599999</v>
      </c>
      <c r="C10326">
        <v>7.9871999999999996</v>
      </c>
      <c r="D10326">
        <v>22.253657415500001</v>
      </c>
      <c r="E10326">
        <v>126.46415165000001</v>
      </c>
      <c r="H10326">
        <f t="shared" si="166"/>
        <v>139.1773654504</v>
      </c>
    </row>
    <row r="10327" spans="1:8" x14ac:dyDescent="0.25">
      <c r="A10327">
        <v>7.9953919999999998</v>
      </c>
      <c r="B10327">
        <v>23.227393055699999</v>
      </c>
      <c r="C10327">
        <v>7.9953919999999998</v>
      </c>
      <c r="D10327">
        <v>22.1254069411</v>
      </c>
      <c r="E10327">
        <v>126.46415165000001</v>
      </c>
      <c r="H10327">
        <f t="shared" si="166"/>
        <v>139.04933095730001</v>
      </c>
    </row>
    <row r="10328" spans="1:8" x14ac:dyDescent="0.25">
      <c r="A10328">
        <v>8.003584</v>
      </c>
      <c r="B10328">
        <v>23.099358562599999</v>
      </c>
      <c r="C10328">
        <v>8.003584</v>
      </c>
      <c r="D10328">
        <v>22.253657415500001</v>
      </c>
      <c r="E10328">
        <v>126.46415165000001</v>
      </c>
      <c r="H10328">
        <f t="shared" si="166"/>
        <v>139.1773654504</v>
      </c>
    </row>
    <row r="10329" spans="1:8" x14ac:dyDescent="0.25">
      <c r="A10329">
        <v>8.0117759999999993</v>
      </c>
      <c r="B10329">
        <v>23.099358562599999</v>
      </c>
      <c r="C10329">
        <v>8.0117759999999993</v>
      </c>
      <c r="D10329">
        <v>22.253657415500001</v>
      </c>
      <c r="E10329">
        <v>126.46415165000001</v>
      </c>
      <c r="H10329">
        <f t="shared" si="166"/>
        <v>139.1773654504</v>
      </c>
    </row>
    <row r="10330" spans="1:8" x14ac:dyDescent="0.25">
      <c r="A10330">
        <v>8.0199680000000004</v>
      </c>
      <c r="B10330">
        <v>23.099358562599999</v>
      </c>
      <c r="C10330">
        <v>8.0199680000000004</v>
      </c>
      <c r="D10330">
        <v>22.1254069411</v>
      </c>
      <c r="E10330">
        <v>126.46415165000001</v>
      </c>
      <c r="H10330">
        <f t="shared" si="166"/>
        <v>139.1773654504</v>
      </c>
    </row>
    <row r="10331" spans="1:8" x14ac:dyDescent="0.25">
      <c r="A10331">
        <v>8.0281599999999997</v>
      </c>
      <c r="B10331">
        <v>23.227393055699999</v>
      </c>
      <c r="C10331">
        <v>8.0281599999999997</v>
      </c>
      <c r="D10331">
        <v>22.253657415500001</v>
      </c>
      <c r="E10331">
        <v>126.46415165000001</v>
      </c>
      <c r="H10331">
        <f t="shared" si="166"/>
        <v>139.04933095730001</v>
      </c>
    </row>
    <row r="10332" spans="1:8" x14ac:dyDescent="0.25">
      <c r="A10332">
        <v>8.0363520000000008</v>
      </c>
      <c r="B10332">
        <v>23.099358562599999</v>
      </c>
      <c r="C10332">
        <v>8.0363520000000008</v>
      </c>
      <c r="D10332">
        <v>22.1254069411</v>
      </c>
      <c r="E10332">
        <v>126.46415165000001</v>
      </c>
      <c r="H10332">
        <f t="shared" si="166"/>
        <v>139.1773654504</v>
      </c>
    </row>
    <row r="10333" spans="1:8" x14ac:dyDescent="0.25">
      <c r="A10333">
        <v>8.0445440000000001</v>
      </c>
      <c r="B10333">
        <v>23.099358562599999</v>
      </c>
      <c r="C10333">
        <v>8.0445440000000001</v>
      </c>
      <c r="D10333">
        <v>22.381879470200001</v>
      </c>
      <c r="E10333">
        <v>126.46415165000001</v>
      </c>
      <c r="H10333">
        <f t="shared" si="166"/>
        <v>139.1773654504</v>
      </c>
    </row>
    <row r="10334" spans="1:8" x14ac:dyDescent="0.25">
      <c r="A10334">
        <v>8.0527359999999994</v>
      </c>
      <c r="B10334">
        <v>23.227393055699999</v>
      </c>
      <c r="C10334">
        <v>8.0527359999999994</v>
      </c>
      <c r="D10334">
        <v>22.1254069411</v>
      </c>
      <c r="E10334">
        <v>126.46415165000001</v>
      </c>
      <c r="H10334">
        <f t="shared" si="166"/>
        <v>139.04933095730001</v>
      </c>
    </row>
    <row r="10335" spans="1:8" x14ac:dyDescent="0.25">
      <c r="A10335">
        <v>8.0609280000000005</v>
      </c>
      <c r="B10335">
        <v>23.099358562599999</v>
      </c>
      <c r="C10335">
        <v>8.0609280000000005</v>
      </c>
      <c r="D10335">
        <v>22.253657415500001</v>
      </c>
      <c r="E10335">
        <v>126.46415165000001</v>
      </c>
      <c r="H10335">
        <f t="shared" si="166"/>
        <v>139.1773654504</v>
      </c>
    </row>
    <row r="10336" spans="1:8" x14ac:dyDescent="0.25">
      <c r="A10336">
        <v>8.0691199999999998</v>
      </c>
      <c r="B10336">
        <v>23.099358562599999</v>
      </c>
      <c r="C10336">
        <v>8.0691199999999998</v>
      </c>
      <c r="D10336">
        <v>22.1254069411</v>
      </c>
      <c r="E10336">
        <v>126.46415165000001</v>
      </c>
      <c r="H10336">
        <f t="shared" si="166"/>
        <v>139.1773654504</v>
      </c>
    </row>
    <row r="10337" spans="1:8" x14ac:dyDescent="0.25">
      <c r="A10337">
        <v>8.0773119999999992</v>
      </c>
      <c r="B10337">
        <v>23.099358562599999</v>
      </c>
      <c r="C10337">
        <v>8.0773119999999992</v>
      </c>
      <c r="D10337">
        <v>22.1254069411</v>
      </c>
      <c r="E10337">
        <v>126.46415165000001</v>
      </c>
      <c r="H10337">
        <f t="shared" si="166"/>
        <v>139.1773654504</v>
      </c>
    </row>
    <row r="10338" spans="1:8" x14ac:dyDescent="0.25">
      <c r="A10338">
        <v>8.0855040000000002</v>
      </c>
      <c r="B10338">
        <v>23.099358562599999</v>
      </c>
      <c r="C10338">
        <v>8.0855040000000002</v>
      </c>
      <c r="D10338">
        <v>22.253657415500001</v>
      </c>
      <c r="E10338">
        <v>126.46415165000001</v>
      </c>
      <c r="H10338">
        <f t="shared" si="166"/>
        <v>139.1773654504</v>
      </c>
    </row>
    <row r="10339" spans="1:8" x14ac:dyDescent="0.25">
      <c r="A10339">
        <v>8.0936959999999996</v>
      </c>
      <c r="B10339">
        <v>23.099358562599999</v>
      </c>
      <c r="C10339">
        <v>8.0936959999999996</v>
      </c>
      <c r="D10339">
        <v>22.1254069411</v>
      </c>
      <c r="E10339">
        <v>126.566710687</v>
      </c>
      <c r="H10339">
        <f t="shared" si="166"/>
        <v>139.1773654504</v>
      </c>
    </row>
    <row r="10340" spans="1:8" x14ac:dyDescent="0.25">
      <c r="A10340">
        <v>8.1018880000000006</v>
      </c>
      <c r="B10340">
        <v>23.099358562599999</v>
      </c>
      <c r="C10340">
        <v>8.1018880000000006</v>
      </c>
      <c r="D10340">
        <v>22.253657415500001</v>
      </c>
      <c r="E10340">
        <v>126.566710687</v>
      </c>
      <c r="H10340">
        <f t="shared" si="166"/>
        <v>139.1773654504</v>
      </c>
    </row>
    <row r="10341" spans="1:8" x14ac:dyDescent="0.25">
      <c r="A10341">
        <v>8.11008</v>
      </c>
      <c r="B10341">
        <v>23.099358562599999</v>
      </c>
      <c r="C10341">
        <v>8.11008</v>
      </c>
      <c r="D10341">
        <v>22.1254069411</v>
      </c>
      <c r="E10341">
        <v>126.566710687</v>
      </c>
      <c r="H10341">
        <f t="shared" si="166"/>
        <v>139.1773654504</v>
      </c>
    </row>
    <row r="10342" spans="1:8" x14ac:dyDescent="0.25">
      <c r="A10342">
        <v>8.1182719999999993</v>
      </c>
      <c r="B10342">
        <v>23.099358562599999</v>
      </c>
      <c r="C10342">
        <v>8.1182719999999993</v>
      </c>
      <c r="D10342">
        <v>22.1254069411</v>
      </c>
      <c r="E10342">
        <v>126.566710687</v>
      </c>
      <c r="H10342">
        <f t="shared" si="166"/>
        <v>139.1773654504</v>
      </c>
    </row>
    <row r="10343" spans="1:8" x14ac:dyDescent="0.25">
      <c r="A10343">
        <v>8.1264640000000004</v>
      </c>
      <c r="B10343">
        <v>22.9712956497</v>
      </c>
      <c r="C10343">
        <v>8.1264640000000004</v>
      </c>
      <c r="D10343">
        <v>22.1254069411</v>
      </c>
      <c r="E10343">
        <v>126.566710687</v>
      </c>
      <c r="H10343">
        <f t="shared" si="166"/>
        <v>139.3054283633</v>
      </c>
    </row>
    <row r="10344" spans="1:8" x14ac:dyDescent="0.25">
      <c r="A10344">
        <v>8.1346559999999997</v>
      </c>
      <c r="B10344">
        <v>23.227393055699999</v>
      </c>
      <c r="C10344">
        <v>8.1346559999999997</v>
      </c>
      <c r="D10344">
        <v>22.253657415500001</v>
      </c>
      <c r="E10344">
        <v>126.566710687</v>
      </c>
      <c r="H10344">
        <f t="shared" si="166"/>
        <v>139.04933095730001</v>
      </c>
    </row>
    <row r="10345" spans="1:8" x14ac:dyDescent="0.25">
      <c r="A10345">
        <v>8.1428480000000008</v>
      </c>
      <c r="B10345">
        <v>23.227393055699999</v>
      </c>
      <c r="C10345">
        <v>8.1428480000000008</v>
      </c>
      <c r="D10345">
        <v>22.1254069411</v>
      </c>
      <c r="E10345">
        <v>126.566710687</v>
      </c>
      <c r="H10345">
        <f t="shared" si="166"/>
        <v>139.04933095730001</v>
      </c>
    </row>
    <row r="10346" spans="1:8" x14ac:dyDescent="0.25">
      <c r="A10346">
        <v>8.1510400000000001</v>
      </c>
      <c r="B10346">
        <v>23.099358562599999</v>
      </c>
      <c r="C10346">
        <v>8.1510400000000001</v>
      </c>
      <c r="D10346">
        <v>22.1254069411</v>
      </c>
      <c r="E10346">
        <v>126.566710687</v>
      </c>
      <c r="H10346">
        <f t="shared" si="166"/>
        <v>139.1773654504</v>
      </c>
    </row>
    <row r="10347" spans="1:8" x14ac:dyDescent="0.25">
      <c r="A10347">
        <v>8.1592319999999994</v>
      </c>
      <c r="B10347">
        <v>23.099358562599999</v>
      </c>
      <c r="C10347">
        <v>8.1592319999999994</v>
      </c>
      <c r="D10347">
        <v>22.253657415500001</v>
      </c>
      <c r="E10347">
        <v>126.566710687</v>
      </c>
      <c r="H10347">
        <f t="shared" si="166"/>
        <v>139.1773654504</v>
      </c>
    </row>
    <row r="10348" spans="1:8" x14ac:dyDescent="0.25">
      <c r="A10348">
        <v>8.1674240000000005</v>
      </c>
      <c r="B10348">
        <v>23.099358562599999</v>
      </c>
      <c r="C10348">
        <v>8.1674240000000005</v>
      </c>
      <c r="D10348">
        <v>22.253657415500001</v>
      </c>
      <c r="E10348">
        <v>126.566710687</v>
      </c>
      <c r="H10348">
        <f t="shared" si="166"/>
        <v>139.1773654504</v>
      </c>
    </row>
    <row r="10349" spans="1:8" x14ac:dyDescent="0.25">
      <c r="A10349">
        <v>8.1756159999999998</v>
      </c>
      <c r="B10349">
        <v>23.099358562599999</v>
      </c>
      <c r="C10349">
        <v>8.1756159999999998</v>
      </c>
      <c r="D10349">
        <v>22.253657415500001</v>
      </c>
      <c r="E10349">
        <v>126.566710687</v>
      </c>
      <c r="H10349">
        <f t="shared" si="166"/>
        <v>139.1773654504</v>
      </c>
    </row>
    <row r="10350" spans="1:8" x14ac:dyDescent="0.25">
      <c r="A10350">
        <v>8.1838080000000009</v>
      </c>
      <c r="B10350">
        <v>23.227393055699999</v>
      </c>
      <c r="C10350">
        <v>8.1838080000000009</v>
      </c>
      <c r="D10350">
        <v>22.253657415500001</v>
      </c>
      <c r="E10350">
        <v>126.566710687</v>
      </c>
      <c r="H10350">
        <f t="shared" si="166"/>
        <v>139.04933095730001</v>
      </c>
    </row>
    <row r="10351" spans="1:8" x14ac:dyDescent="0.25">
      <c r="A10351">
        <v>8.1920000000000002</v>
      </c>
      <c r="B10351">
        <v>22.9712956497</v>
      </c>
      <c r="C10351">
        <v>8.1920000000000002</v>
      </c>
      <c r="D10351">
        <v>22.253657415500001</v>
      </c>
      <c r="E10351">
        <v>126.566710687</v>
      </c>
      <c r="H10351">
        <f t="shared" si="166"/>
        <v>139.3054283633</v>
      </c>
    </row>
    <row r="10352" spans="1:8" x14ac:dyDescent="0.25">
      <c r="A10352">
        <v>8.2001919999999995</v>
      </c>
      <c r="B10352">
        <v>23.099358562599999</v>
      </c>
      <c r="C10352">
        <v>8.2001919999999995</v>
      </c>
      <c r="D10352">
        <v>22.1254069411</v>
      </c>
      <c r="E10352">
        <v>126.566710687</v>
      </c>
      <c r="H10352">
        <f t="shared" si="166"/>
        <v>139.1773654504</v>
      </c>
    </row>
    <row r="10353" spans="1:8" x14ac:dyDescent="0.25">
      <c r="A10353">
        <v>8.2083840000000006</v>
      </c>
      <c r="B10353">
        <v>23.099358562599999</v>
      </c>
      <c r="C10353">
        <v>8.2083840000000006</v>
      </c>
      <c r="D10353">
        <v>22.1254069411</v>
      </c>
      <c r="E10353">
        <v>126.566710687</v>
      </c>
      <c r="H10353">
        <f t="shared" si="166"/>
        <v>139.1773654504</v>
      </c>
    </row>
    <row r="10354" spans="1:8" x14ac:dyDescent="0.25">
      <c r="A10354">
        <v>8.2165759999999999</v>
      </c>
      <c r="B10354">
        <v>23.099358562599999</v>
      </c>
      <c r="C10354">
        <v>8.2165759999999999</v>
      </c>
      <c r="D10354">
        <v>22.1254069411</v>
      </c>
      <c r="E10354">
        <v>126.566710687</v>
      </c>
      <c r="H10354">
        <f t="shared" si="166"/>
        <v>139.1773654504</v>
      </c>
    </row>
    <row r="10355" spans="1:8" x14ac:dyDescent="0.25">
      <c r="A10355">
        <v>8.2247679999999992</v>
      </c>
      <c r="B10355">
        <v>23.099358562599999</v>
      </c>
      <c r="C10355">
        <v>8.2247679999999992</v>
      </c>
      <c r="D10355">
        <v>22.253657415500001</v>
      </c>
      <c r="E10355">
        <v>126.566710687</v>
      </c>
      <c r="H10355">
        <f t="shared" si="166"/>
        <v>139.1773654504</v>
      </c>
    </row>
    <row r="10356" spans="1:8" x14ac:dyDescent="0.25">
      <c r="A10356">
        <v>8.2329600000000003</v>
      </c>
      <c r="B10356">
        <v>23.099358562599999</v>
      </c>
      <c r="C10356">
        <v>8.2329600000000003</v>
      </c>
      <c r="D10356">
        <v>22.253657415500001</v>
      </c>
      <c r="E10356">
        <v>126.566710687</v>
      </c>
      <c r="H10356">
        <f t="shared" si="166"/>
        <v>139.1773654504</v>
      </c>
    </row>
    <row r="10357" spans="1:8" x14ac:dyDescent="0.25">
      <c r="A10357">
        <v>8.2411519999999996</v>
      </c>
      <c r="B10357">
        <v>22.9712956497</v>
      </c>
      <c r="C10357">
        <v>8.2411519999999996</v>
      </c>
      <c r="D10357">
        <v>22.1254069411</v>
      </c>
      <c r="E10357">
        <v>126.566710687</v>
      </c>
      <c r="H10357">
        <f t="shared" si="166"/>
        <v>139.3054283633</v>
      </c>
    </row>
    <row r="10358" spans="1:8" x14ac:dyDescent="0.25">
      <c r="A10358">
        <v>8.2493440000000007</v>
      </c>
      <c r="B10358">
        <v>23.227393055699999</v>
      </c>
      <c r="C10358">
        <v>8.2493440000000007</v>
      </c>
      <c r="D10358">
        <v>22.1254069411</v>
      </c>
      <c r="E10358">
        <v>126.566710687</v>
      </c>
      <c r="H10358">
        <f t="shared" si="166"/>
        <v>139.04933095730001</v>
      </c>
    </row>
    <row r="10359" spans="1:8" x14ac:dyDescent="0.25">
      <c r="A10359">
        <v>8.257536</v>
      </c>
      <c r="B10359">
        <v>23.099358562599999</v>
      </c>
      <c r="C10359">
        <v>8.257536</v>
      </c>
      <c r="D10359">
        <v>22.1254069411</v>
      </c>
      <c r="E10359">
        <v>126.566710687</v>
      </c>
      <c r="H10359">
        <f t="shared" si="166"/>
        <v>139.1773654504</v>
      </c>
    </row>
    <row r="10360" spans="1:8" x14ac:dyDescent="0.25">
      <c r="A10360">
        <v>8.2657279999999993</v>
      </c>
      <c r="B10360">
        <v>22.9712956497</v>
      </c>
      <c r="C10360">
        <v>8.2657279999999993</v>
      </c>
      <c r="D10360">
        <v>22.1254069411</v>
      </c>
      <c r="E10360">
        <v>126.669241304</v>
      </c>
      <c r="H10360">
        <f t="shared" si="166"/>
        <v>139.3054283633</v>
      </c>
    </row>
    <row r="10361" spans="1:8" x14ac:dyDescent="0.25">
      <c r="A10361">
        <v>8.2739200000000004</v>
      </c>
      <c r="B10361">
        <v>23.099358562599999</v>
      </c>
      <c r="C10361">
        <v>8.2739200000000004</v>
      </c>
      <c r="D10361">
        <v>22.1254069411</v>
      </c>
      <c r="E10361">
        <v>126.669241304</v>
      </c>
      <c r="H10361">
        <f t="shared" si="166"/>
        <v>139.1773654504</v>
      </c>
    </row>
    <row r="10362" spans="1:8" x14ac:dyDescent="0.25">
      <c r="A10362">
        <v>8.2821119999999997</v>
      </c>
      <c r="B10362">
        <v>23.099358562599999</v>
      </c>
      <c r="C10362">
        <v>8.2821119999999997</v>
      </c>
      <c r="D10362">
        <v>22.1254069411</v>
      </c>
      <c r="E10362">
        <v>126.669241304</v>
      </c>
      <c r="H10362">
        <f t="shared" si="166"/>
        <v>139.1773654504</v>
      </c>
    </row>
    <row r="10363" spans="1:8" x14ac:dyDescent="0.25">
      <c r="A10363">
        <v>8.2903040000000008</v>
      </c>
      <c r="B10363">
        <v>22.9712956497</v>
      </c>
      <c r="C10363">
        <v>8.2903040000000008</v>
      </c>
      <c r="D10363">
        <v>22.1254069411</v>
      </c>
      <c r="E10363">
        <v>126.669241304</v>
      </c>
      <c r="H10363">
        <f t="shared" si="166"/>
        <v>139.3054283633</v>
      </c>
    </row>
    <row r="10364" spans="1:8" x14ac:dyDescent="0.25">
      <c r="A10364">
        <v>8.2984960000000001</v>
      </c>
      <c r="B10364">
        <v>23.099358562599999</v>
      </c>
      <c r="C10364">
        <v>8.2984960000000001</v>
      </c>
      <c r="D10364">
        <v>22.253657415500001</v>
      </c>
      <c r="E10364">
        <v>126.669241304</v>
      </c>
      <c r="H10364">
        <f t="shared" si="166"/>
        <v>139.1773654504</v>
      </c>
    </row>
    <row r="10365" spans="1:8" x14ac:dyDescent="0.25">
      <c r="A10365">
        <v>8.3066879999999994</v>
      </c>
      <c r="B10365">
        <v>23.227393055699999</v>
      </c>
      <c r="C10365">
        <v>8.3066879999999994</v>
      </c>
      <c r="D10365">
        <v>22.1254069411</v>
      </c>
      <c r="E10365">
        <v>126.669241304</v>
      </c>
      <c r="H10365">
        <f t="shared" si="166"/>
        <v>139.04933095730001</v>
      </c>
    </row>
    <row r="10366" spans="1:8" x14ac:dyDescent="0.25">
      <c r="A10366">
        <v>8.3148800000000005</v>
      </c>
      <c r="B10366">
        <v>22.9712956497</v>
      </c>
      <c r="C10366">
        <v>8.3148800000000005</v>
      </c>
      <c r="D10366">
        <v>22.1254069411</v>
      </c>
      <c r="E10366">
        <v>126.669241304</v>
      </c>
      <c r="H10366">
        <f t="shared" si="166"/>
        <v>139.3054283633</v>
      </c>
    </row>
    <row r="10367" spans="1:8" x14ac:dyDescent="0.25">
      <c r="A10367">
        <v>8.3230719999999998</v>
      </c>
      <c r="B10367">
        <v>23.099358562599999</v>
      </c>
      <c r="C10367">
        <v>8.3230719999999998</v>
      </c>
      <c r="D10367">
        <v>22.253657415500001</v>
      </c>
      <c r="E10367">
        <v>126.669241304</v>
      </c>
      <c r="H10367">
        <f t="shared" si="166"/>
        <v>139.1773654504</v>
      </c>
    </row>
    <row r="10368" spans="1:8" x14ac:dyDescent="0.25">
      <c r="A10368">
        <v>8.3312639999999991</v>
      </c>
      <c r="B10368">
        <v>23.227393055699999</v>
      </c>
      <c r="C10368">
        <v>8.3312639999999991</v>
      </c>
      <c r="D10368">
        <v>22.1254069411</v>
      </c>
      <c r="E10368">
        <v>126.669241304</v>
      </c>
      <c r="H10368">
        <f t="shared" si="166"/>
        <v>139.04933095730001</v>
      </c>
    </row>
    <row r="10369" spans="1:8" x14ac:dyDescent="0.25">
      <c r="A10369">
        <v>8.3394560000000002</v>
      </c>
      <c r="B10369">
        <v>23.099358562599999</v>
      </c>
      <c r="C10369">
        <v>8.3394560000000002</v>
      </c>
      <c r="D10369">
        <v>22.1254069411</v>
      </c>
      <c r="E10369">
        <v>126.669241304</v>
      </c>
      <c r="H10369">
        <f t="shared" si="166"/>
        <v>139.1773654504</v>
      </c>
    </row>
    <row r="10370" spans="1:8" x14ac:dyDescent="0.25">
      <c r="A10370">
        <v>8.3476479999999995</v>
      </c>
      <c r="B10370">
        <v>23.099358562599999</v>
      </c>
      <c r="C10370">
        <v>8.3476479999999995</v>
      </c>
      <c r="D10370">
        <v>22.1254069411</v>
      </c>
      <c r="E10370">
        <v>126.669241304</v>
      </c>
      <c r="H10370">
        <f t="shared" si="166"/>
        <v>139.1773654504</v>
      </c>
    </row>
    <row r="10371" spans="1:8" x14ac:dyDescent="0.25">
      <c r="A10371">
        <v>8.3558400000000006</v>
      </c>
      <c r="B10371">
        <v>23.099358562599999</v>
      </c>
      <c r="C10371">
        <v>8.3558400000000006</v>
      </c>
      <c r="D10371">
        <v>22.1254069411</v>
      </c>
      <c r="E10371">
        <v>126.669241304</v>
      </c>
      <c r="H10371">
        <f t="shared" si="166"/>
        <v>139.1773654504</v>
      </c>
    </row>
    <row r="10372" spans="1:8" x14ac:dyDescent="0.25">
      <c r="A10372">
        <v>8.3640319999999999</v>
      </c>
      <c r="B10372">
        <v>22.9712956497</v>
      </c>
      <c r="C10372">
        <v>8.3640319999999999</v>
      </c>
      <c r="D10372">
        <v>22.253657415500001</v>
      </c>
      <c r="E10372">
        <v>126.669241304</v>
      </c>
      <c r="H10372">
        <f t="shared" ref="H10372:H10435" si="167">B10372*-1+$B$3+20</f>
        <v>139.3054283633</v>
      </c>
    </row>
    <row r="10373" spans="1:8" x14ac:dyDescent="0.25">
      <c r="A10373">
        <v>8.3722239999999992</v>
      </c>
      <c r="B10373">
        <v>23.099358562599999</v>
      </c>
      <c r="C10373">
        <v>8.3722239999999992</v>
      </c>
      <c r="D10373">
        <v>22.1254069411</v>
      </c>
      <c r="E10373">
        <v>126.771743501</v>
      </c>
      <c r="H10373">
        <f t="shared" si="167"/>
        <v>139.1773654504</v>
      </c>
    </row>
    <row r="10374" spans="1:8" x14ac:dyDescent="0.25">
      <c r="A10374">
        <v>8.3804160000000003</v>
      </c>
      <c r="B10374">
        <v>23.099358562599999</v>
      </c>
      <c r="C10374">
        <v>8.3804160000000003</v>
      </c>
      <c r="D10374">
        <v>21.997128046899999</v>
      </c>
      <c r="E10374">
        <v>126.771743501</v>
      </c>
      <c r="H10374">
        <f t="shared" si="167"/>
        <v>139.1773654504</v>
      </c>
    </row>
    <row r="10375" spans="1:8" x14ac:dyDescent="0.25">
      <c r="A10375">
        <v>8.3886079999999996</v>
      </c>
      <c r="B10375">
        <v>22.9712956497</v>
      </c>
      <c r="C10375">
        <v>8.3886079999999996</v>
      </c>
      <c r="D10375">
        <v>22.253657415500001</v>
      </c>
      <c r="E10375">
        <v>126.771743501</v>
      </c>
      <c r="H10375">
        <f t="shared" si="167"/>
        <v>139.3054283633</v>
      </c>
    </row>
    <row r="10376" spans="1:8" x14ac:dyDescent="0.25">
      <c r="A10376">
        <v>8.3968000000000007</v>
      </c>
      <c r="B10376">
        <v>23.099358562599999</v>
      </c>
      <c r="C10376">
        <v>8.3968000000000007</v>
      </c>
      <c r="D10376">
        <v>21.997128046899999</v>
      </c>
      <c r="E10376">
        <v>126.771743501</v>
      </c>
      <c r="H10376">
        <f t="shared" si="167"/>
        <v>139.1773654504</v>
      </c>
    </row>
    <row r="10377" spans="1:8" x14ac:dyDescent="0.25">
      <c r="A10377">
        <v>8.404992</v>
      </c>
      <c r="B10377">
        <v>22.9712956497</v>
      </c>
      <c r="C10377">
        <v>8.404992</v>
      </c>
      <c r="D10377">
        <v>22.1254069411</v>
      </c>
      <c r="E10377">
        <v>126.771743501</v>
      </c>
      <c r="H10377">
        <f t="shared" si="167"/>
        <v>139.3054283633</v>
      </c>
    </row>
    <row r="10378" spans="1:8" x14ac:dyDescent="0.25">
      <c r="A10378">
        <v>8.4131839999999993</v>
      </c>
      <c r="B10378">
        <v>23.099358562599999</v>
      </c>
      <c r="C10378">
        <v>8.4131839999999993</v>
      </c>
      <c r="D10378">
        <v>22.1254069411</v>
      </c>
      <c r="E10378">
        <v>126.771743501</v>
      </c>
      <c r="H10378">
        <f t="shared" si="167"/>
        <v>139.1773654504</v>
      </c>
    </row>
    <row r="10379" spans="1:8" x14ac:dyDescent="0.25">
      <c r="A10379">
        <v>8.4213760000000004</v>
      </c>
      <c r="B10379">
        <v>22.8432043171</v>
      </c>
      <c r="C10379">
        <v>8.4213760000000004</v>
      </c>
      <c r="D10379">
        <v>21.997128046899999</v>
      </c>
      <c r="E10379">
        <v>126.771743501</v>
      </c>
      <c r="H10379">
        <f t="shared" si="167"/>
        <v>139.4335196959</v>
      </c>
    </row>
    <row r="10380" spans="1:8" x14ac:dyDescent="0.25">
      <c r="A10380">
        <v>8.4295679999999997</v>
      </c>
      <c r="B10380">
        <v>22.9712956497</v>
      </c>
      <c r="C10380">
        <v>8.4295679999999997</v>
      </c>
      <c r="D10380">
        <v>22.253657415500001</v>
      </c>
      <c r="E10380">
        <v>126.771743501</v>
      </c>
      <c r="H10380">
        <f t="shared" si="167"/>
        <v>139.3054283633</v>
      </c>
    </row>
    <row r="10381" spans="1:8" x14ac:dyDescent="0.25">
      <c r="A10381">
        <v>8.4377600000000008</v>
      </c>
      <c r="B10381">
        <v>22.9712956497</v>
      </c>
      <c r="C10381">
        <v>8.4377600000000008</v>
      </c>
      <c r="D10381">
        <v>22.253657415500001</v>
      </c>
      <c r="E10381">
        <v>126.771743501</v>
      </c>
      <c r="H10381">
        <f t="shared" si="167"/>
        <v>139.3054283633</v>
      </c>
    </row>
    <row r="10382" spans="1:8" x14ac:dyDescent="0.25">
      <c r="A10382">
        <v>8.4459520000000001</v>
      </c>
      <c r="B10382">
        <v>23.099358562599999</v>
      </c>
      <c r="C10382">
        <v>8.4459520000000001</v>
      </c>
      <c r="D10382">
        <v>22.1254069411</v>
      </c>
      <c r="E10382">
        <v>126.771743501</v>
      </c>
      <c r="H10382">
        <f t="shared" si="167"/>
        <v>139.1773654504</v>
      </c>
    </row>
    <row r="10383" spans="1:8" x14ac:dyDescent="0.25">
      <c r="A10383">
        <v>8.4541439999999994</v>
      </c>
      <c r="B10383">
        <v>22.9712956497</v>
      </c>
      <c r="C10383">
        <v>8.4541439999999994</v>
      </c>
      <c r="D10383">
        <v>22.1254069411</v>
      </c>
      <c r="E10383">
        <v>126.771743501</v>
      </c>
      <c r="H10383">
        <f t="shared" si="167"/>
        <v>139.3054283633</v>
      </c>
    </row>
    <row r="10384" spans="1:8" x14ac:dyDescent="0.25">
      <c r="A10384">
        <v>8.4623360000000005</v>
      </c>
      <c r="B10384">
        <v>23.099358562599999</v>
      </c>
      <c r="C10384">
        <v>8.4623360000000005</v>
      </c>
      <c r="D10384">
        <v>22.1254069411</v>
      </c>
      <c r="E10384">
        <v>126.771743501</v>
      </c>
      <c r="H10384">
        <f t="shared" si="167"/>
        <v>139.1773654504</v>
      </c>
    </row>
    <row r="10385" spans="1:8" x14ac:dyDescent="0.25">
      <c r="A10385">
        <v>8.4705279999999998</v>
      </c>
      <c r="B10385">
        <v>22.9712956497</v>
      </c>
      <c r="C10385">
        <v>8.4705279999999998</v>
      </c>
      <c r="D10385">
        <v>21.997128046899999</v>
      </c>
      <c r="E10385">
        <v>126.771743501</v>
      </c>
      <c r="H10385">
        <f t="shared" si="167"/>
        <v>139.3054283633</v>
      </c>
    </row>
    <row r="10386" spans="1:8" x14ac:dyDescent="0.25">
      <c r="A10386">
        <v>8.4787199999999991</v>
      </c>
      <c r="B10386">
        <v>22.9712956497</v>
      </c>
      <c r="C10386">
        <v>8.4787199999999991</v>
      </c>
      <c r="D10386">
        <v>22.1254069411</v>
      </c>
      <c r="E10386">
        <v>126.771743501</v>
      </c>
      <c r="H10386">
        <f t="shared" si="167"/>
        <v>139.3054283633</v>
      </c>
    </row>
    <row r="10387" spans="1:8" x14ac:dyDescent="0.25">
      <c r="A10387">
        <v>8.4869120000000002</v>
      </c>
      <c r="B10387">
        <v>22.9712956497</v>
      </c>
      <c r="C10387">
        <v>8.4869120000000002</v>
      </c>
      <c r="D10387">
        <v>21.997128046899999</v>
      </c>
      <c r="E10387">
        <v>126.87421727900001</v>
      </c>
      <c r="H10387">
        <f t="shared" si="167"/>
        <v>139.3054283633</v>
      </c>
    </row>
    <row r="10388" spans="1:8" x14ac:dyDescent="0.25">
      <c r="A10388">
        <v>8.4951039999999995</v>
      </c>
      <c r="B10388">
        <v>22.9712956497</v>
      </c>
      <c r="C10388">
        <v>8.4951039999999995</v>
      </c>
      <c r="D10388">
        <v>22.1254069411</v>
      </c>
      <c r="E10388">
        <v>126.87421727900001</v>
      </c>
      <c r="H10388">
        <f t="shared" si="167"/>
        <v>139.3054283633</v>
      </c>
    </row>
    <row r="10389" spans="1:8" x14ac:dyDescent="0.25">
      <c r="A10389">
        <v>8.5032960000000006</v>
      </c>
      <c r="B10389">
        <v>22.9712956497</v>
      </c>
      <c r="C10389">
        <v>8.5032960000000006</v>
      </c>
      <c r="D10389">
        <v>22.1254069411</v>
      </c>
      <c r="E10389">
        <v>126.87421727900001</v>
      </c>
      <c r="H10389">
        <f t="shared" si="167"/>
        <v>139.3054283633</v>
      </c>
    </row>
    <row r="10390" spans="1:8" x14ac:dyDescent="0.25">
      <c r="A10390">
        <v>8.5114879999999999</v>
      </c>
      <c r="B10390">
        <v>22.9712956497</v>
      </c>
      <c r="C10390">
        <v>8.5114879999999999</v>
      </c>
      <c r="D10390">
        <v>22.1254069411</v>
      </c>
      <c r="E10390">
        <v>126.87421727900001</v>
      </c>
      <c r="H10390">
        <f t="shared" si="167"/>
        <v>139.3054283633</v>
      </c>
    </row>
    <row r="10391" spans="1:8" x14ac:dyDescent="0.25">
      <c r="A10391">
        <v>8.5196799999999993</v>
      </c>
      <c r="B10391">
        <v>23.099358562599999</v>
      </c>
      <c r="C10391">
        <v>8.5196799999999993</v>
      </c>
      <c r="D10391">
        <v>22.1254069411</v>
      </c>
      <c r="E10391">
        <v>126.87421727900001</v>
      </c>
      <c r="H10391">
        <f t="shared" si="167"/>
        <v>139.1773654504</v>
      </c>
    </row>
    <row r="10392" spans="1:8" x14ac:dyDescent="0.25">
      <c r="A10392">
        <v>8.5278720000000003</v>
      </c>
      <c r="B10392">
        <v>22.8432043171</v>
      </c>
      <c r="C10392">
        <v>8.5278720000000003</v>
      </c>
      <c r="D10392">
        <v>21.997128046899999</v>
      </c>
      <c r="E10392">
        <v>126.87421727900001</v>
      </c>
      <c r="H10392">
        <f t="shared" si="167"/>
        <v>139.4335196959</v>
      </c>
    </row>
    <row r="10393" spans="1:8" x14ac:dyDescent="0.25">
      <c r="A10393">
        <v>8.5360639999999997</v>
      </c>
      <c r="B10393">
        <v>22.9712956497</v>
      </c>
      <c r="C10393">
        <v>8.5360639999999997</v>
      </c>
      <c r="D10393">
        <v>22.1254069411</v>
      </c>
      <c r="E10393">
        <v>126.87421727900001</v>
      </c>
      <c r="H10393">
        <f t="shared" si="167"/>
        <v>139.3054283633</v>
      </c>
    </row>
    <row r="10394" spans="1:8" x14ac:dyDescent="0.25">
      <c r="A10394">
        <v>8.5442560000000007</v>
      </c>
      <c r="B10394">
        <v>23.099358562599999</v>
      </c>
      <c r="C10394">
        <v>8.5442560000000007</v>
      </c>
      <c r="D10394">
        <v>22.1254069411</v>
      </c>
      <c r="E10394">
        <v>126.87421727900001</v>
      </c>
      <c r="H10394">
        <f t="shared" si="167"/>
        <v>139.1773654504</v>
      </c>
    </row>
    <row r="10395" spans="1:8" x14ac:dyDescent="0.25">
      <c r="A10395">
        <v>8.5524480000000001</v>
      </c>
      <c r="B10395">
        <v>22.9712956497</v>
      </c>
      <c r="C10395">
        <v>8.5524480000000001</v>
      </c>
      <c r="D10395">
        <v>22.1254069411</v>
      </c>
      <c r="E10395">
        <v>126.87421727900001</v>
      </c>
      <c r="H10395">
        <f t="shared" si="167"/>
        <v>139.3054283633</v>
      </c>
    </row>
    <row r="10396" spans="1:8" x14ac:dyDescent="0.25">
      <c r="A10396">
        <v>8.5606399999999994</v>
      </c>
      <c r="B10396">
        <v>23.099358562599999</v>
      </c>
      <c r="C10396">
        <v>8.5606399999999994</v>
      </c>
      <c r="D10396">
        <v>21.997128046899999</v>
      </c>
      <c r="E10396">
        <v>126.87421727900001</v>
      </c>
      <c r="H10396">
        <f t="shared" si="167"/>
        <v>139.1773654504</v>
      </c>
    </row>
    <row r="10397" spans="1:8" x14ac:dyDescent="0.25">
      <c r="A10397">
        <v>8.5688320000000004</v>
      </c>
      <c r="B10397">
        <v>22.9712956497</v>
      </c>
      <c r="C10397">
        <v>8.5688320000000004</v>
      </c>
      <c r="D10397">
        <v>22.1254069411</v>
      </c>
      <c r="E10397">
        <v>126.87421727900001</v>
      </c>
      <c r="H10397">
        <f t="shared" si="167"/>
        <v>139.3054283633</v>
      </c>
    </row>
    <row r="10398" spans="1:8" x14ac:dyDescent="0.25">
      <c r="A10398">
        <v>8.5770239999999998</v>
      </c>
      <c r="B10398">
        <v>22.9712956497</v>
      </c>
      <c r="C10398">
        <v>8.5770239999999998</v>
      </c>
      <c r="D10398">
        <v>22.1254069411</v>
      </c>
      <c r="E10398">
        <v>126.87421727900001</v>
      </c>
      <c r="H10398">
        <f t="shared" si="167"/>
        <v>139.3054283633</v>
      </c>
    </row>
    <row r="10399" spans="1:8" x14ac:dyDescent="0.25">
      <c r="A10399">
        <v>8.5852160000000008</v>
      </c>
      <c r="B10399">
        <v>22.9712956497</v>
      </c>
      <c r="C10399">
        <v>8.5852160000000008</v>
      </c>
      <c r="D10399">
        <v>22.253657415500001</v>
      </c>
      <c r="E10399">
        <v>126.87421727900001</v>
      </c>
      <c r="H10399">
        <f t="shared" si="167"/>
        <v>139.3054283633</v>
      </c>
    </row>
    <row r="10400" spans="1:8" x14ac:dyDescent="0.25">
      <c r="A10400">
        <v>8.5934080000000002</v>
      </c>
      <c r="B10400">
        <v>22.9712956497</v>
      </c>
      <c r="C10400">
        <v>8.5934080000000002</v>
      </c>
      <c r="D10400">
        <v>21.997128046899999</v>
      </c>
      <c r="E10400">
        <v>126.87421727900001</v>
      </c>
      <c r="H10400">
        <f t="shared" si="167"/>
        <v>139.3054283633</v>
      </c>
    </row>
    <row r="10401" spans="1:8" x14ac:dyDescent="0.25">
      <c r="A10401">
        <v>8.6015999999999995</v>
      </c>
      <c r="B10401">
        <v>22.9712956497</v>
      </c>
      <c r="C10401">
        <v>8.6015999999999995</v>
      </c>
      <c r="D10401">
        <v>22.1254069411</v>
      </c>
      <c r="E10401">
        <v>126.87421727900001</v>
      </c>
      <c r="H10401">
        <f t="shared" si="167"/>
        <v>139.3054283633</v>
      </c>
    </row>
    <row r="10402" spans="1:8" x14ac:dyDescent="0.25">
      <c r="A10402">
        <v>8.6097920000000006</v>
      </c>
      <c r="B10402">
        <v>22.9712956497</v>
      </c>
      <c r="C10402">
        <v>8.6097920000000006</v>
      </c>
      <c r="D10402">
        <v>22.1254069411</v>
      </c>
      <c r="E10402">
        <v>126.87421727900001</v>
      </c>
      <c r="H10402">
        <f t="shared" si="167"/>
        <v>139.3054283633</v>
      </c>
    </row>
    <row r="10403" spans="1:8" x14ac:dyDescent="0.25">
      <c r="A10403">
        <v>8.6179839999999999</v>
      </c>
      <c r="B10403">
        <v>23.099358562599999</v>
      </c>
      <c r="C10403">
        <v>8.6179839999999999</v>
      </c>
      <c r="D10403">
        <v>22.253657415500001</v>
      </c>
      <c r="E10403">
        <v>126.976662636</v>
      </c>
      <c r="H10403">
        <f t="shared" si="167"/>
        <v>139.1773654504</v>
      </c>
    </row>
    <row r="10404" spans="1:8" x14ac:dyDescent="0.25">
      <c r="A10404">
        <v>8.6261759999999992</v>
      </c>
      <c r="B10404">
        <v>23.099358562599999</v>
      </c>
      <c r="C10404">
        <v>8.6261759999999992</v>
      </c>
      <c r="D10404">
        <v>22.1254069411</v>
      </c>
      <c r="E10404">
        <v>126.976662636</v>
      </c>
      <c r="H10404">
        <f t="shared" si="167"/>
        <v>139.1773654504</v>
      </c>
    </row>
    <row r="10405" spans="1:8" x14ac:dyDescent="0.25">
      <c r="A10405">
        <v>8.6343680000000003</v>
      </c>
      <c r="B10405">
        <v>22.7150845647</v>
      </c>
      <c r="C10405">
        <v>8.6343680000000003</v>
      </c>
      <c r="D10405">
        <v>22.1254069411</v>
      </c>
      <c r="E10405">
        <v>126.976662636</v>
      </c>
      <c r="H10405">
        <f t="shared" si="167"/>
        <v>139.56163944830001</v>
      </c>
    </row>
    <row r="10406" spans="1:8" x14ac:dyDescent="0.25">
      <c r="A10406">
        <v>8.6425599999999996</v>
      </c>
      <c r="B10406">
        <v>22.9712956497</v>
      </c>
      <c r="C10406">
        <v>8.6425599999999996</v>
      </c>
      <c r="D10406">
        <v>21.997128046899999</v>
      </c>
      <c r="E10406">
        <v>126.976662636</v>
      </c>
      <c r="H10406">
        <f t="shared" si="167"/>
        <v>139.3054283633</v>
      </c>
    </row>
    <row r="10407" spans="1:8" x14ac:dyDescent="0.25">
      <c r="A10407">
        <v>8.6507520000000007</v>
      </c>
      <c r="B10407">
        <v>22.9712956497</v>
      </c>
      <c r="C10407">
        <v>8.6507520000000007</v>
      </c>
      <c r="D10407">
        <v>21.997128046899999</v>
      </c>
      <c r="E10407">
        <v>126.976662636</v>
      </c>
      <c r="H10407">
        <f t="shared" si="167"/>
        <v>139.3054283633</v>
      </c>
    </row>
    <row r="10408" spans="1:8" x14ac:dyDescent="0.25">
      <c r="A10408">
        <v>8.658944</v>
      </c>
      <c r="B10408">
        <v>22.9712956497</v>
      </c>
      <c r="C10408">
        <v>8.658944</v>
      </c>
      <c r="D10408">
        <v>21.997128046899999</v>
      </c>
      <c r="E10408">
        <v>126.976662636</v>
      </c>
      <c r="H10408">
        <f t="shared" si="167"/>
        <v>139.3054283633</v>
      </c>
    </row>
    <row r="10409" spans="1:8" x14ac:dyDescent="0.25">
      <c r="A10409">
        <v>8.6671359999999993</v>
      </c>
      <c r="B10409">
        <v>22.9712956497</v>
      </c>
      <c r="C10409">
        <v>8.6671359999999993</v>
      </c>
      <c r="D10409">
        <v>21.997128046899999</v>
      </c>
      <c r="E10409">
        <v>126.976662636</v>
      </c>
      <c r="H10409">
        <f t="shared" si="167"/>
        <v>139.3054283633</v>
      </c>
    </row>
    <row r="10410" spans="1:8" x14ac:dyDescent="0.25">
      <c r="A10410">
        <v>8.6753280000000004</v>
      </c>
      <c r="B10410">
        <v>22.9712956497</v>
      </c>
      <c r="C10410">
        <v>8.6753280000000004</v>
      </c>
      <c r="D10410">
        <v>22.1254069411</v>
      </c>
      <c r="E10410">
        <v>126.976662636</v>
      </c>
      <c r="H10410">
        <f t="shared" si="167"/>
        <v>139.3054283633</v>
      </c>
    </row>
    <row r="10411" spans="1:8" x14ac:dyDescent="0.25">
      <c r="A10411">
        <v>8.6835199999999997</v>
      </c>
      <c r="B10411">
        <v>22.9712956497</v>
      </c>
      <c r="C10411">
        <v>8.6835199999999997</v>
      </c>
      <c r="D10411">
        <v>22.1254069411</v>
      </c>
      <c r="E10411">
        <v>126.976662636</v>
      </c>
      <c r="H10411">
        <f t="shared" si="167"/>
        <v>139.3054283633</v>
      </c>
    </row>
    <row r="10412" spans="1:8" x14ac:dyDescent="0.25">
      <c r="A10412">
        <v>8.6917120000000008</v>
      </c>
      <c r="B10412">
        <v>22.9712956497</v>
      </c>
      <c r="C10412">
        <v>8.6917120000000008</v>
      </c>
      <c r="D10412">
        <v>22.1254069411</v>
      </c>
      <c r="E10412">
        <v>126.976662636</v>
      </c>
      <c r="H10412">
        <f t="shared" si="167"/>
        <v>139.3054283633</v>
      </c>
    </row>
    <row r="10413" spans="1:8" x14ac:dyDescent="0.25">
      <c r="A10413">
        <v>8.6999040000000001</v>
      </c>
      <c r="B10413">
        <v>22.8432043171</v>
      </c>
      <c r="C10413">
        <v>8.6999040000000001</v>
      </c>
      <c r="D10413">
        <v>22.1254069411</v>
      </c>
      <c r="E10413">
        <v>126.976662636</v>
      </c>
      <c r="H10413">
        <f t="shared" si="167"/>
        <v>139.4335196959</v>
      </c>
    </row>
    <row r="10414" spans="1:8" x14ac:dyDescent="0.25">
      <c r="A10414">
        <v>8.7080959999999994</v>
      </c>
      <c r="B10414">
        <v>23.099358562599999</v>
      </c>
      <c r="C10414">
        <v>8.7080959999999994</v>
      </c>
      <c r="D10414">
        <v>21.997128046899999</v>
      </c>
      <c r="E10414">
        <v>126.976662636</v>
      </c>
      <c r="H10414">
        <f t="shared" si="167"/>
        <v>139.1773654504</v>
      </c>
    </row>
    <row r="10415" spans="1:8" x14ac:dyDescent="0.25">
      <c r="A10415">
        <v>8.7162880000000005</v>
      </c>
      <c r="B10415">
        <v>22.9712956497</v>
      </c>
      <c r="C10415">
        <v>8.7162880000000005</v>
      </c>
      <c r="D10415">
        <v>21.997128046899999</v>
      </c>
      <c r="E10415">
        <v>126.976662636</v>
      </c>
      <c r="H10415">
        <f t="shared" si="167"/>
        <v>139.3054283633</v>
      </c>
    </row>
    <row r="10416" spans="1:8" x14ac:dyDescent="0.25">
      <c r="A10416">
        <v>8.7244799999999998</v>
      </c>
      <c r="B10416">
        <v>22.9712956497</v>
      </c>
      <c r="C10416">
        <v>8.7244799999999998</v>
      </c>
      <c r="D10416">
        <v>22.1254069411</v>
      </c>
      <c r="E10416">
        <v>127.079079574</v>
      </c>
      <c r="H10416">
        <f t="shared" si="167"/>
        <v>139.3054283633</v>
      </c>
    </row>
    <row r="10417" spans="1:8" x14ac:dyDescent="0.25">
      <c r="A10417">
        <v>8.7326720000000009</v>
      </c>
      <c r="B10417">
        <v>22.9712956497</v>
      </c>
      <c r="C10417">
        <v>8.7326720000000009</v>
      </c>
      <c r="D10417">
        <v>22.1254069411</v>
      </c>
      <c r="E10417">
        <v>127.079079574</v>
      </c>
      <c r="H10417">
        <f t="shared" si="167"/>
        <v>139.3054283633</v>
      </c>
    </row>
    <row r="10418" spans="1:8" x14ac:dyDescent="0.25">
      <c r="A10418">
        <v>8.7408640000000002</v>
      </c>
      <c r="B10418">
        <v>22.9712956497</v>
      </c>
      <c r="C10418">
        <v>8.7408640000000002</v>
      </c>
      <c r="D10418">
        <v>21.997128046899999</v>
      </c>
      <c r="E10418">
        <v>127.079079574</v>
      </c>
      <c r="H10418">
        <f t="shared" si="167"/>
        <v>139.3054283633</v>
      </c>
    </row>
    <row r="10419" spans="1:8" x14ac:dyDescent="0.25">
      <c r="A10419">
        <v>8.7490559999999995</v>
      </c>
      <c r="B10419">
        <v>22.9712956497</v>
      </c>
      <c r="C10419">
        <v>8.7490559999999995</v>
      </c>
      <c r="D10419">
        <v>21.997128046899999</v>
      </c>
      <c r="E10419">
        <v>127.079079574</v>
      </c>
      <c r="H10419">
        <f t="shared" si="167"/>
        <v>139.3054283633</v>
      </c>
    </row>
    <row r="10420" spans="1:8" x14ac:dyDescent="0.25">
      <c r="A10420">
        <v>8.7572480000000006</v>
      </c>
      <c r="B10420">
        <v>22.9712956497</v>
      </c>
      <c r="C10420">
        <v>8.7572480000000006</v>
      </c>
      <c r="D10420">
        <v>22.1254069411</v>
      </c>
      <c r="E10420">
        <v>127.079079574</v>
      </c>
      <c r="H10420">
        <f t="shared" si="167"/>
        <v>139.3054283633</v>
      </c>
    </row>
    <row r="10421" spans="1:8" x14ac:dyDescent="0.25">
      <c r="A10421">
        <v>8.7654399999999999</v>
      </c>
      <c r="B10421">
        <v>22.9712956497</v>
      </c>
      <c r="C10421">
        <v>8.7654399999999999</v>
      </c>
      <c r="D10421">
        <v>22.1254069411</v>
      </c>
      <c r="E10421">
        <v>127.079079574</v>
      </c>
      <c r="H10421">
        <f t="shared" si="167"/>
        <v>139.3054283633</v>
      </c>
    </row>
    <row r="10422" spans="1:8" x14ac:dyDescent="0.25">
      <c r="A10422">
        <v>8.7736319999999992</v>
      </c>
      <c r="B10422">
        <v>22.9712956497</v>
      </c>
      <c r="C10422">
        <v>8.7736319999999992</v>
      </c>
      <c r="D10422">
        <v>21.868820733</v>
      </c>
      <c r="E10422">
        <v>127.079079574</v>
      </c>
      <c r="H10422">
        <f t="shared" si="167"/>
        <v>139.3054283633</v>
      </c>
    </row>
    <row r="10423" spans="1:8" x14ac:dyDescent="0.25">
      <c r="A10423">
        <v>8.7818240000000003</v>
      </c>
      <c r="B10423">
        <v>22.9712956497</v>
      </c>
      <c r="C10423">
        <v>8.7818240000000003</v>
      </c>
      <c r="D10423">
        <v>21.997128046899999</v>
      </c>
      <c r="E10423">
        <v>127.079079574</v>
      </c>
      <c r="H10423">
        <f t="shared" si="167"/>
        <v>139.3054283633</v>
      </c>
    </row>
    <row r="10424" spans="1:8" x14ac:dyDescent="0.25">
      <c r="A10424">
        <v>8.7900159999999996</v>
      </c>
      <c r="B10424">
        <v>22.8432043171</v>
      </c>
      <c r="C10424">
        <v>8.7900159999999996</v>
      </c>
      <c r="D10424">
        <v>21.997128046899999</v>
      </c>
      <c r="E10424">
        <v>127.079079574</v>
      </c>
      <c r="H10424">
        <f t="shared" si="167"/>
        <v>139.4335196959</v>
      </c>
    </row>
    <row r="10425" spans="1:8" x14ac:dyDescent="0.25">
      <c r="A10425">
        <v>8.7982080000000007</v>
      </c>
      <c r="B10425">
        <v>22.9712956497</v>
      </c>
      <c r="C10425">
        <v>8.7982080000000007</v>
      </c>
      <c r="D10425">
        <v>21.997128046899999</v>
      </c>
      <c r="E10425">
        <v>127.079079574</v>
      </c>
      <c r="H10425">
        <f t="shared" si="167"/>
        <v>139.3054283633</v>
      </c>
    </row>
    <row r="10426" spans="1:8" x14ac:dyDescent="0.25">
      <c r="A10426">
        <v>8.8064</v>
      </c>
      <c r="B10426">
        <v>22.9712956497</v>
      </c>
      <c r="C10426">
        <v>8.8064</v>
      </c>
      <c r="D10426">
        <v>21.997128046899999</v>
      </c>
      <c r="E10426">
        <v>127.079079574</v>
      </c>
      <c r="H10426">
        <f t="shared" si="167"/>
        <v>139.3054283633</v>
      </c>
    </row>
    <row r="10427" spans="1:8" x14ac:dyDescent="0.25">
      <c r="A10427">
        <v>8.8145919999999993</v>
      </c>
      <c r="B10427">
        <v>22.8432043171</v>
      </c>
      <c r="C10427">
        <v>8.8145919999999993</v>
      </c>
      <c r="D10427">
        <v>22.1254069411</v>
      </c>
      <c r="E10427">
        <v>127.079079574</v>
      </c>
      <c r="H10427">
        <f t="shared" si="167"/>
        <v>139.4335196959</v>
      </c>
    </row>
    <row r="10428" spans="1:8" x14ac:dyDescent="0.25">
      <c r="A10428">
        <v>8.8227840000000004</v>
      </c>
      <c r="B10428">
        <v>22.9712956497</v>
      </c>
      <c r="C10428">
        <v>8.8227840000000004</v>
      </c>
      <c r="D10428">
        <v>21.997128046899999</v>
      </c>
      <c r="E10428">
        <v>127.181468092</v>
      </c>
      <c r="H10428">
        <f t="shared" si="167"/>
        <v>139.3054283633</v>
      </c>
    </row>
    <row r="10429" spans="1:8" x14ac:dyDescent="0.25">
      <c r="A10429">
        <v>8.8309759999999997</v>
      </c>
      <c r="B10429">
        <v>22.9712956497</v>
      </c>
      <c r="C10429">
        <v>8.8309759999999997</v>
      </c>
      <c r="D10429">
        <v>21.997128046899999</v>
      </c>
      <c r="E10429">
        <v>127.181468092</v>
      </c>
      <c r="H10429">
        <f t="shared" si="167"/>
        <v>139.3054283633</v>
      </c>
    </row>
    <row r="10430" spans="1:8" x14ac:dyDescent="0.25">
      <c r="A10430">
        <v>8.8391680000000008</v>
      </c>
      <c r="B10430">
        <v>22.9712956497</v>
      </c>
      <c r="C10430">
        <v>8.8391680000000008</v>
      </c>
      <c r="D10430">
        <v>21.997128046899999</v>
      </c>
      <c r="E10430">
        <v>127.181468092</v>
      </c>
      <c r="H10430">
        <f t="shared" si="167"/>
        <v>139.3054283633</v>
      </c>
    </row>
    <row r="10431" spans="1:8" x14ac:dyDescent="0.25">
      <c r="A10431">
        <v>8.8473600000000001</v>
      </c>
      <c r="B10431">
        <v>22.8432043171</v>
      </c>
      <c r="C10431">
        <v>8.8473600000000001</v>
      </c>
      <c r="D10431">
        <v>21.997128046899999</v>
      </c>
      <c r="E10431">
        <v>127.181468092</v>
      </c>
      <c r="H10431">
        <f t="shared" si="167"/>
        <v>139.4335196959</v>
      </c>
    </row>
    <row r="10432" spans="1:8" x14ac:dyDescent="0.25">
      <c r="A10432">
        <v>8.8555519999999994</v>
      </c>
      <c r="B10432">
        <v>22.9712956497</v>
      </c>
      <c r="C10432">
        <v>8.8555519999999994</v>
      </c>
      <c r="D10432">
        <v>22.1254069411</v>
      </c>
      <c r="E10432">
        <v>127.181468092</v>
      </c>
      <c r="H10432">
        <f t="shared" si="167"/>
        <v>139.3054283633</v>
      </c>
    </row>
    <row r="10433" spans="1:8" x14ac:dyDescent="0.25">
      <c r="A10433">
        <v>8.8637440000000005</v>
      </c>
      <c r="B10433">
        <v>22.9712956497</v>
      </c>
      <c r="C10433">
        <v>8.8637440000000005</v>
      </c>
      <c r="D10433">
        <v>22.1254069411</v>
      </c>
      <c r="E10433">
        <v>127.181468092</v>
      </c>
      <c r="H10433">
        <f t="shared" si="167"/>
        <v>139.3054283633</v>
      </c>
    </row>
    <row r="10434" spans="1:8" x14ac:dyDescent="0.25">
      <c r="A10434">
        <v>8.8719359999999998</v>
      </c>
      <c r="B10434">
        <v>22.9712956497</v>
      </c>
      <c r="C10434">
        <v>8.8719359999999998</v>
      </c>
      <c r="D10434">
        <v>21.997128046899999</v>
      </c>
      <c r="E10434">
        <v>127.181468092</v>
      </c>
      <c r="H10434">
        <f t="shared" si="167"/>
        <v>139.3054283633</v>
      </c>
    </row>
    <row r="10435" spans="1:8" x14ac:dyDescent="0.25">
      <c r="A10435">
        <v>8.8801279999999991</v>
      </c>
      <c r="B10435">
        <v>22.9712956497</v>
      </c>
      <c r="C10435">
        <v>8.8801279999999991</v>
      </c>
      <c r="D10435">
        <v>21.997128046899999</v>
      </c>
      <c r="E10435">
        <v>127.181468092</v>
      </c>
      <c r="H10435">
        <f t="shared" si="167"/>
        <v>139.3054283633</v>
      </c>
    </row>
    <row r="10436" spans="1:8" x14ac:dyDescent="0.25">
      <c r="A10436">
        <v>8.8883200000000002</v>
      </c>
      <c r="B10436">
        <v>22.8432043171</v>
      </c>
      <c r="C10436">
        <v>8.8883200000000002</v>
      </c>
      <c r="D10436">
        <v>21.997128046899999</v>
      </c>
      <c r="E10436">
        <v>127.181468092</v>
      </c>
      <c r="H10436">
        <f t="shared" ref="H10436:H10499" si="168">B10436*-1+$B$3+20</f>
        <v>139.4335196959</v>
      </c>
    </row>
    <row r="10437" spans="1:8" x14ac:dyDescent="0.25">
      <c r="A10437">
        <v>8.8965119999999995</v>
      </c>
      <c r="B10437">
        <v>22.8432043171</v>
      </c>
      <c r="C10437">
        <v>8.8965119999999995</v>
      </c>
      <c r="D10437">
        <v>21.997128046899999</v>
      </c>
      <c r="E10437">
        <v>127.181468092</v>
      </c>
      <c r="H10437">
        <f t="shared" si="168"/>
        <v>139.4335196959</v>
      </c>
    </row>
    <row r="10438" spans="1:8" x14ac:dyDescent="0.25">
      <c r="A10438">
        <v>8.9047040000000006</v>
      </c>
      <c r="B10438">
        <v>22.9712956497</v>
      </c>
      <c r="C10438">
        <v>8.9047040000000006</v>
      </c>
      <c r="D10438">
        <v>21.997128046899999</v>
      </c>
      <c r="E10438">
        <v>127.181468092</v>
      </c>
      <c r="H10438">
        <f t="shared" si="168"/>
        <v>139.3054283633</v>
      </c>
    </row>
    <row r="10439" spans="1:8" x14ac:dyDescent="0.25">
      <c r="A10439">
        <v>8.9128959999999999</v>
      </c>
      <c r="B10439">
        <v>22.9712956497</v>
      </c>
      <c r="C10439">
        <v>8.9128959999999999</v>
      </c>
      <c r="D10439">
        <v>21.997128046899999</v>
      </c>
      <c r="E10439">
        <v>127.181468092</v>
      </c>
      <c r="H10439">
        <f t="shared" si="168"/>
        <v>139.3054283633</v>
      </c>
    </row>
    <row r="10440" spans="1:8" x14ac:dyDescent="0.25">
      <c r="A10440">
        <v>8.9210879999999992</v>
      </c>
      <c r="B10440">
        <v>22.9712956497</v>
      </c>
      <c r="C10440">
        <v>8.9210879999999992</v>
      </c>
      <c r="D10440">
        <v>21.997128046899999</v>
      </c>
      <c r="E10440">
        <v>127.181468092</v>
      </c>
      <c r="H10440">
        <f t="shared" si="168"/>
        <v>139.3054283633</v>
      </c>
    </row>
    <row r="10441" spans="1:8" x14ac:dyDescent="0.25">
      <c r="A10441">
        <v>8.9292800000000003</v>
      </c>
      <c r="B10441">
        <v>22.9712956497</v>
      </c>
      <c r="C10441">
        <v>8.9292800000000003</v>
      </c>
      <c r="D10441">
        <v>21.868820733</v>
      </c>
      <c r="E10441">
        <v>127.181468092</v>
      </c>
      <c r="H10441">
        <f t="shared" si="168"/>
        <v>139.3054283633</v>
      </c>
    </row>
    <row r="10442" spans="1:8" x14ac:dyDescent="0.25">
      <c r="A10442">
        <v>8.9374719999999996</v>
      </c>
      <c r="B10442">
        <v>22.8432043171</v>
      </c>
      <c r="C10442">
        <v>8.9374719999999996</v>
      </c>
      <c r="D10442">
        <v>22.1254069411</v>
      </c>
      <c r="E10442">
        <v>127.283828191</v>
      </c>
      <c r="H10442">
        <f t="shared" si="168"/>
        <v>139.4335196959</v>
      </c>
    </row>
    <row r="10443" spans="1:8" x14ac:dyDescent="0.25">
      <c r="A10443">
        <v>8.9456640000000007</v>
      </c>
      <c r="B10443">
        <v>22.8432043171</v>
      </c>
      <c r="C10443">
        <v>8.9456640000000007</v>
      </c>
      <c r="D10443">
        <v>21.997128046899999</v>
      </c>
      <c r="E10443">
        <v>127.283828191</v>
      </c>
      <c r="H10443">
        <f t="shared" si="168"/>
        <v>139.4335196959</v>
      </c>
    </row>
    <row r="10444" spans="1:8" x14ac:dyDescent="0.25">
      <c r="A10444">
        <v>8.953856</v>
      </c>
      <c r="B10444">
        <v>22.9712956497</v>
      </c>
      <c r="C10444">
        <v>8.953856</v>
      </c>
      <c r="D10444">
        <v>21.997128046899999</v>
      </c>
      <c r="E10444">
        <v>127.283828191</v>
      </c>
      <c r="H10444">
        <f t="shared" si="168"/>
        <v>139.3054283633</v>
      </c>
    </row>
    <row r="10445" spans="1:8" x14ac:dyDescent="0.25">
      <c r="A10445">
        <v>8.9620479999999993</v>
      </c>
      <c r="B10445">
        <v>22.8432043171</v>
      </c>
      <c r="C10445">
        <v>8.9620479999999993</v>
      </c>
      <c r="D10445">
        <v>22.1254069411</v>
      </c>
      <c r="E10445">
        <v>127.283828191</v>
      </c>
      <c r="H10445">
        <f t="shared" si="168"/>
        <v>139.4335196959</v>
      </c>
    </row>
    <row r="10446" spans="1:8" x14ac:dyDescent="0.25">
      <c r="A10446">
        <v>8.9702400000000004</v>
      </c>
      <c r="B10446">
        <v>22.8432043171</v>
      </c>
      <c r="C10446">
        <v>8.9702400000000004</v>
      </c>
      <c r="D10446">
        <v>21.997128046899999</v>
      </c>
      <c r="E10446">
        <v>127.283828191</v>
      </c>
      <c r="H10446">
        <f t="shared" si="168"/>
        <v>139.4335196959</v>
      </c>
    </row>
    <row r="10447" spans="1:8" x14ac:dyDescent="0.25">
      <c r="A10447">
        <v>8.9784319999999997</v>
      </c>
      <c r="B10447">
        <v>22.8432043171</v>
      </c>
      <c r="C10447">
        <v>8.9784319999999997</v>
      </c>
      <c r="D10447">
        <v>21.868820733</v>
      </c>
      <c r="E10447">
        <v>127.283828191</v>
      </c>
      <c r="H10447">
        <f t="shared" si="168"/>
        <v>139.4335196959</v>
      </c>
    </row>
    <row r="10448" spans="1:8" x14ac:dyDescent="0.25">
      <c r="A10448">
        <v>8.9866240000000008</v>
      </c>
      <c r="B10448">
        <v>22.9712956497</v>
      </c>
      <c r="C10448">
        <v>8.9866240000000008</v>
      </c>
      <c r="D10448">
        <v>21.997128046899999</v>
      </c>
      <c r="E10448">
        <v>127.283828191</v>
      </c>
      <c r="H10448">
        <f t="shared" si="168"/>
        <v>139.3054283633</v>
      </c>
    </row>
    <row r="10449" spans="1:8" x14ac:dyDescent="0.25">
      <c r="A10449">
        <v>8.9948160000000001</v>
      </c>
      <c r="B10449">
        <v>22.8432043171</v>
      </c>
      <c r="C10449">
        <v>8.9948160000000001</v>
      </c>
      <c r="D10449">
        <v>21.997128046899999</v>
      </c>
      <c r="E10449">
        <v>127.283828191</v>
      </c>
      <c r="H10449">
        <f t="shared" si="168"/>
        <v>139.4335196959</v>
      </c>
    </row>
    <row r="10450" spans="1:8" x14ac:dyDescent="0.25">
      <c r="A10450">
        <v>9.0030079999999995</v>
      </c>
      <c r="B10450">
        <v>22.8432043171</v>
      </c>
      <c r="C10450">
        <v>9.0030079999999995</v>
      </c>
      <c r="D10450">
        <v>21.997128046899999</v>
      </c>
      <c r="E10450">
        <v>127.283828191</v>
      </c>
      <c r="H10450">
        <f t="shared" si="168"/>
        <v>139.4335196959</v>
      </c>
    </row>
    <row r="10451" spans="1:8" x14ac:dyDescent="0.25">
      <c r="A10451">
        <v>9.0112000000000005</v>
      </c>
      <c r="B10451">
        <v>22.9712956497</v>
      </c>
      <c r="C10451">
        <v>9.0112000000000005</v>
      </c>
      <c r="D10451">
        <v>21.868820733</v>
      </c>
      <c r="E10451">
        <v>127.283828191</v>
      </c>
      <c r="H10451">
        <f t="shared" si="168"/>
        <v>139.3054283633</v>
      </c>
    </row>
    <row r="10452" spans="1:8" x14ac:dyDescent="0.25">
      <c r="A10452">
        <v>9.0193919999999999</v>
      </c>
      <c r="B10452">
        <v>22.9712956497</v>
      </c>
      <c r="C10452">
        <v>9.0193919999999999</v>
      </c>
      <c r="D10452">
        <v>21.868820733</v>
      </c>
      <c r="E10452">
        <v>127.283828191</v>
      </c>
      <c r="H10452">
        <f t="shared" si="168"/>
        <v>139.3054283633</v>
      </c>
    </row>
    <row r="10453" spans="1:8" x14ac:dyDescent="0.25">
      <c r="A10453">
        <v>9.0275839999999992</v>
      </c>
      <c r="B10453">
        <v>22.9712956497</v>
      </c>
      <c r="C10453">
        <v>9.0275839999999992</v>
      </c>
      <c r="D10453">
        <v>21.868820733</v>
      </c>
      <c r="E10453">
        <v>127.283828191</v>
      </c>
      <c r="H10453">
        <f t="shared" si="168"/>
        <v>139.3054283633</v>
      </c>
    </row>
    <row r="10454" spans="1:8" x14ac:dyDescent="0.25">
      <c r="A10454">
        <v>9.0357760000000003</v>
      </c>
      <c r="B10454">
        <v>22.9712956497</v>
      </c>
      <c r="C10454">
        <v>9.0357760000000003</v>
      </c>
      <c r="D10454">
        <v>21.868820733</v>
      </c>
      <c r="E10454">
        <v>127.283828191</v>
      </c>
      <c r="H10454">
        <f t="shared" si="168"/>
        <v>139.3054283633</v>
      </c>
    </row>
    <row r="10455" spans="1:8" x14ac:dyDescent="0.25">
      <c r="A10455">
        <v>9.0439679999999996</v>
      </c>
      <c r="B10455">
        <v>22.8432043171</v>
      </c>
      <c r="C10455">
        <v>9.0439679999999996</v>
      </c>
      <c r="D10455">
        <v>21.997128046899999</v>
      </c>
      <c r="E10455">
        <v>127.283828191</v>
      </c>
      <c r="H10455">
        <f t="shared" si="168"/>
        <v>139.4335196959</v>
      </c>
    </row>
    <row r="10456" spans="1:8" x14ac:dyDescent="0.25">
      <c r="A10456">
        <v>9.0521600000000007</v>
      </c>
      <c r="B10456">
        <v>22.8432043171</v>
      </c>
      <c r="C10456">
        <v>9.0521600000000007</v>
      </c>
      <c r="D10456">
        <v>21.997128046899999</v>
      </c>
      <c r="E10456">
        <v>127.283828191</v>
      </c>
      <c r="H10456">
        <f t="shared" si="168"/>
        <v>139.4335196959</v>
      </c>
    </row>
    <row r="10457" spans="1:8" x14ac:dyDescent="0.25">
      <c r="A10457">
        <v>9.060352</v>
      </c>
      <c r="B10457">
        <v>22.8432043171</v>
      </c>
      <c r="C10457">
        <v>9.060352</v>
      </c>
      <c r="D10457">
        <v>21.997128046899999</v>
      </c>
      <c r="E10457">
        <v>127.38615987</v>
      </c>
      <c r="H10457">
        <f t="shared" si="168"/>
        <v>139.4335196959</v>
      </c>
    </row>
    <row r="10458" spans="1:8" x14ac:dyDescent="0.25">
      <c r="A10458">
        <v>9.0685439999999993</v>
      </c>
      <c r="B10458">
        <v>22.8432043171</v>
      </c>
      <c r="C10458">
        <v>9.0685439999999993</v>
      </c>
      <c r="D10458">
        <v>21.997128046899999</v>
      </c>
      <c r="E10458">
        <v>127.38615987</v>
      </c>
      <c r="H10458">
        <f t="shared" si="168"/>
        <v>139.4335196959</v>
      </c>
    </row>
    <row r="10459" spans="1:8" x14ac:dyDescent="0.25">
      <c r="A10459">
        <v>9.0767360000000004</v>
      </c>
      <c r="B10459">
        <v>22.9712956497</v>
      </c>
      <c r="C10459">
        <v>9.0767360000000004</v>
      </c>
      <c r="D10459">
        <v>21.997128046899999</v>
      </c>
      <c r="E10459">
        <v>127.38615987</v>
      </c>
      <c r="H10459">
        <f t="shared" si="168"/>
        <v>139.3054283633</v>
      </c>
    </row>
    <row r="10460" spans="1:8" x14ac:dyDescent="0.25">
      <c r="A10460">
        <v>9.0849279999999997</v>
      </c>
      <c r="B10460">
        <v>22.8432043171</v>
      </c>
      <c r="C10460">
        <v>9.0849279999999997</v>
      </c>
      <c r="D10460">
        <v>21.997128046899999</v>
      </c>
      <c r="E10460">
        <v>127.38615987</v>
      </c>
      <c r="H10460">
        <f t="shared" si="168"/>
        <v>139.4335196959</v>
      </c>
    </row>
    <row r="10461" spans="1:8" x14ac:dyDescent="0.25">
      <c r="A10461">
        <v>9.0931200000000008</v>
      </c>
      <c r="B10461">
        <v>22.9712956497</v>
      </c>
      <c r="C10461">
        <v>9.0931200000000008</v>
      </c>
      <c r="D10461">
        <v>21.997128046899999</v>
      </c>
      <c r="E10461">
        <v>127.38615987</v>
      </c>
      <c r="H10461">
        <f t="shared" si="168"/>
        <v>139.3054283633</v>
      </c>
    </row>
    <row r="10462" spans="1:8" x14ac:dyDescent="0.25">
      <c r="A10462">
        <v>9.1013120000000001</v>
      </c>
      <c r="B10462">
        <v>22.8432043171</v>
      </c>
      <c r="C10462">
        <v>9.1013120000000001</v>
      </c>
      <c r="D10462">
        <v>21.7404849994</v>
      </c>
      <c r="E10462">
        <v>127.38615987</v>
      </c>
      <c r="H10462">
        <f t="shared" si="168"/>
        <v>139.4335196959</v>
      </c>
    </row>
    <row r="10463" spans="1:8" x14ac:dyDescent="0.25">
      <c r="A10463">
        <v>9.1095039999999994</v>
      </c>
      <c r="B10463">
        <v>22.8432043171</v>
      </c>
      <c r="C10463">
        <v>9.1095039999999994</v>
      </c>
      <c r="D10463">
        <v>22.1254069411</v>
      </c>
      <c r="E10463">
        <v>127.38615987</v>
      </c>
      <c r="H10463">
        <f t="shared" si="168"/>
        <v>139.4335196959</v>
      </c>
    </row>
    <row r="10464" spans="1:8" x14ac:dyDescent="0.25">
      <c r="A10464">
        <v>9.1176960000000005</v>
      </c>
      <c r="B10464">
        <v>22.8432043171</v>
      </c>
      <c r="C10464">
        <v>9.1176960000000005</v>
      </c>
      <c r="D10464">
        <v>21.997128046899999</v>
      </c>
      <c r="E10464">
        <v>127.38615987</v>
      </c>
      <c r="H10464">
        <f t="shared" si="168"/>
        <v>139.4335196959</v>
      </c>
    </row>
    <row r="10465" spans="1:8" x14ac:dyDescent="0.25">
      <c r="A10465">
        <v>9.1258879999999998</v>
      </c>
      <c r="B10465">
        <v>22.8432043171</v>
      </c>
      <c r="C10465">
        <v>9.1258879999999998</v>
      </c>
      <c r="D10465">
        <v>21.997128046899999</v>
      </c>
      <c r="E10465">
        <v>127.38615987</v>
      </c>
      <c r="H10465">
        <f t="shared" si="168"/>
        <v>139.4335196959</v>
      </c>
    </row>
    <row r="10466" spans="1:8" x14ac:dyDescent="0.25">
      <c r="A10466">
        <v>9.1340800000000009</v>
      </c>
      <c r="B10466">
        <v>22.8432043171</v>
      </c>
      <c r="C10466">
        <v>9.1340800000000009</v>
      </c>
      <c r="D10466">
        <v>21.997128046899999</v>
      </c>
      <c r="E10466">
        <v>127.38615987</v>
      </c>
      <c r="H10466">
        <f t="shared" si="168"/>
        <v>139.4335196959</v>
      </c>
    </row>
    <row r="10467" spans="1:8" x14ac:dyDescent="0.25">
      <c r="A10467">
        <v>9.1422720000000002</v>
      </c>
      <c r="B10467">
        <v>22.9712956497</v>
      </c>
      <c r="C10467">
        <v>9.1422720000000002</v>
      </c>
      <c r="D10467">
        <v>21.997128046899999</v>
      </c>
      <c r="E10467">
        <v>127.38615987</v>
      </c>
      <c r="H10467">
        <f t="shared" si="168"/>
        <v>139.3054283633</v>
      </c>
    </row>
    <row r="10468" spans="1:8" x14ac:dyDescent="0.25">
      <c r="A10468">
        <v>9.1504639999999995</v>
      </c>
      <c r="B10468">
        <v>22.8432043171</v>
      </c>
      <c r="C10468">
        <v>9.1504639999999995</v>
      </c>
      <c r="D10468">
        <v>21.997128046899999</v>
      </c>
      <c r="E10468">
        <v>127.38615987</v>
      </c>
      <c r="H10468">
        <f t="shared" si="168"/>
        <v>139.4335196959</v>
      </c>
    </row>
    <row r="10469" spans="1:8" x14ac:dyDescent="0.25">
      <c r="A10469">
        <v>9.1586560000000006</v>
      </c>
      <c r="B10469">
        <v>22.9712956497</v>
      </c>
      <c r="C10469">
        <v>9.1586560000000006</v>
      </c>
      <c r="D10469">
        <v>21.997128046899999</v>
      </c>
      <c r="E10469">
        <v>127.38615987</v>
      </c>
      <c r="H10469">
        <f t="shared" si="168"/>
        <v>139.3054283633</v>
      </c>
    </row>
    <row r="10470" spans="1:8" x14ac:dyDescent="0.25">
      <c r="A10470">
        <v>9.1668479999999999</v>
      </c>
      <c r="B10470">
        <v>22.7150845647</v>
      </c>
      <c r="C10470">
        <v>9.1668479999999999</v>
      </c>
      <c r="D10470">
        <v>21.997128046899999</v>
      </c>
      <c r="E10470">
        <v>127.38615987</v>
      </c>
      <c r="H10470">
        <f t="shared" si="168"/>
        <v>139.56163944830001</v>
      </c>
    </row>
    <row r="10471" spans="1:8" x14ac:dyDescent="0.25">
      <c r="A10471">
        <v>9.1750399999999992</v>
      </c>
      <c r="B10471">
        <v>22.8432043171</v>
      </c>
      <c r="C10471">
        <v>9.1750399999999992</v>
      </c>
      <c r="D10471">
        <v>21.997128046899999</v>
      </c>
      <c r="E10471">
        <v>127.38615987</v>
      </c>
      <c r="H10471">
        <f t="shared" si="168"/>
        <v>139.4335196959</v>
      </c>
    </row>
    <row r="10472" spans="1:8" x14ac:dyDescent="0.25">
      <c r="A10472">
        <v>9.1832320000000003</v>
      </c>
      <c r="B10472">
        <v>22.8432043171</v>
      </c>
      <c r="C10472">
        <v>9.1832320000000003</v>
      </c>
      <c r="D10472">
        <v>21.868820733</v>
      </c>
      <c r="E10472">
        <v>127.38615987</v>
      </c>
      <c r="H10472">
        <f t="shared" si="168"/>
        <v>139.4335196959</v>
      </c>
    </row>
    <row r="10473" spans="1:8" x14ac:dyDescent="0.25">
      <c r="A10473">
        <v>9.1914239999999996</v>
      </c>
      <c r="B10473">
        <v>22.8432043171</v>
      </c>
      <c r="C10473">
        <v>9.1914239999999996</v>
      </c>
      <c r="D10473">
        <v>21.997128046899999</v>
      </c>
      <c r="E10473">
        <v>127.38615987</v>
      </c>
      <c r="H10473">
        <f t="shared" si="168"/>
        <v>139.4335196959</v>
      </c>
    </row>
    <row r="10474" spans="1:8" x14ac:dyDescent="0.25">
      <c r="A10474">
        <v>9.1996160000000007</v>
      </c>
      <c r="B10474">
        <v>22.9712956497</v>
      </c>
      <c r="C10474">
        <v>9.1996160000000007</v>
      </c>
      <c r="D10474">
        <v>21.868820733</v>
      </c>
      <c r="E10474">
        <v>127.38615987</v>
      </c>
      <c r="H10474">
        <f t="shared" si="168"/>
        <v>139.3054283633</v>
      </c>
    </row>
    <row r="10475" spans="1:8" x14ac:dyDescent="0.25">
      <c r="A10475">
        <v>9.207808</v>
      </c>
      <c r="B10475">
        <v>22.7150845647</v>
      </c>
      <c r="C10475">
        <v>9.207808</v>
      </c>
      <c r="D10475">
        <v>21.997128046899999</v>
      </c>
      <c r="E10475">
        <v>127.488463129</v>
      </c>
      <c r="H10475">
        <f t="shared" si="168"/>
        <v>139.56163944830001</v>
      </c>
    </row>
    <row r="10476" spans="1:8" x14ac:dyDescent="0.25">
      <c r="A10476">
        <v>9.2159999999999993</v>
      </c>
      <c r="B10476">
        <v>22.8432043171</v>
      </c>
      <c r="C10476">
        <v>9.2159999999999993</v>
      </c>
      <c r="D10476">
        <v>21.868820733</v>
      </c>
      <c r="E10476">
        <v>127.488463129</v>
      </c>
      <c r="H10476">
        <f t="shared" si="168"/>
        <v>139.4335196959</v>
      </c>
    </row>
    <row r="10477" spans="1:8" x14ac:dyDescent="0.25">
      <c r="A10477">
        <v>9.2241920000000004</v>
      </c>
      <c r="B10477">
        <v>22.9712956497</v>
      </c>
      <c r="C10477">
        <v>9.2241920000000004</v>
      </c>
      <c r="D10477">
        <v>21.997128046899999</v>
      </c>
      <c r="E10477">
        <v>127.488463129</v>
      </c>
      <c r="H10477">
        <f t="shared" si="168"/>
        <v>139.3054283633</v>
      </c>
    </row>
    <row r="10478" spans="1:8" x14ac:dyDescent="0.25">
      <c r="A10478">
        <v>9.2323839999999997</v>
      </c>
      <c r="B10478">
        <v>22.8432043171</v>
      </c>
      <c r="C10478">
        <v>9.2323839999999997</v>
      </c>
      <c r="D10478">
        <v>22.1254069411</v>
      </c>
      <c r="E10478">
        <v>127.488463129</v>
      </c>
      <c r="H10478">
        <f t="shared" si="168"/>
        <v>139.4335196959</v>
      </c>
    </row>
    <row r="10479" spans="1:8" x14ac:dyDescent="0.25">
      <c r="A10479">
        <v>9.2405760000000008</v>
      </c>
      <c r="B10479">
        <v>22.8432043171</v>
      </c>
      <c r="C10479">
        <v>9.2405760000000008</v>
      </c>
      <c r="D10479">
        <v>21.997128046899999</v>
      </c>
      <c r="E10479">
        <v>127.488463129</v>
      </c>
      <c r="H10479">
        <f t="shared" si="168"/>
        <v>139.4335196959</v>
      </c>
    </row>
    <row r="10480" spans="1:8" x14ac:dyDescent="0.25">
      <c r="A10480">
        <v>9.2487680000000001</v>
      </c>
      <c r="B10480">
        <v>22.7150845647</v>
      </c>
      <c r="C10480">
        <v>9.2487680000000001</v>
      </c>
      <c r="D10480">
        <v>21.868820733</v>
      </c>
      <c r="E10480">
        <v>127.488463129</v>
      </c>
      <c r="H10480">
        <f t="shared" si="168"/>
        <v>139.56163944830001</v>
      </c>
    </row>
    <row r="10481" spans="1:8" x14ac:dyDescent="0.25">
      <c r="A10481">
        <v>9.2569599999999994</v>
      </c>
      <c r="B10481">
        <v>22.8432043171</v>
      </c>
      <c r="C10481">
        <v>9.2569599999999994</v>
      </c>
      <c r="D10481">
        <v>21.997128046899999</v>
      </c>
      <c r="E10481">
        <v>127.488463129</v>
      </c>
      <c r="H10481">
        <f t="shared" si="168"/>
        <v>139.4335196959</v>
      </c>
    </row>
    <row r="10482" spans="1:8" x14ac:dyDescent="0.25">
      <c r="A10482">
        <v>9.2651520000000005</v>
      </c>
      <c r="B10482">
        <v>22.8432043171</v>
      </c>
      <c r="C10482">
        <v>9.2651520000000005</v>
      </c>
      <c r="D10482">
        <v>21.868820733</v>
      </c>
      <c r="E10482">
        <v>127.488463129</v>
      </c>
      <c r="H10482">
        <f t="shared" si="168"/>
        <v>139.4335196959</v>
      </c>
    </row>
    <row r="10483" spans="1:8" x14ac:dyDescent="0.25">
      <c r="A10483">
        <v>9.2733439999999998</v>
      </c>
      <c r="B10483">
        <v>22.8432043171</v>
      </c>
      <c r="C10483">
        <v>9.2733439999999998</v>
      </c>
      <c r="D10483">
        <v>21.997128046899999</v>
      </c>
      <c r="E10483">
        <v>127.488463129</v>
      </c>
      <c r="H10483">
        <f t="shared" si="168"/>
        <v>139.4335196959</v>
      </c>
    </row>
    <row r="10484" spans="1:8" x14ac:dyDescent="0.25">
      <c r="A10484">
        <v>9.2815359999999991</v>
      </c>
      <c r="B10484">
        <v>22.9712956497</v>
      </c>
      <c r="C10484">
        <v>9.2815359999999991</v>
      </c>
      <c r="D10484">
        <v>21.997128046899999</v>
      </c>
      <c r="E10484">
        <v>127.488463129</v>
      </c>
      <c r="H10484">
        <f t="shared" si="168"/>
        <v>139.3054283633</v>
      </c>
    </row>
    <row r="10485" spans="1:8" x14ac:dyDescent="0.25">
      <c r="A10485">
        <v>9.2897280000000002</v>
      </c>
      <c r="B10485">
        <v>22.8432043171</v>
      </c>
      <c r="C10485">
        <v>9.2897280000000002</v>
      </c>
      <c r="D10485">
        <v>22.1254069411</v>
      </c>
      <c r="E10485">
        <v>127.488463129</v>
      </c>
      <c r="H10485">
        <f t="shared" si="168"/>
        <v>139.4335196959</v>
      </c>
    </row>
    <row r="10486" spans="1:8" x14ac:dyDescent="0.25">
      <c r="A10486">
        <v>9.2979199999999995</v>
      </c>
      <c r="B10486">
        <v>22.7150845647</v>
      </c>
      <c r="C10486">
        <v>9.2979199999999995</v>
      </c>
      <c r="D10486">
        <v>21.868820733</v>
      </c>
      <c r="E10486">
        <v>127.488463129</v>
      </c>
      <c r="H10486">
        <f t="shared" si="168"/>
        <v>139.56163944830001</v>
      </c>
    </row>
    <row r="10487" spans="1:8" x14ac:dyDescent="0.25">
      <c r="A10487">
        <v>9.3061120000000006</v>
      </c>
      <c r="B10487">
        <v>22.8432043171</v>
      </c>
      <c r="C10487">
        <v>9.3061120000000006</v>
      </c>
      <c r="D10487">
        <v>21.868820733</v>
      </c>
      <c r="E10487">
        <v>127.488463129</v>
      </c>
      <c r="H10487">
        <f t="shared" si="168"/>
        <v>139.4335196959</v>
      </c>
    </row>
    <row r="10488" spans="1:8" x14ac:dyDescent="0.25">
      <c r="A10488">
        <v>9.3143039999999999</v>
      </c>
      <c r="B10488">
        <v>22.8432043171</v>
      </c>
      <c r="C10488">
        <v>9.3143039999999999</v>
      </c>
      <c r="D10488">
        <v>21.997128046899999</v>
      </c>
      <c r="E10488">
        <v>127.488463129</v>
      </c>
      <c r="H10488">
        <f t="shared" si="168"/>
        <v>139.4335196959</v>
      </c>
    </row>
    <row r="10489" spans="1:8" x14ac:dyDescent="0.25">
      <c r="A10489">
        <v>9.3224959999999992</v>
      </c>
      <c r="B10489">
        <v>22.7150845647</v>
      </c>
      <c r="C10489">
        <v>9.3224959999999992</v>
      </c>
      <c r="D10489">
        <v>21.997128046899999</v>
      </c>
      <c r="E10489">
        <v>127.488463129</v>
      </c>
      <c r="H10489">
        <f t="shared" si="168"/>
        <v>139.56163944830001</v>
      </c>
    </row>
    <row r="10490" spans="1:8" x14ac:dyDescent="0.25">
      <c r="A10490">
        <v>9.3306880000000003</v>
      </c>
      <c r="B10490">
        <v>22.7150845647</v>
      </c>
      <c r="C10490">
        <v>9.3306880000000003</v>
      </c>
      <c r="D10490">
        <v>21.997128046899999</v>
      </c>
      <c r="E10490">
        <v>127.488463129</v>
      </c>
      <c r="H10490">
        <f t="shared" si="168"/>
        <v>139.56163944830001</v>
      </c>
    </row>
    <row r="10491" spans="1:8" x14ac:dyDescent="0.25">
      <c r="A10491">
        <v>9.3388799999999996</v>
      </c>
      <c r="B10491">
        <v>22.8432043171</v>
      </c>
      <c r="C10491">
        <v>9.3388799999999996</v>
      </c>
      <c r="D10491">
        <v>21.997128046899999</v>
      </c>
      <c r="E10491">
        <v>127.488463129</v>
      </c>
      <c r="H10491">
        <f t="shared" si="168"/>
        <v>139.4335196959</v>
      </c>
    </row>
    <row r="10492" spans="1:8" x14ac:dyDescent="0.25">
      <c r="A10492">
        <v>9.3470720000000007</v>
      </c>
      <c r="B10492">
        <v>22.8432043171</v>
      </c>
      <c r="C10492">
        <v>9.3470720000000007</v>
      </c>
      <c r="D10492">
        <v>21.997128046899999</v>
      </c>
      <c r="E10492">
        <v>127.590737968</v>
      </c>
      <c r="H10492">
        <f t="shared" si="168"/>
        <v>139.4335196959</v>
      </c>
    </row>
    <row r="10493" spans="1:8" x14ac:dyDescent="0.25">
      <c r="A10493">
        <v>9.355264</v>
      </c>
      <c r="B10493">
        <v>22.7150845647</v>
      </c>
      <c r="C10493">
        <v>9.355264</v>
      </c>
      <c r="D10493">
        <v>21.997128046899999</v>
      </c>
      <c r="E10493">
        <v>127.590737968</v>
      </c>
      <c r="H10493">
        <f t="shared" si="168"/>
        <v>139.56163944830001</v>
      </c>
    </row>
    <row r="10494" spans="1:8" x14ac:dyDescent="0.25">
      <c r="A10494">
        <v>9.3634559999999993</v>
      </c>
      <c r="B10494">
        <v>22.8432043171</v>
      </c>
      <c r="C10494">
        <v>9.3634559999999993</v>
      </c>
      <c r="D10494">
        <v>21.997128046899999</v>
      </c>
      <c r="E10494">
        <v>127.590737968</v>
      </c>
      <c r="H10494">
        <f t="shared" si="168"/>
        <v>139.4335196959</v>
      </c>
    </row>
    <row r="10495" spans="1:8" x14ac:dyDescent="0.25">
      <c r="A10495">
        <v>9.3716480000000004</v>
      </c>
      <c r="B10495">
        <v>22.7150845647</v>
      </c>
      <c r="C10495">
        <v>9.3716480000000004</v>
      </c>
      <c r="D10495">
        <v>21.868820733</v>
      </c>
      <c r="E10495">
        <v>127.590737968</v>
      </c>
      <c r="H10495">
        <f t="shared" si="168"/>
        <v>139.56163944830001</v>
      </c>
    </row>
    <row r="10496" spans="1:8" x14ac:dyDescent="0.25">
      <c r="A10496">
        <v>9.3798399999999997</v>
      </c>
      <c r="B10496">
        <v>22.8432043171</v>
      </c>
      <c r="C10496">
        <v>9.3798399999999997</v>
      </c>
      <c r="D10496">
        <v>21.997128046899999</v>
      </c>
      <c r="E10496">
        <v>127.590737968</v>
      </c>
      <c r="H10496">
        <f t="shared" si="168"/>
        <v>139.4335196959</v>
      </c>
    </row>
    <row r="10497" spans="1:8" x14ac:dyDescent="0.25">
      <c r="A10497">
        <v>9.3880320000000008</v>
      </c>
      <c r="B10497">
        <v>22.8432043171</v>
      </c>
      <c r="C10497">
        <v>9.3880320000000008</v>
      </c>
      <c r="D10497">
        <v>21.868820733</v>
      </c>
      <c r="E10497">
        <v>127.590737968</v>
      </c>
      <c r="H10497">
        <f t="shared" si="168"/>
        <v>139.4335196959</v>
      </c>
    </row>
    <row r="10498" spans="1:8" x14ac:dyDescent="0.25">
      <c r="A10498">
        <v>9.3962240000000001</v>
      </c>
      <c r="B10498">
        <v>22.586936392599998</v>
      </c>
      <c r="C10498">
        <v>9.3962240000000001</v>
      </c>
      <c r="D10498">
        <v>21.868820733</v>
      </c>
      <c r="E10498">
        <v>127.590737968</v>
      </c>
      <c r="H10498">
        <f t="shared" si="168"/>
        <v>139.68978762040001</v>
      </c>
    </row>
    <row r="10499" spans="1:8" x14ac:dyDescent="0.25">
      <c r="A10499">
        <v>9.4044159999999994</v>
      </c>
      <c r="B10499">
        <v>22.7150845647</v>
      </c>
      <c r="C10499">
        <v>9.4044159999999994</v>
      </c>
      <c r="D10499">
        <v>21.997128046899999</v>
      </c>
      <c r="E10499">
        <v>127.590737968</v>
      </c>
      <c r="H10499">
        <f t="shared" si="168"/>
        <v>139.56163944830001</v>
      </c>
    </row>
    <row r="10500" spans="1:8" x14ac:dyDescent="0.25">
      <c r="A10500">
        <v>9.4126080000000005</v>
      </c>
      <c r="B10500">
        <v>22.8432043171</v>
      </c>
      <c r="C10500">
        <v>9.4126080000000005</v>
      </c>
      <c r="D10500">
        <v>21.997128046899999</v>
      </c>
      <c r="E10500">
        <v>127.590737968</v>
      </c>
      <c r="H10500">
        <f t="shared" ref="H10500:H10563" si="169">B10500*-1+$B$3+20</f>
        <v>139.4335196959</v>
      </c>
    </row>
    <row r="10501" spans="1:8" x14ac:dyDescent="0.25">
      <c r="A10501">
        <v>9.4207999999999998</v>
      </c>
      <c r="B10501">
        <v>22.8432043171</v>
      </c>
      <c r="C10501">
        <v>9.4207999999999998</v>
      </c>
      <c r="D10501">
        <v>21.997128046899999</v>
      </c>
      <c r="E10501">
        <v>127.590737968</v>
      </c>
      <c r="H10501">
        <f t="shared" si="169"/>
        <v>139.4335196959</v>
      </c>
    </row>
    <row r="10502" spans="1:8" x14ac:dyDescent="0.25">
      <c r="A10502">
        <v>9.4289919999999992</v>
      </c>
      <c r="B10502">
        <v>22.8432043171</v>
      </c>
      <c r="C10502">
        <v>9.4289919999999992</v>
      </c>
      <c r="D10502">
        <v>21.997128046899999</v>
      </c>
      <c r="E10502">
        <v>127.590737968</v>
      </c>
      <c r="H10502">
        <f t="shared" si="169"/>
        <v>139.4335196959</v>
      </c>
    </row>
    <row r="10503" spans="1:8" x14ac:dyDescent="0.25">
      <c r="A10503">
        <v>9.4371840000000002</v>
      </c>
      <c r="B10503">
        <v>22.7150845647</v>
      </c>
      <c r="C10503">
        <v>9.4371840000000002</v>
      </c>
      <c r="D10503">
        <v>21.997128046899999</v>
      </c>
      <c r="E10503">
        <v>127.590737968</v>
      </c>
      <c r="H10503">
        <f t="shared" si="169"/>
        <v>139.56163944830001</v>
      </c>
    </row>
    <row r="10504" spans="1:8" x14ac:dyDescent="0.25">
      <c r="A10504">
        <v>9.4453759999999996</v>
      </c>
      <c r="B10504">
        <v>22.8432043171</v>
      </c>
      <c r="C10504">
        <v>9.4453759999999996</v>
      </c>
      <c r="D10504">
        <v>22.1254069411</v>
      </c>
      <c r="E10504">
        <v>127.590737968</v>
      </c>
      <c r="H10504">
        <f t="shared" si="169"/>
        <v>139.4335196959</v>
      </c>
    </row>
    <row r="10505" spans="1:8" x14ac:dyDescent="0.25">
      <c r="A10505">
        <v>9.4535680000000006</v>
      </c>
      <c r="B10505">
        <v>22.8432043171</v>
      </c>
      <c r="C10505">
        <v>9.4535680000000006</v>
      </c>
      <c r="D10505">
        <v>21.997128046899999</v>
      </c>
      <c r="E10505">
        <v>127.692984388</v>
      </c>
      <c r="H10505">
        <f t="shared" si="169"/>
        <v>139.4335196959</v>
      </c>
    </row>
    <row r="10506" spans="1:8" x14ac:dyDescent="0.25">
      <c r="A10506">
        <v>9.4617599999999999</v>
      </c>
      <c r="B10506">
        <v>22.8432043171</v>
      </c>
      <c r="C10506">
        <v>9.4617599999999999</v>
      </c>
      <c r="D10506">
        <v>21.868820733</v>
      </c>
      <c r="E10506">
        <v>127.692984388</v>
      </c>
      <c r="H10506">
        <f t="shared" si="169"/>
        <v>139.4335196959</v>
      </c>
    </row>
    <row r="10507" spans="1:8" x14ac:dyDescent="0.25">
      <c r="A10507">
        <v>9.4699519999999993</v>
      </c>
      <c r="B10507">
        <v>22.8432043171</v>
      </c>
      <c r="C10507">
        <v>9.4699519999999993</v>
      </c>
      <c r="D10507">
        <v>21.997128046899999</v>
      </c>
      <c r="E10507">
        <v>127.692984388</v>
      </c>
      <c r="H10507">
        <f t="shared" si="169"/>
        <v>139.4335196959</v>
      </c>
    </row>
    <row r="10508" spans="1:8" x14ac:dyDescent="0.25">
      <c r="A10508">
        <v>9.4781440000000003</v>
      </c>
      <c r="B10508">
        <v>22.8432043171</v>
      </c>
      <c r="C10508">
        <v>9.4781440000000003</v>
      </c>
      <c r="D10508">
        <v>21.868820733</v>
      </c>
      <c r="E10508">
        <v>127.692984388</v>
      </c>
      <c r="H10508">
        <f t="shared" si="169"/>
        <v>139.4335196959</v>
      </c>
    </row>
    <row r="10509" spans="1:8" x14ac:dyDescent="0.25">
      <c r="A10509">
        <v>9.4863359999999997</v>
      </c>
      <c r="B10509">
        <v>22.8432043171</v>
      </c>
      <c r="C10509">
        <v>9.4863359999999997</v>
      </c>
      <c r="D10509">
        <v>21.868820733</v>
      </c>
      <c r="E10509">
        <v>127.692984388</v>
      </c>
      <c r="H10509">
        <f t="shared" si="169"/>
        <v>139.4335196959</v>
      </c>
    </row>
    <row r="10510" spans="1:8" x14ac:dyDescent="0.25">
      <c r="A10510">
        <v>9.4945280000000007</v>
      </c>
      <c r="B10510">
        <v>22.7150845647</v>
      </c>
      <c r="C10510">
        <v>9.4945280000000007</v>
      </c>
      <c r="D10510">
        <v>21.868820733</v>
      </c>
      <c r="E10510">
        <v>127.692984388</v>
      </c>
      <c r="H10510">
        <f t="shared" si="169"/>
        <v>139.56163944830001</v>
      </c>
    </row>
    <row r="10511" spans="1:8" x14ac:dyDescent="0.25">
      <c r="A10511">
        <v>9.5027200000000001</v>
      </c>
      <c r="B10511">
        <v>22.8432043171</v>
      </c>
      <c r="C10511">
        <v>9.5027200000000001</v>
      </c>
      <c r="D10511">
        <v>21.868820733</v>
      </c>
      <c r="E10511">
        <v>127.692984388</v>
      </c>
      <c r="H10511">
        <f t="shared" si="169"/>
        <v>139.4335196959</v>
      </c>
    </row>
    <row r="10512" spans="1:8" x14ac:dyDescent="0.25">
      <c r="A10512">
        <v>9.5109119999999994</v>
      </c>
      <c r="B10512">
        <v>22.8432043171</v>
      </c>
      <c r="C10512">
        <v>9.5109119999999994</v>
      </c>
      <c r="D10512">
        <v>21.997128046899999</v>
      </c>
      <c r="E10512">
        <v>127.692984388</v>
      </c>
      <c r="H10512">
        <f t="shared" si="169"/>
        <v>139.4335196959</v>
      </c>
    </row>
    <row r="10513" spans="1:8" x14ac:dyDescent="0.25">
      <c r="A10513">
        <v>9.5191040000000005</v>
      </c>
      <c r="B10513">
        <v>22.7150845647</v>
      </c>
      <c r="C10513">
        <v>9.5191040000000005</v>
      </c>
      <c r="D10513">
        <v>21.997128046899999</v>
      </c>
      <c r="E10513">
        <v>127.692984388</v>
      </c>
      <c r="H10513">
        <f t="shared" si="169"/>
        <v>139.56163944830001</v>
      </c>
    </row>
    <row r="10514" spans="1:8" x14ac:dyDescent="0.25">
      <c r="A10514">
        <v>9.5272959999999998</v>
      </c>
      <c r="B10514">
        <v>22.8432043171</v>
      </c>
      <c r="C10514">
        <v>9.5272959999999998</v>
      </c>
      <c r="D10514">
        <v>21.868820733</v>
      </c>
      <c r="E10514">
        <v>127.692984388</v>
      </c>
      <c r="H10514">
        <f t="shared" si="169"/>
        <v>139.4335196959</v>
      </c>
    </row>
    <row r="10515" spans="1:8" x14ac:dyDescent="0.25">
      <c r="A10515">
        <v>9.5354880000000009</v>
      </c>
      <c r="B10515">
        <v>22.7150845647</v>
      </c>
      <c r="C10515">
        <v>9.5354880000000009</v>
      </c>
      <c r="D10515">
        <v>21.868820733</v>
      </c>
      <c r="E10515">
        <v>127.692984388</v>
      </c>
      <c r="H10515">
        <f t="shared" si="169"/>
        <v>139.56163944830001</v>
      </c>
    </row>
    <row r="10516" spans="1:8" x14ac:dyDescent="0.25">
      <c r="A10516">
        <v>9.5436800000000002</v>
      </c>
      <c r="B10516">
        <v>22.8432043171</v>
      </c>
      <c r="C10516">
        <v>9.5436800000000002</v>
      </c>
      <c r="D10516">
        <v>21.7404849994</v>
      </c>
      <c r="E10516">
        <v>127.692984388</v>
      </c>
      <c r="H10516">
        <f t="shared" si="169"/>
        <v>139.4335196959</v>
      </c>
    </row>
    <row r="10517" spans="1:8" x14ac:dyDescent="0.25">
      <c r="A10517">
        <v>9.5518719999999995</v>
      </c>
      <c r="B10517">
        <v>22.7150845647</v>
      </c>
      <c r="C10517">
        <v>9.5518719999999995</v>
      </c>
      <c r="D10517">
        <v>21.997128046899999</v>
      </c>
      <c r="E10517">
        <v>127.692984388</v>
      </c>
      <c r="H10517">
        <f t="shared" si="169"/>
        <v>139.56163944830001</v>
      </c>
    </row>
    <row r="10518" spans="1:8" x14ac:dyDescent="0.25">
      <c r="A10518">
        <v>9.5600640000000006</v>
      </c>
      <c r="B10518">
        <v>22.7150845647</v>
      </c>
      <c r="C10518">
        <v>9.5600640000000006</v>
      </c>
      <c r="D10518">
        <v>21.997128046899999</v>
      </c>
      <c r="E10518">
        <v>127.692984388</v>
      </c>
      <c r="H10518">
        <f t="shared" si="169"/>
        <v>139.56163944830001</v>
      </c>
    </row>
    <row r="10519" spans="1:8" x14ac:dyDescent="0.25">
      <c r="A10519">
        <v>9.5682559999999999</v>
      </c>
      <c r="B10519">
        <v>22.7150845647</v>
      </c>
      <c r="C10519">
        <v>9.5682559999999999</v>
      </c>
      <c r="D10519">
        <v>21.997128046899999</v>
      </c>
      <c r="E10519">
        <v>127.692984388</v>
      </c>
      <c r="H10519">
        <f t="shared" si="169"/>
        <v>139.56163944830001</v>
      </c>
    </row>
    <row r="10520" spans="1:8" x14ac:dyDescent="0.25">
      <c r="A10520">
        <v>9.5764479999999992</v>
      </c>
      <c r="B10520">
        <v>22.7150845647</v>
      </c>
      <c r="C10520">
        <v>9.5764479999999992</v>
      </c>
      <c r="D10520">
        <v>21.868820733</v>
      </c>
      <c r="E10520">
        <v>127.692984388</v>
      </c>
      <c r="H10520">
        <f t="shared" si="169"/>
        <v>139.56163944830001</v>
      </c>
    </row>
    <row r="10521" spans="1:8" x14ac:dyDescent="0.25">
      <c r="A10521">
        <v>9.5846400000000003</v>
      </c>
      <c r="B10521">
        <v>22.8432043171</v>
      </c>
      <c r="C10521">
        <v>9.5846400000000003</v>
      </c>
      <c r="D10521">
        <v>21.868820733</v>
      </c>
      <c r="E10521">
        <v>127.79520238800001</v>
      </c>
      <c r="H10521">
        <f t="shared" si="169"/>
        <v>139.4335196959</v>
      </c>
    </row>
    <row r="10522" spans="1:8" x14ac:dyDescent="0.25">
      <c r="A10522">
        <v>9.5928319999999996</v>
      </c>
      <c r="B10522">
        <v>22.7150845647</v>
      </c>
      <c r="C10522">
        <v>9.5928319999999996</v>
      </c>
      <c r="D10522">
        <v>21.868820733</v>
      </c>
      <c r="E10522">
        <v>127.79520238800001</v>
      </c>
      <c r="H10522">
        <f t="shared" si="169"/>
        <v>139.56163944830001</v>
      </c>
    </row>
    <row r="10523" spans="1:8" x14ac:dyDescent="0.25">
      <c r="A10523">
        <v>9.6010240000000007</v>
      </c>
      <c r="B10523">
        <v>22.8432043171</v>
      </c>
      <c r="C10523">
        <v>9.6010240000000007</v>
      </c>
      <c r="D10523">
        <v>21.997128046899999</v>
      </c>
      <c r="E10523">
        <v>127.79520238800001</v>
      </c>
      <c r="H10523">
        <f t="shared" si="169"/>
        <v>139.4335196959</v>
      </c>
    </row>
    <row r="10524" spans="1:8" x14ac:dyDescent="0.25">
      <c r="A10524">
        <v>9.609216</v>
      </c>
      <c r="B10524">
        <v>22.8432043171</v>
      </c>
      <c r="C10524">
        <v>9.609216</v>
      </c>
      <c r="D10524">
        <v>21.868820733</v>
      </c>
      <c r="E10524">
        <v>127.79520238800001</v>
      </c>
      <c r="H10524">
        <f t="shared" si="169"/>
        <v>139.4335196959</v>
      </c>
    </row>
    <row r="10525" spans="1:8" x14ac:dyDescent="0.25">
      <c r="A10525">
        <v>9.6174079999999993</v>
      </c>
      <c r="B10525">
        <v>22.8432043171</v>
      </c>
      <c r="C10525">
        <v>9.6174079999999993</v>
      </c>
      <c r="D10525">
        <v>21.868820733</v>
      </c>
      <c r="E10525">
        <v>127.79520238800001</v>
      </c>
      <c r="H10525">
        <f t="shared" si="169"/>
        <v>139.4335196959</v>
      </c>
    </row>
    <row r="10526" spans="1:8" x14ac:dyDescent="0.25">
      <c r="A10526">
        <v>9.6256000000000004</v>
      </c>
      <c r="B10526">
        <v>22.7150845647</v>
      </c>
      <c r="C10526">
        <v>9.6256000000000004</v>
      </c>
      <c r="D10526">
        <v>21.868820733</v>
      </c>
      <c r="E10526">
        <v>127.79520238800001</v>
      </c>
      <c r="H10526">
        <f t="shared" si="169"/>
        <v>139.56163944830001</v>
      </c>
    </row>
    <row r="10527" spans="1:8" x14ac:dyDescent="0.25">
      <c r="A10527">
        <v>9.6337919999999997</v>
      </c>
      <c r="B10527">
        <v>22.7150845647</v>
      </c>
      <c r="C10527">
        <v>9.6337919999999997</v>
      </c>
      <c r="D10527">
        <v>21.997128046899999</v>
      </c>
      <c r="E10527">
        <v>127.79520238800001</v>
      </c>
      <c r="H10527">
        <f t="shared" si="169"/>
        <v>139.56163944830001</v>
      </c>
    </row>
    <row r="10528" spans="1:8" x14ac:dyDescent="0.25">
      <c r="A10528">
        <v>9.6419840000000008</v>
      </c>
      <c r="B10528">
        <v>22.8432043171</v>
      </c>
      <c r="C10528">
        <v>9.6419840000000008</v>
      </c>
      <c r="D10528">
        <v>21.868820733</v>
      </c>
      <c r="E10528">
        <v>127.79520238800001</v>
      </c>
      <c r="H10528">
        <f t="shared" si="169"/>
        <v>139.4335196959</v>
      </c>
    </row>
    <row r="10529" spans="1:8" x14ac:dyDescent="0.25">
      <c r="A10529">
        <v>9.6501760000000001</v>
      </c>
      <c r="B10529">
        <v>22.586936392599998</v>
      </c>
      <c r="C10529">
        <v>9.6501760000000001</v>
      </c>
      <c r="D10529">
        <v>21.868820733</v>
      </c>
      <c r="E10529">
        <v>127.79520238800001</v>
      </c>
      <c r="H10529">
        <f t="shared" si="169"/>
        <v>139.68978762040001</v>
      </c>
    </row>
    <row r="10530" spans="1:8" x14ac:dyDescent="0.25">
      <c r="A10530">
        <v>9.6583679999999994</v>
      </c>
      <c r="B10530">
        <v>22.7150845647</v>
      </c>
      <c r="C10530">
        <v>9.6583679999999994</v>
      </c>
      <c r="D10530">
        <v>21.868820733</v>
      </c>
      <c r="E10530">
        <v>127.79520238800001</v>
      </c>
      <c r="H10530">
        <f t="shared" si="169"/>
        <v>139.56163944830001</v>
      </c>
    </row>
    <row r="10531" spans="1:8" x14ac:dyDescent="0.25">
      <c r="A10531">
        <v>9.6665600000000005</v>
      </c>
      <c r="B10531">
        <v>22.7150845647</v>
      </c>
      <c r="C10531">
        <v>9.6665600000000005</v>
      </c>
      <c r="D10531">
        <v>21.868820733</v>
      </c>
      <c r="E10531">
        <v>127.79520238800001</v>
      </c>
      <c r="H10531">
        <f t="shared" si="169"/>
        <v>139.56163944830001</v>
      </c>
    </row>
    <row r="10532" spans="1:8" x14ac:dyDescent="0.25">
      <c r="A10532">
        <v>9.6747519999999998</v>
      </c>
      <c r="B10532">
        <v>22.7150845647</v>
      </c>
      <c r="C10532">
        <v>9.6747519999999998</v>
      </c>
      <c r="D10532">
        <v>21.868820733</v>
      </c>
      <c r="E10532">
        <v>127.79520238800001</v>
      </c>
      <c r="H10532">
        <f t="shared" si="169"/>
        <v>139.56163944830001</v>
      </c>
    </row>
    <row r="10533" spans="1:8" x14ac:dyDescent="0.25">
      <c r="A10533">
        <v>9.6829440000000009</v>
      </c>
      <c r="B10533">
        <v>22.7150845647</v>
      </c>
      <c r="C10533">
        <v>9.6829440000000009</v>
      </c>
      <c r="D10533">
        <v>21.868820733</v>
      </c>
      <c r="E10533">
        <v>127.79520238800001</v>
      </c>
      <c r="H10533">
        <f t="shared" si="169"/>
        <v>139.56163944830001</v>
      </c>
    </row>
    <row r="10534" spans="1:8" x14ac:dyDescent="0.25">
      <c r="A10534">
        <v>9.6911360000000002</v>
      </c>
      <c r="B10534">
        <v>22.8432043171</v>
      </c>
      <c r="C10534">
        <v>9.6911360000000002</v>
      </c>
      <c r="D10534">
        <v>21.868820733</v>
      </c>
      <c r="E10534">
        <v>127.79520238800001</v>
      </c>
      <c r="H10534">
        <f t="shared" si="169"/>
        <v>139.4335196959</v>
      </c>
    </row>
    <row r="10535" spans="1:8" x14ac:dyDescent="0.25">
      <c r="A10535">
        <v>9.6993279999999995</v>
      </c>
      <c r="B10535">
        <v>22.7150845647</v>
      </c>
      <c r="C10535">
        <v>9.6993279999999995</v>
      </c>
      <c r="D10535">
        <v>21.868820733</v>
      </c>
      <c r="E10535">
        <v>127.79520238800001</v>
      </c>
      <c r="H10535">
        <f t="shared" si="169"/>
        <v>139.56163944830001</v>
      </c>
    </row>
    <row r="10536" spans="1:8" x14ac:dyDescent="0.25">
      <c r="A10536">
        <v>9.7075200000000006</v>
      </c>
      <c r="B10536">
        <v>22.7150845647</v>
      </c>
      <c r="C10536">
        <v>9.7075200000000006</v>
      </c>
      <c r="D10536">
        <v>21.997128046899999</v>
      </c>
      <c r="E10536">
        <v>127.89739196799999</v>
      </c>
      <c r="H10536">
        <f t="shared" si="169"/>
        <v>139.56163944830001</v>
      </c>
    </row>
    <row r="10537" spans="1:8" x14ac:dyDescent="0.25">
      <c r="A10537">
        <v>9.7157119999999999</v>
      </c>
      <c r="B10537">
        <v>22.7150845647</v>
      </c>
      <c r="C10537">
        <v>9.7157119999999999</v>
      </c>
      <c r="D10537">
        <v>21.868820733</v>
      </c>
      <c r="E10537">
        <v>127.89739196799999</v>
      </c>
      <c r="H10537">
        <f t="shared" si="169"/>
        <v>139.56163944830001</v>
      </c>
    </row>
    <row r="10538" spans="1:8" x14ac:dyDescent="0.25">
      <c r="A10538">
        <v>9.7239039999999992</v>
      </c>
      <c r="B10538">
        <v>22.7150845647</v>
      </c>
      <c r="C10538">
        <v>9.7239039999999992</v>
      </c>
      <c r="D10538">
        <v>21.997128046899999</v>
      </c>
      <c r="E10538">
        <v>127.89739196799999</v>
      </c>
      <c r="H10538">
        <f t="shared" si="169"/>
        <v>139.56163944830001</v>
      </c>
    </row>
    <row r="10539" spans="1:8" x14ac:dyDescent="0.25">
      <c r="A10539">
        <v>9.7320960000000003</v>
      </c>
      <c r="B10539">
        <v>22.7150845647</v>
      </c>
      <c r="C10539">
        <v>9.7320960000000003</v>
      </c>
      <c r="D10539">
        <v>21.868820733</v>
      </c>
      <c r="E10539">
        <v>127.89739196799999</v>
      </c>
      <c r="H10539">
        <f t="shared" si="169"/>
        <v>139.56163944830001</v>
      </c>
    </row>
    <row r="10540" spans="1:8" x14ac:dyDescent="0.25">
      <c r="A10540">
        <v>9.7402879999999996</v>
      </c>
      <c r="B10540">
        <v>22.7150845647</v>
      </c>
      <c r="C10540">
        <v>9.7402879999999996</v>
      </c>
      <c r="D10540">
        <v>21.868820733</v>
      </c>
      <c r="E10540">
        <v>127.89739196799999</v>
      </c>
      <c r="H10540">
        <f t="shared" si="169"/>
        <v>139.56163944830001</v>
      </c>
    </row>
    <row r="10541" spans="1:8" x14ac:dyDescent="0.25">
      <c r="A10541">
        <v>9.7484800000000007</v>
      </c>
      <c r="B10541">
        <v>22.7150845647</v>
      </c>
      <c r="C10541">
        <v>9.7484800000000007</v>
      </c>
      <c r="D10541">
        <v>21.7404849994</v>
      </c>
      <c r="E10541">
        <v>127.89739196799999</v>
      </c>
      <c r="H10541">
        <f t="shared" si="169"/>
        <v>139.56163944830001</v>
      </c>
    </row>
    <row r="10542" spans="1:8" x14ac:dyDescent="0.25">
      <c r="A10542">
        <v>9.756672</v>
      </c>
      <c r="B10542">
        <v>22.7150845647</v>
      </c>
      <c r="C10542">
        <v>9.756672</v>
      </c>
      <c r="D10542">
        <v>21.868820733</v>
      </c>
      <c r="E10542">
        <v>127.89739196799999</v>
      </c>
      <c r="H10542">
        <f t="shared" si="169"/>
        <v>139.56163944830001</v>
      </c>
    </row>
    <row r="10543" spans="1:8" x14ac:dyDescent="0.25">
      <c r="A10543">
        <v>9.7648639999999993</v>
      </c>
      <c r="B10543">
        <v>22.8432043171</v>
      </c>
      <c r="C10543">
        <v>9.7648639999999993</v>
      </c>
      <c r="D10543">
        <v>21.868820733</v>
      </c>
      <c r="E10543">
        <v>127.89739196799999</v>
      </c>
      <c r="H10543">
        <f t="shared" si="169"/>
        <v>139.4335196959</v>
      </c>
    </row>
    <row r="10544" spans="1:8" x14ac:dyDescent="0.25">
      <c r="A10544">
        <v>9.7730560000000004</v>
      </c>
      <c r="B10544">
        <v>22.8432043171</v>
      </c>
      <c r="C10544">
        <v>9.7730560000000004</v>
      </c>
      <c r="D10544">
        <v>21.868820733</v>
      </c>
      <c r="E10544">
        <v>127.89739196799999</v>
      </c>
      <c r="H10544">
        <f t="shared" si="169"/>
        <v>139.4335196959</v>
      </c>
    </row>
    <row r="10545" spans="1:8" x14ac:dyDescent="0.25">
      <c r="A10545">
        <v>9.7812479999999997</v>
      </c>
      <c r="B10545">
        <v>22.586936392599998</v>
      </c>
      <c r="C10545">
        <v>9.7812479999999997</v>
      </c>
      <c r="D10545">
        <v>21.997128046899999</v>
      </c>
      <c r="E10545">
        <v>127.89739196799999</v>
      </c>
      <c r="H10545">
        <f t="shared" si="169"/>
        <v>139.68978762040001</v>
      </c>
    </row>
    <row r="10546" spans="1:8" x14ac:dyDescent="0.25">
      <c r="A10546">
        <v>9.7894400000000008</v>
      </c>
      <c r="B10546">
        <v>22.7150845647</v>
      </c>
      <c r="C10546">
        <v>9.7894400000000008</v>
      </c>
      <c r="D10546">
        <v>21.868820733</v>
      </c>
      <c r="E10546">
        <v>127.89739196799999</v>
      </c>
      <c r="H10546">
        <f t="shared" si="169"/>
        <v>139.56163944830001</v>
      </c>
    </row>
    <row r="10547" spans="1:8" x14ac:dyDescent="0.25">
      <c r="A10547">
        <v>9.7976320000000001</v>
      </c>
      <c r="B10547">
        <v>22.7150845647</v>
      </c>
      <c r="C10547">
        <v>9.7976320000000001</v>
      </c>
      <c r="D10547">
        <v>21.7404849994</v>
      </c>
      <c r="E10547">
        <v>127.89739196799999</v>
      </c>
      <c r="H10547">
        <f t="shared" si="169"/>
        <v>139.56163944830001</v>
      </c>
    </row>
    <row r="10548" spans="1:8" x14ac:dyDescent="0.25">
      <c r="A10548">
        <v>9.8058239999999994</v>
      </c>
      <c r="B10548">
        <v>22.7150845647</v>
      </c>
      <c r="C10548">
        <v>9.8058239999999994</v>
      </c>
      <c r="D10548">
        <v>21.868820733</v>
      </c>
      <c r="E10548">
        <v>127.89739196799999</v>
      </c>
      <c r="H10548">
        <f t="shared" si="169"/>
        <v>139.56163944830001</v>
      </c>
    </row>
    <row r="10549" spans="1:8" x14ac:dyDescent="0.25">
      <c r="A10549">
        <v>9.8140160000000005</v>
      </c>
      <c r="B10549">
        <v>22.7150845647</v>
      </c>
      <c r="C10549">
        <v>9.8140160000000005</v>
      </c>
      <c r="D10549">
        <v>21.868820733</v>
      </c>
      <c r="E10549">
        <v>127.999553128</v>
      </c>
      <c r="H10549">
        <f t="shared" si="169"/>
        <v>139.56163944830001</v>
      </c>
    </row>
    <row r="10550" spans="1:8" x14ac:dyDescent="0.25">
      <c r="A10550">
        <v>9.8222079999999998</v>
      </c>
      <c r="B10550">
        <v>22.586936392599998</v>
      </c>
      <c r="C10550">
        <v>9.8222079999999998</v>
      </c>
      <c r="D10550">
        <v>21.7404849994</v>
      </c>
      <c r="E10550">
        <v>127.999553128</v>
      </c>
      <c r="H10550">
        <f t="shared" si="169"/>
        <v>139.68978762040001</v>
      </c>
    </row>
    <row r="10551" spans="1:8" x14ac:dyDescent="0.25">
      <c r="A10551">
        <v>9.8303999999999991</v>
      </c>
      <c r="B10551">
        <v>22.8432043171</v>
      </c>
      <c r="C10551">
        <v>9.8303999999999991</v>
      </c>
      <c r="D10551">
        <v>21.868820733</v>
      </c>
      <c r="E10551">
        <v>127.999553128</v>
      </c>
      <c r="H10551">
        <f t="shared" si="169"/>
        <v>139.4335196959</v>
      </c>
    </row>
    <row r="10552" spans="1:8" x14ac:dyDescent="0.25">
      <c r="A10552">
        <v>9.8385920000000002</v>
      </c>
      <c r="B10552">
        <v>22.7150845647</v>
      </c>
      <c r="C10552">
        <v>9.8385920000000002</v>
      </c>
      <c r="D10552">
        <v>21.868820733</v>
      </c>
      <c r="E10552">
        <v>127.999553128</v>
      </c>
      <c r="H10552">
        <f t="shared" si="169"/>
        <v>139.56163944830001</v>
      </c>
    </row>
    <row r="10553" spans="1:8" x14ac:dyDescent="0.25">
      <c r="A10553">
        <v>9.8467839999999995</v>
      </c>
      <c r="B10553">
        <v>22.8432043171</v>
      </c>
      <c r="C10553">
        <v>9.8467839999999995</v>
      </c>
      <c r="D10553">
        <v>21.7404849994</v>
      </c>
      <c r="E10553">
        <v>127.999553128</v>
      </c>
      <c r="H10553">
        <f t="shared" si="169"/>
        <v>139.4335196959</v>
      </c>
    </row>
    <row r="10554" spans="1:8" x14ac:dyDescent="0.25">
      <c r="A10554">
        <v>9.8549760000000006</v>
      </c>
      <c r="B10554">
        <v>22.7150845647</v>
      </c>
      <c r="C10554">
        <v>9.8549760000000006</v>
      </c>
      <c r="D10554">
        <v>21.868820733</v>
      </c>
      <c r="E10554">
        <v>127.999553128</v>
      </c>
      <c r="H10554">
        <f t="shared" si="169"/>
        <v>139.56163944830001</v>
      </c>
    </row>
    <row r="10555" spans="1:8" x14ac:dyDescent="0.25">
      <c r="A10555">
        <v>9.8631679999999999</v>
      </c>
      <c r="B10555">
        <v>22.8432043171</v>
      </c>
      <c r="C10555">
        <v>9.8631679999999999</v>
      </c>
      <c r="D10555">
        <v>21.7404849994</v>
      </c>
      <c r="E10555">
        <v>127.999553128</v>
      </c>
      <c r="H10555">
        <f t="shared" si="169"/>
        <v>139.4335196959</v>
      </c>
    </row>
    <row r="10556" spans="1:8" x14ac:dyDescent="0.25">
      <c r="A10556">
        <v>9.8713599999999992</v>
      </c>
      <c r="B10556">
        <v>22.8432043171</v>
      </c>
      <c r="C10556">
        <v>9.8713599999999992</v>
      </c>
      <c r="D10556">
        <v>21.868820733</v>
      </c>
      <c r="E10556">
        <v>127.999553128</v>
      </c>
      <c r="H10556">
        <f t="shared" si="169"/>
        <v>139.4335196959</v>
      </c>
    </row>
    <row r="10557" spans="1:8" x14ac:dyDescent="0.25">
      <c r="A10557">
        <v>9.8795520000000003</v>
      </c>
      <c r="B10557">
        <v>22.8432043171</v>
      </c>
      <c r="C10557">
        <v>9.8795520000000003</v>
      </c>
      <c r="D10557">
        <v>21.868820733</v>
      </c>
      <c r="E10557">
        <v>127.999553128</v>
      </c>
      <c r="H10557">
        <f t="shared" si="169"/>
        <v>139.4335196959</v>
      </c>
    </row>
    <row r="10558" spans="1:8" x14ac:dyDescent="0.25">
      <c r="A10558">
        <v>9.8877439999999996</v>
      </c>
      <c r="B10558">
        <v>22.586936392599998</v>
      </c>
      <c r="C10558">
        <v>9.8877439999999996</v>
      </c>
      <c r="D10558">
        <v>21.868820733</v>
      </c>
      <c r="E10558">
        <v>127.999553128</v>
      </c>
      <c r="H10558">
        <f t="shared" si="169"/>
        <v>139.68978762040001</v>
      </c>
    </row>
    <row r="10559" spans="1:8" x14ac:dyDescent="0.25">
      <c r="A10559">
        <v>9.8959360000000007</v>
      </c>
      <c r="B10559">
        <v>22.7150845647</v>
      </c>
      <c r="C10559">
        <v>9.8959360000000007</v>
      </c>
      <c r="D10559">
        <v>21.868820733</v>
      </c>
      <c r="E10559">
        <v>127.999553128</v>
      </c>
      <c r="H10559">
        <f t="shared" si="169"/>
        <v>139.56163944830001</v>
      </c>
    </row>
    <row r="10560" spans="1:8" x14ac:dyDescent="0.25">
      <c r="A10560">
        <v>9.904128</v>
      </c>
      <c r="B10560">
        <v>22.7150845647</v>
      </c>
      <c r="C10560">
        <v>9.904128</v>
      </c>
      <c r="D10560">
        <v>21.868820733</v>
      </c>
      <c r="E10560">
        <v>127.999553128</v>
      </c>
      <c r="H10560">
        <f t="shared" si="169"/>
        <v>139.56163944830001</v>
      </c>
    </row>
    <row r="10561" spans="1:8" x14ac:dyDescent="0.25">
      <c r="A10561">
        <v>9.9123199999999994</v>
      </c>
      <c r="B10561">
        <v>22.7150845647</v>
      </c>
      <c r="C10561">
        <v>9.9123199999999994</v>
      </c>
      <c r="D10561">
        <v>21.612120846100002</v>
      </c>
      <c r="E10561">
        <v>127.999553128</v>
      </c>
      <c r="H10561">
        <f t="shared" si="169"/>
        <v>139.56163944830001</v>
      </c>
    </row>
    <row r="10562" spans="1:8" x14ac:dyDescent="0.25">
      <c r="A10562">
        <v>9.9205120000000004</v>
      </c>
      <c r="B10562">
        <v>22.7150845647</v>
      </c>
      <c r="C10562">
        <v>9.9205120000000004</v>
      </c>
      <c r="D10562">
        <v>21.868820733</v>
      </c>
      <c r="E10562">
        <v>127.999553128</v>
      </c>
      <c r="H10562">
        <f t="shared" si="169"/>
        <v>139.56163944830001</v>
      </c>
    </row>
    <row r="10563" spans="1:8" x14ac:dyDescent="0.25">
      <c r="A10563">
        <v>9.9287039999999998</v>
      </c>
      <c r="B10563">
        <v>22.7150845647</v>
      </c>
      <c r="C10563">
        <v>9.9287039999999998</v>
      </c>
      <c r="D10563">
        <v>21.868820733</v>
      </c>
      <c r="E10563">
        <v>127.999553128</v>
      </c>
      <c r="H10563">
        <f t="shared" si="169"/>
        <v>139.56163944830001</v>
      </c>
    </row>
    <row r="10564" spans="1:8" x14ac:dyDescent="0.25">
      <c r="A10564">
        <v>9.9368960000000008</v>
      </c>
      <c r="B10564">
        <v>22.586936392599998</v>
      </c>
      <c r="C10564">
        <v>9.9368960000000008</v>
      </c>
      <c r="D10564">
        <v>21.7404849994</v>
      </c>
      <c r="E10564">
        <v>128.10168586899999</v>
      </c>
      <c r="H10564">
        <f t="shared" ref="H10564:H10627" si="170">B10564*-1+$B$3+20</f>
        <v>139.68978762040001</v>
      </c>
    </row>
    <row r="10565" spans="1:8" x14ac:dyDescent="0.25">
      <c r="A10565">
        <v>9.9450880000000002</v>
      </c>
      <c r="B10565">
        <v>22.8432043171</v>
      </c>
      <c r="C10565">
        <v>9.9450880000000002</v>
      </c>
      <c r="D10565">
        <v>21.7404849994</v>
      </c>
      <c r="E10565">
        <v>128.10168586899999</v>
      </c>
      <c r="H10565">
        <f t="shared" si="170"/>
        <v>139.4335196959</v>
      </c>
    </row>
    <row r="10566" spans="1:8" x14ac:dyDescent="0.25">
      <c r="A10566">
        <v>9.9532799999999995</v>
      </c>
      <c r="B10566">
        <v>22.586936392599998</v>
      </c>
      <c r="C10566">
        <v>9.9532799999999995</v>
      </c>
      <c r="D10566">
        <v>21.7404849994</v>
      </c>
      <c r="E10566">
        <v>128.10168586899999</v>
      </c>
      <c r="H10566">
        <f t="shared" si="170"/>
        <v>139.68978762040001</v>
      </c>
    </row>
    <row r="10567" spans="1:8" x14ac:dyDescent="0.25">
      <c r="A10567">
        <v>9.9614720000000005</v>
      </c>
      <c r="B10567">
        <v>22.8432043171</v>
      </c>
      <c r="C10567">
        <v>9.9614720000000005</v>
      </c>
      <c r="D10567">
        <v>21.868820733</v>
      </c>
      <c r="E10567">
        <v>128.10168586899999</v>
      </c>
      <c r="H10567">
        <f t="shared" si="170"/>
        <v>139.4335196959</v>
      </c>
    </row>
    <row r="10568" spans="1:8" x14ac:dyDescent="0.25">
      <c r="A10568">
        <v>9.9696639999999999</v>
      </c>
      <c r="B10568">
        <v>22.7150845647</v>
      </c>
      <c r="C10568">
        <v>9.9696639999999999</v>
      </c>
      <c r="D10568">
        <v>21.7404849994</v>
      </c>
      <c r="E10568">
        <v>128.10168586899999</v>
      </c>
      <c r="H10568">
        <f t="shared" si="170"/>
        <v>139.56163944830001</v>
      </c>
    </row>
    <row r="10569" spans="1:8" x14ac:dyDescent="0.25">
      <c r="A10569">
        <v>9.9778559999999992</v>
      </c>
      <c r="B10569">
        <v>22.7150845647</v>
      </c>
      <c r="C10569">
        <v>9.9778559999999992</v>
      </c>
      <c r="D10569">
        <v>21.997128046899999</v>
      </c>
      <c r="E10569">
        <v>128.10168586899999</v>
      </c>
      <c r="H10569">
        <f t="shared" si="170"/>
        <v>139.56163944830001</v>
      </c>
    </row>
    <row r="10570" spans="1:8" x14ac:dyDescent="0.25">
      <c r="A10570">
        <v>9.9860480000000003</v>
      </c>
      <c r="B10570">
        <v>22.7150845647</v>
      </c>
      <c r="C10570">
        <v>9.9860480000000003</v>
      </c>
      <c r="D10570">
        <v>21.868820733</v>
      </c>
      <c r="E10570">
        <v>128.10168586899999</v>
      </c>
      <c r="H10570">
        <f t="shared" si="170"/>
        <v>139.56163944830001</v>
      </c>
    </row>
    <row r="10571" spans="1:8" x14ac:dyDescent="0.25">
      <c r="A10571">
        <v>9.9942399999999996</v>
      </c>
      <c r="B10571">
        <v>22.7150845647</v>
      </c>
      <c r="C10571">
        <v>9.9942399999999996</v>
      </c>
      <c r="D10571">
        <v>21.7404849994</v>
      </c>
      <c r="E10571">
        <v>128.10168586899999</v>
      </c>
      <c r="H10571">
        <f t="shared" si="170"/>
        <v>139.56163944830001</v>
      </c>
    </row>
    <row r="10572" spans="1:8" x14ac:dyDescent="0.25">
      <c r="A10572">
        <v>10.002432000000001</v>
      </c>
      <c r="B10572">
        <v>22.7150845647</v>
      </c>
      <c r="C10572">
        <v>10.002432000000001</v>
      </c>
      <c r="D10572">
        <v>21.868820733</v>
      </c>
      <c r="E10572">
        <v>128.10168586899999</v>
      </c>
      <c r="H10572">
        <f t="shared" si="170"/>
        <v>139.56163944830001</v>
      </c>
    </row>
    <row r="10573" spans="1:8" x14ac:dyDescent="0.25">
      <c r="A10573">
        <v>10.010624</v>
      </c>
      <c r="B10573">
        <v>22.7150845647</v>
      </c>
      <c r="C10573">
        <v>10.010624</v>
      </c>
      <c r="D10573">
        <v>21.7404849994</v>
      </c>
      <c r="E10573">
        <v>128.10168586899999</v>
      </c>
      <c r="H10573">
        <f t="shared" si="170"/>
        <v>139.56163944830001</v>
      </c>
    </row>
    <row r="10574" spans="1:8" x14ac:dyDescent="0.25">
      <c r="A10574">
        <v>10.018815999999999</v>
      </c>
      <c r="B10574">
        <v>22.7150845647</v>
      </c>
      <c r="C10574">
        <v>10.018815999999999</v>
      </c>
      <c r="D10574">
        <v>21.7404849994</v>
      </c>
      <c r="E10574">
        <v>128.10168586899999</v>
      </c>
      <c r="H10574">
        <f t="shared" si="170"/>
        <v>139.56163944830001</v>
      </c>
    </row>
    <row r="10575" spans="1:8" x14ac:dyDescent="0.25">
      <c r="A10575">
        <v>10.027008</v>
      </c>
      <c r="B10575">
        <v>22.586936392599998</v>
      </c>
      <c r="C10575">
        <v>10.027008</v>
      </c>
      <c r="D10575">
        <v>21.7404849994</v>
      </c>
      <c r="E10575">
        <v>128.10168586899999</v>
      </c>
      <c r="H10575">
        <f t="shared" si="170"/>
        <v>139.68978762040001</v>
      </c>
    </row>
    <row r="10576" spans="1:8" x14ac:dyDescent="0.25">
      <c r="A10576">
        <v>10.0352</v>
      </c>
      <c r="B10576">
        <v>22.7150845647</v>
      </c>
      <c r="C10576">
        <v>10.0352</v>
      </c>
      <c r="D10576">
        <v>21.868820733</v>
      </c>
      <c r="E10576">
        <v>128.10168586899999</v>
      </c>
      <c r="H10576">
        <f t="shared" si="170"/>
        <v>139.56163944830001</v>
      </c>
    </row>
    <row r="10577" spans="1:8" x14ac:dyDescent="0.25">
      <c r="A10577">
        <v>10.043392000000001</v>
      </c>
      <c r="B10577">
        <v>22.586936392599998</v>
      </c>
      <c r="C10577">
        <v>10.043392000000001</v>
      </c>
      <c r="D10577">
        <v>21.7404849994</v>
      </c>
      <c r="E10577">
        <v>128.10168586899999</v>
      </c>
      <c r="H10577">
        <f t="shared" si="170"/>
        <v>139.68978762040001</v>
      </c>
    </row>
    <row r="10578" spans="1:8" x14ac:dyDescent="0.25">
      <c r="A10578">
        <v>10.051584</v>
      </c>
      <c r="B10578">
        <v>22.586936392599998</v>
      </c>
      <c r="C10578">
        <v>10.051584</v>
      </c>
      <c r="D10578">
        <v>21.7404849994</v>
      </c>
      <c r="E10578">
        <v>128.20379019000001</v>
      </c>
      <c r="H10578">
        <f t="shared" si="170"/>
        <v>139.68978762040001</v>
      </c>
    </row>
    <row r="10579" spans="1:8" x14ac:dyDescent="0.25">
      <c r="A10579">
        <v>10.059775999999999</v>
      </c>
      <c r="B10579">
        <v>22.586936392599998</v>
      </c>
      <c r="C10579">
        <v>10.059775999999999</v>
      </c>
      <c r="D10579">
        <v>21.868820733</v>
      </c>
      <c r="E10579">
        <v>128.20379019000001</v>
      </c>
      <c r="H10579">
        <f t="shared" si="170"/>
        <v>139.68978762040001</v>
      </c>
    </row>
    <row r="10580" spans="1:8" x14ac:dyDescent="0.25">
      <c r="A10580">
        <v>10.067968</v>
      </c>
      <c r="B10580">
        <v>22.586936392599998</v>
      </c>
      <c r="C10580">
        <v>10.067968</v>
      </c>
      <c r="D10580">
        <v>21.868820733</v>
      </c>
      <c r="E10580">
        <v>128.20379019000001</v>
      </c>
      <c r="H10580">
        <f t="shared" si="170"/>
        <v>139.68978762040001</v>
      </c>
    </row>
    <row r="10581" spans="1:8" x14ac:dyDescent="0.25">
      <c r="A10581">
        <v>10.07616</v>
      </c>
      <c r="B10581">
        <v>22.7150845647</v>
      </c>
      <c r="C10581">
        <v>10.07616</v>
      </c>
      <c r="D10581">
        <v>21.868820733</v>
      </c>
      <c r="E10581">
        <v>128.20379019000001</v>
      </c>
      <c r="H10581">
        <f t="shared" si="170"/>
        <v>139.56163944830001</v>
      </c>
    </row>
    <row r="10582" spans="1:8" x14ac:dyDescent="0.25">
      <c r="A10582">
        <v>10.084352000000001</v>
      </c>
      <c r="B10582">
        <v>22.7150845647</v>
      </c>
      <c r="C10582">
        <v>10.084352000000001</v>
      </c>
      <c r="D10582">
        <v>21.868820733</v>
      </c>
      <c r="E10582">
        <v>128.20379019000001</v>
      </c>
      <c r="H10582">
        <f t="shared" si="170"/>
        <v>139.56163944830001</v>
      </c>
    </row>
    <row r="10583" spans="1:8" x14ac:dyDescent="0.25">
      <c r="A10583">
        <v>10.092544</v>
      </c>
      <c r="B10583">
        <v>22.8432043171</v>
      </c>
      <c r="C10583">
        <v>10.092544</v>
      </c>
      <c r="D10583">
        <v>21.868820733</v>
      </c>
      <c r="E10583">
        <v>128.20379019000001</v>
      </c>
      <c r="H10583">
        <f t="shared" si="170"/>
        <v>139.4335196959</v>
      </c>
    </row>
    <row r="10584" spans="1:8" x14ac:dyDescent="0.25">
      <c r="A10584">
        <v>10.100735999999999</v>
      </c>
      <c r="B10584">
        <v>22.7150845647</v>
      </c>
      <c r="C10584">
        <v>10.100735999999999</v>
      </c>
      <c r="D10584">
        <v>21.7404849994</v>
      </c>
      <c r="E10584">
        <v>128.20379019000001</v>
      </c>
      <c r="H10584">
        <f t="shared" si="170"/>
        <v>139.56163944830001</v>
      </c>
    </row>
    <row r="10585" spans="1:8" x14ac:dyDescent="0.25">
      <c r="A10585">
        <v>10.108928000000001</v>
      </c>
      <c r="B10585">
        <v>22.7150845647</v>
      </c>
      <c r="C10585">
        <v>10.108928000000001</v>
      </c>
      <c r="D10585">
        <v>21.7404849994</v>
      </c>
      <c r="E10585">
        <v>128.20379019000001</v>
      </c>
      <c r="H10585">
        <f t="shared" si="170"/>
        <v>139.56163944830001</v>
      </c>
    </row>
    <row r="10586" spans="1:8" x14ac:dyDescent="0.25">
      <c r="A10586">
        <v>10.11712</v>
      </c>
      <c r="B10586">
        <v>22.7150845647</v>
      </c>
      <c r="C10586">
        <v>10.11712</v>
      </c>
      <c r="D10586">
        <v>21.7404849994</v>
      </c>
      <c r="E10586">
        <v>128.20379019000001</v>
      </c>
      <c r="H10586">
        <f t="shared" si="170"/>
        <v>139.56163944830001</v>
      </c>
    </row>
    <row r="10587" spans="1:8" x14ac:dyDescent="0.25">
      <c r="A10587">
        <v>10.125311999999999</v>
      </c>
      <c r="B10587">
        <v>22.7150845647</v>
      </c>
      <c r="C10587">
        <v>10.125311999999999</v>
      </c>
      <c r="D10587">
        <v>21.7404849994</v>
      </c>
      <c r="E10587">
        <v>128.20379019000001</v>
      </c>
      <c r="H10587">
        <f t="shared" si="170"/>
        <v>139.56163944830001</v>
      </c>
    </row>
    <row r="10588" spans="1:8" x14ac:dyDescent="0.25">
      <c r="A10588">
        <v>10.133504</v>
      </c>
      <c r="B10588">
        <v>22.7150845647</v>
      </c>
      <c r="C10588">
        <v>10.133504</v>
      </c>
      <c r="D10588">
        <v>21.7404849994</v>
      </c>
      <c r="E10588">
        <v>128.20379019000001</v>
      </c>
      <c r="H10588">
        <f t="shared" si="170"/>
        <v>139.56163944830001</v>
      </c>
    </row>
    <row r="10589" spans="1:8" x14ac:dyDescent="0.25">
      <c r="A10589">
        <v>10.141696</v>
      </c>
      <c r="B10589">
        <v>22.7150845647</v>
      </c>
      <c r="C10589">
        <v>10.141696</v>
      </c>
      <c r="D10589">
        <v>21.868820733</v>
      </c>
      <c r="E10589">
        <v>128.20379019000001</v>
      </c>
      <c r="H10589">
        <f t="shared" si="170"/>
        <v>139.56163944830001</v>
      </c>
    </row>
    <row r="10590" spans="1:8" x14ac:dyDescent="0.25">
      <c r="A10590">
        <v>10.149888000000001</v>
      </c>
      <c r="B10590">
        <v>22.7150845647</v>
      </c>
      <c r="C10590">
        <v>10.149888000000001</v>
      </c>
      <c r="D10590">
        <v>21.7404849994</v>
      </c>
      <c r="E10590">
        <v>128.20379019000001</v>
      </c>
      <c r="H10590">
        <f t="shared" si="170"/>
        <v>139.56163944830001</v>
      </c>
    </row>
    <row r="10591" spans="1:8" x14ac:dyDescent="0.25">
      <c r="A10591">
        <v>10.15808</v>
      </c>
      <c r="B10591">
        <v>22.7150845647</v>
      </c>
      <c r="C10591">
        <v>10.15808</v>
      </c>
      <c r="D10591">
        <v>21.7404849994</v>
      </c>
      <c r="E10591">
        <v>128.30586609100001</v>
      </c>
      <c r="H10591">
        <f t="shared" si="170"/>
        <v>139.56163944830001</v>
      </c>
    </row>
    <row r="10592" spans="1:8" x14ac:dyDescent="0.25">
      <c r="A10592">
        <v>10.166271999999999</v>
      </c>
      <c r="B10592">
        <v>22.7150845647</v>
      </c>
      <c r="C10592">
        <v>10.166271999999999</v>
      </c>
      <c r="D10592">
        <v>21.868820733</v>
      </c>
      <c r="E10592">
        <v>128.30586609100001</v>
      </c>
      <c r="H10592">
        <f t="shared" si="170"/>
        <v>139.56163944830001</v>
      </c>
    </row>
    <row r="10593" spans="1:8" x14ac:dyDescent="0.25">
      <c r="A10593">
        <v>10.174464</v>
      </c>
      <c r="B10593">
        <v>22.7150845647</v>
      </c>
      <c r="C10593">
        <v>10.174464</v>
      </c>
      <c r="D10593">
        <v>21.868820733</v>
      </c>
      <c r="E10593">
        <v>128.30586609100001</v>
      </c>
      <c r="H10593">
        <f t="shared" si="170"/>
        <v>139.56163944830001</v>
      </c>
    </row>
    <row r="10594" spans="1:8" x14ac:dyDescent="0.25">
      <c r="A10594">
        <v>10.182656</v>
      </c>
      <c r="B10594">
        <v>22.7150845647</v>
      </c>
      <c r="C10594">
        <v>10.182656</v>
      </c>
      <c r="D10594">
        <v>21.868820733</v>
      </c>
      <c r="E10594">
        <v>128.30586609100001</v>
      </c>
      <c r="H10594">
        <f t="shared" si="170"/>
        <v>139.56163944830001</v>
      </c>
    </row>
    <row r="10595" spans="1:8" x14ac:dyDescent="0.25">
      <c r="A10595">
        <v>10.190848000000001</v>
      </c>
      <c r="B10595">
        <v>22.7150845647</v>
      </c>
      <c r="C10595">
        <v>10.190848000000001</v>
      </c>
      <c r="D10595">
        <v>21.868820733</v>
      </c>
      <c r="E10595">
        <v>128.30586609100001</v>
      </c>
      <c r="H10595">
        <f t="shared" si="170"/>
        <v>139.56163944830001</v>
      </c>
    </row>
    <row r="10596" spans="1:8" x14ac:dyDescent="0.25">
      <c r="A10596">
        <v>10.19904</v>
      </c>
      <c r="B10596">
        <v>22.586936392599998</v>
      </c>
      <c r="C10596">
        <v>10.19904</v>
      </c>
      <c r="D10596">
        <v>21.868820733</v>
      </c>
      <c r="E10596">
        <v>128.30586609100001</v>
      </c>
      <c r="H10596">
        <f t="shared" si="170"/>
        <v>139.68978762040001</v>
      </c>
    </row>
    <row r="10597" spans="1:8" x14ac:dyDescent="0.25">
      <c r="A10597">
        <v>10.207231999999999</v>
      </c>
      <c r="B10597">
        <v>22.7150845647</v>
      </c>
      <c r="C10597">
        <v>10.207231999999999</v>
      </c>
      <c r="D10597">
        <v>21.868820733</v>
      </c>
      <c r="E10597">
        <v>128.30586609100001</v>
      </c>
      <c r="H10597">
        <f t="shared" si="170"/>
        <v>139.56163944830001</v>
      </c>
    </row>
    <row r="10598" spans="1:8" x14ac:dyDescent="0.25">
      <c r="A10598">
        <v>10.215424000000001</v>
      </c>
      <c r="B10598">
        <v>22.586936392599998</v>
      </c>
      <c r="C10598">
        <v>10.215424000000001</v>
      </c>
      <c r="D10598">
        <v>21.7404849994</v>
      </c>
      <c r="E10598">
        <v>128.30586609100001</v>
      </c>
      <c r="H10598">
        <f t="shared" si="170"/>
        <v>139.68978762040001</v>
      </c>
    </row>
    <row r="10599" spans="1:8" x14ac:dyDescent="0.25">
      <c r="A10599">
        <v>10.223616</v>
      </c>
      <c r="B10599">
        <v>22.7150845647</v>
      </c>
      <c r="C10599">
        <v>10.223616</v>
      </c>
      <c r="D10599">
        <v>21.868820733</v>
      </c>
      <c r="E10599">
        <v>128.30586609100001</v>
      </c>
      <c r="H10599">
        <f t="shared" si="170"/>
        <v>139.56163944830001</v>
      </c>
    </row>
    <row r="10600" spans="1:8" x14ac:dyDescent="0.25">
      <c r="A10600">
        <v>10.231807999999999</v>
      </c>
      <c r="B10600">
        <v>22.7150845647</v>
      </c>
      <c r="C10600">
        <v>10.231807999999999</v>
      </c>
      <c r="D10600">
        <v>21.7404849994</v>
      </c>
      <c r="E10600">
        <v>128.30586609100001</v>
      </c>
      <c r="H10600">
        <f t="shared" si="170"/>
        <v>139.56163944830001</v>
      </c>
    </row>
    <row r="10601" spans="1:8" x14ac:dyDescent="0.25">
      <c r="A10601">
        <v>10.24</v>
      </c>
      <c r="B10601">
        <v>22.7150845647</v>
      </c>
      <c r="C10601">
        <v>10.24</v>
      </c>
      <c r="D10601">
        <v>21.868820733</v>
      </c>
      <c r="E10601">
        <v>128.30586609100001</v>
      </c>
      <c r="H10601">
        <f t="shared" si="170"/>
        <v>139.56163944830001</v>
      </c>
    </row>
    <row r="10602" spans="1:8" x14ac:dyDescent="0.25">
      <c r="A10602">
        <v>10.248192</v>
      </c>
      <c r="B10602">
        <v>22.458759800799999</v>
      </c>
      <c r="C10602">
        <v>10.248192</v>
      </c>
      <c r="D10602">
        <v>21.868820733</v>
      </c>
      <c r="E10602">
        <v>128.30586609100001</v>
      </c>
      <c r="H10602">
        <f t="shared" si="170"/>
        <v>139.81796421220002</v>
      </c>
    </row>
    <row r="10603" spans="1:8" x14ac:dyDescent="0.25">
      <c r="A10603">
        <v>10.256384000000001</v>
      </c>
      <c r="B10603">
        <v>22.586936392599998</v>
      </c>
      <c r="C10603">
        <v>10.256384000000001</v>
      </c>
      <c r="D10603">
        <v>21.7404849994</v>
      </c>
      <c r="E10603">
        <v>128.30586609100001</v>
      </c>
      <c r="H10603">
        <f t="shared" si="170"/>
        <v>139.68978762040001</v>
      </c>
    </row>
    <row r="10604" spans="1:8" x14ac:dyDescent="0.25">
      <c r="A10604">
        <v>10.264576</v>
      </c>
      <c r="B10604">
        <v>22.7150845647</v>
      </c>
      <c r="C10604">
        <v>10.264576</v>
      </c>
      <c r="D10604">
        <v>21.868820733</v>
      </c>
      <c r="E10604">
        <v>128.30586609100001</v>
      </c>
      <c r="H10604">
        <f t="shared" si="170"/>
        <v>139.56163944830001</v>
      </c>
    </row>
    <row r="10605" spans="1:8" x14ac:dyDescent="0.25">
      <c r="A10605">
        <v>10.272767999999999</v>
      </c>
      <c r="B10605">
        <v>22.7150845647</v>
      </c>
      <c r="C10605">
        <v>10.272767999999999</v>
      </c>
      <c r="D10605">
        <v>21.7404849994</v>
      </c>
      <c r="E10605">
        <v>128.30586609100001</v>
      </c>
      <c r="H10605">
        <f t="shared" si="170"/>
        <v>139.56163944830001</v>
      </c>
    </row>
    <row r="10606" spans="1:8" x14ac:dyDescent="0.25">
      <c r="A10606">
        <v>10.28096</v>
      </c>
      <c r="B10606">
        <v>22.586936392599998</v>
      </c>
      <c r="C10606">
        <v>10.28096</v>
      </c>
      <c r="D10606">
        <v>21.868820733</v>
      </c>
      <c r="E10606">
        <v>128.30586609100001</v>
      </c>
      <c r="H10606">
        <f t="shared" si="170"/>
        <v>139.68978762040001</v>
      </c>
    </row>
    <row r="10607" spans="1:8" x14ac:dyDescent="0.25">
      <c r="A10607">
        <v>10.289152</v>
      </c>
      <c r="B10607">
        <v>22.8432043171</v>
      </c>
      <c r="C10607">
        <v>10.289152</v>
      </c>
      <c r="D10607">
        <v>21.7404849994</v>
      </c>
      <c r="E10607">
        <v>128.40791357200001</v>
      </c>
      <c r="H10607">
        <f t="shared" si="170"/>
        <v>139.4335196959</v>
      </c>
    </row>
    <row r="10608" spans="1:8" x14ac:dyDescent="0.25">
      <c r="A10608">
        <v>10.297344000000001</v>
      </c>
      <c r="B10608">
        <v>22.7150845647</v>
      </c>
      <c r="C10608">
        <v>10.297344000000001</v>
      </c>
      <c r="D10608">
        <v>21.868820733</v>
      </c>
      <c r="E10608">
        <v>128.40791357200001</v>
      </c>
      <c r="H10608">
        <f t="shared" si="170"/>
        <v>139.56163944830001</v>
      </c>
    </row>
    <row r="10609" spans="1:8" x14ac:dyDescent="0.25">
      <c r="A10609">
        <v>10.305536</v>
      </c>
      <c r="B10609">
        <v>22.7150845647</v>
      </c>
      <c r="C10609">
        <v>10.305536</v>
      </c>
      <c r="D10609">
        <v>21.7404849994</v>
      </c>
      <c r="E10609">
        <v>128.40791357200001</v>
      </c>
      <c r="H10609">
        <f t="shared" si="170"/>
        <v>139.56163944830001</v>
      </c>
    </row>
    <row r="10610" spans="1:8" x14ac:dyDescent="0.25">
      <c r="A10610">
        <v>10.313727999999999</v>
      </c>
      <c r="B10610">
        <v>22.7150845647</v>
      </c>
      <c r="C10610">
        <v>10.313727999999999</v>
      </c>
      <c r="D10610">
        <v>21.868820733</v>
      </c>
      <c r="E10610">
        <v>128.40791357200001</v>
      </c>
      <c r="H10610">
        <f t="shared" si="170"/>
        <v>139.56163944830001</v>
      </c>
    </row>
    <row r="10611" spans="1:8" x14ac:dyDescent="0.25">
      <c r="A10611">
        <v>10.32192</v>
      </c>
      <c r="B10611">
        <v>22.586936392599998</v>
      </c>
      <c r="C10611">
        <v>10.32192</v>
      </c>
      <c r="D10611">
        <v>21.868820733</v>
      </c>
      <c r="E10611">
        <v>128.40791357200001</v>
      </c>
      <c r="H10611">
        <f t="shared" si="170"/>
        <v>139.68978762040001</v>
      </c>
    </row>
    <row r="10612" spans="1:8" x14ac:dyDescent="0.25">
      <c r="A10612">
        <v>10.330112</v>
      </c>
      <c r="B10612">
        <v>22.586936392599998</v>
      </c>
      <c r="C10612">
        <v>10.330112</v>
      </c>
      <c r="D10612">
        <v>21.7404849994</v>
      </c>
      <c r="E10612">
        <v>128.40791357200001</v>
      </c>
      <c r="H10612">
        <f t="shared" si="170"/>
        <v>139.68978762040001</v>
      </c>
    </row>
    <row r="10613" spans="1:8" x14ac:dyDescent="0.25">
      <c r="A10613">
        <v>10.338304000000001</v>
      </c>
      <c r="B10613">
        <v>22.586936392599998</v>
      </c>
      <c r="C10613">
        <v>10.338304000000001</v>
      </c>
      <c r="D10613">
        <v>21.7404849994</v>
      </c>
      <c r="E10613">
        <v>128.40791357200001</v>
      </c>
      <c r="H10613">
        <f t="shared" si="170"/>
        <v>139.68978762040001</v>
      </c>
    </row>
    <row r="10614" spans="1:8" x14ac:dyDescent="0.25">
      <c r="A10614">
        <v>10.346496</v>
      </c>
      <c r="B10614">
        <v>22.7150845647</v>
      </c>
      <c r="C10614">
        <v>10.346496</v>
      </c>
      <c r="D10614">
        <v>21.7404849994</v>
      </c>
      <c r="E10614">
        <v>128.40791357200001</v>
      </c>
      <c r="H10614">
        <f t="shared" si="170"/>
        <v>139.56163944830001</v>
      </c>
    </row>
    <row r="10615" spans="1:8" x14ac:dyDescent="0.25">
      <c r="A10615">
        <v>10.354687999999999</v>
      </c>
      <c r="B10615">
        <v>22.586936392599998</v>
      </c>
      <c r="C10615">
        <v>10.354687999999999</v>
      </c>
      <c r="D10615">
        <v>21.7404849994</v>
      </c>
      <c r="E10615">
        <v>128.40791357200001</v>
      </c>
      <c r="H10615">
        <f t="shared" si="170"/>
        <v>139.68978762040001</v>
      </c>
    </row>
    <row r="10616" spans="1:8" x14ac:dyDescent="0.25">
      <c r="A10616">
        <v>10.362880000000001</v>
      </c>
      <c r="B10616">
        <v>22.7150845647</v>
      </c>
      <c r="C10616">
        <v>10.362880000000001</v>
      </c>
      <c r="D10616">
        <v>21.7404849994</v>
      </c>
      <c r="E10616">
        <v>128.40791357200001</v>
      </c>
      <c r="H10616">
        <f t="shared" si="170"/>
        <v>139.56163944830001</v>
      </c>
    </row>
    <row r="10617" spans="1:8" x14ac:dyDescent="0.25">
      <c r="A10617">
        <v>10.371072</v>
      </c>
      <c r="B10617">
        <v>22.7150845647</v>
      </c>
      <c r="C10617">
        <v>10.371072</v>
      </c>
      <c r="D10617">
        <v>21.868820733</v>
      </c>
      <c r="E10617">
        <v>128.40791357200001</v>
      </c>
      <c r="H10617">
        <f t="shared" si="170"/>
        <v>139.56163944830001</v>
      </c>
    </row>
    <row r="10618" spans="1:8" x14ac:dyDescent="0.25">
      <c r="A10618">
        <v>10.379263999999999</v>
      </c>
      <c r="B10618">
        <v>22.7150845647</v>
      </c>
      <c r="C10618">
        <v>10.379263999999999</v>
      </c>
      <c r="D10618">
        <v>21.7404849994</v>
      </c>
      <c r="E10618">
        <v>128.40791357200001</v>
      </c>
      <c r="H10618">
        <f t="shared" si="170"/>
        <v>139.56163944830001</v>
      </c>
    </row>
    <row r="10619" spans="1:8" x14ac:dyDescent="0.25">
      <c r="A10619">
        <v>10.387456</v>
      </c>
      <c r="B10619">
        <v>22.586936392599998</v>
      </c>
      <c r="C10619">
        <v>10.387456</v>
      </c>
      <c r="D10619">
        <v>21.7404849994</v>
      </c>
      <c r="E10619">
        <v>128.50993263399999</v>
      </c>
      <c r="H10619">
        <f t="shared" si="170"/>
        <v>139.68978762040001</v>
      </c>
    </row>
    <row r="10620" spans="1:8" x14ac:dyDescent="0.25">
      <c r="A10620">
        <v>10.395648</v>
      </c>
      <c r="B10620">
        <v>22.7150845647</v>
      </c>
      <c r="C10620">
        <v>10.395648</v>
      </c>
      <c r="D10620">
        <v>21.868820733</v>
      </c>
      <c r="E10620">
        <v>128.50993263399999</v>
      </c>
      <c r="H10620">
        <f t="shared" si="170"/>
        <v>139.56163944830001</v>
      </c>
    </row>
    <row r="10621" spans="1:8" x14ac:dyDescent="0.25">
      <c r="A10621">
        <v>10.403840000000001</v>
      </c>
      <c r="B10621">
        <v>22.586936392599998</v>
      </c>
      <c r="C10621">
        <v>10.403840000000001</v>
      </c>
      <c r="D10621">
        <v>21.997128046899999</v>
      </c>
      <c r="E10621">
        <v>128.50993263399999</v>
      </c>
      <c r="H10621">
        <f t="shared" si="170"/>
        <v>139.68978762040001</v>
      </c>
    </row>
    <row r="10622" spans="1:8" x14ac:dyDescent="0.25">
      <c r="A10622">
        <v>10.412032</v>
      </c>
      <c r="B10622">
        <v>22.8432043171</v>
      </c>
      <c r="C10622">
        <v>10.412032</v>
      </c>
      <c r="D10622">
        <v>21.7404849994</v>
      </c>
      <c r="E10622">
        <v>128.50993263399999</v>
      </c>
      <c r="H10622">
        <f t="shared" si="170"/>
        <v>139.4335196959</v>
      </c>
    </row>
    <row r="10623" spans="1:8" x14ac:dyDescent="0.25">
      <c r="A10623">
        <v>10.420223999999999</v>
      </c>
      <c r="B10623">
        <v>22.7150845647</v>
      </c>
      <c r="C10623">
        <v>10.420223999999999</v>
      </c>
      <c r="D10623">
        <v>21.7404849994</v>
      </c>
      <c r="E10623">
        <v>128.50993263399999</v>
      </c>
      <c r="H10623">
        <f t="shared" si="170"/>
        <v>139.56163944830001</v>
      </c>
    </row>
    <row r="10624" spans="1:8" x14ac:dyDescent="0.25">
      <c r="A10624">
        <v>10.428416</v>
      </c>
      <c r="B10624">
        <v>22.8432043171</v>
      </c>
      <c r="C10624">
        <v>10.428416</v>
      </c>
      <c r="D10624">
        <v>21.612120846100002</v>
      </c>
      <c r="E10624">
        <v>128.50993263399999</v>
      </c>
      <c r="H10624">
        <f t="shared" si="170"/>
        <v>139.4335196959</v>
      </c>
    </row>
    <row r="10625" spans="1:8" x14ac:dyDescent="0.25">
      <c r="A10625">
        <v>10.436608</v>
      </c>
      <c r="B10625">
        <v>22.7150845647</v>
      </c>
      <c r="C10625">
        <v>10.436608</v>
      </c>
      <c r="D10625">
        <v>21.7404849994</v>
      </c>
      <c r="E10625">
        <v>128.50993263399999</v>
      </c>
      <c r="H10625">
        <f t="shared" si="170"/>
        <v>139.56163944830001</v>
      </c>
    </row>
    <row r="10626" spans="1:8" x14ac:dyDescent="0.25">
      <c r="A10626">
        <v>10.444800000000001</v>
      </c>
      <c r="B10626">
        <v>22.7150845647</v>
      </c>
      <c r="C10626">
        <v>10.444800000000001</v>
      </c>
      <c r="D10626">
        <v>21.612120846100002</v>
      </c>
      <c r="E10626">
        <v>128.50993263399999</v>
      </c>
      <c r="H10626">
        <f t="shared" si="170"/>
        <v>139.56163944830001</v>
      </c>
    </row>
    <row r="10627" spans="1:8" x14ac:dyDescent="0.25">
      <c r="A10627">
        <v>10.452992</v>
      </c>
      <c r="B10627">
        <v>22.586936392599998</v>
      </c>
      <c r="C10627">
        <v>10.452992</v>
      </c>
      <c r="D10627">
        <v>21.7404849994</v>
      </c>
      <c r="E10627">
        <v>128.50993263399999</v>
      </c>
      <c r="H10627">
        <f t="shared" si="170"/>
        <v>139.68978762040001</v>
      </c>
    </row>
    <row r="10628" spans="1:8" x14ac:dyDescent="0.25">
      <c r="A10628">
        <v>10.461183999999999</v>
      </c>
      <c r="B10628">
        <v>22.458759800799999</v>
      </c>
      <c r="C10628">
        <v>10.461183999999999</v>
      </c>
      <c r="D10628">
        <v>21.7404849994</v>
      </c>
      <c r="E10628">
        <v>128.50993263399999</v>
      </c>
      <c r="H10628">
        <f t="shared" ref="H10628:H10691" si="171">B10628*-1+$B$3+20</f>
        <v>139.81796421220002</v>
      </c>
    </row>
    <row r="10629" spans="1:8" x14ac:dyDescent="0.25">
      <c r="A10629">
        <v>10.469376</v>
      </c>
      <c r="B10629">
        <v>22.458759800799999</v>
      </c>
      <c r="C10629">
        <v>10.469376</v>
      </c>
      <c r="D10629">
        <v>21.612120846100002</v>
      </c>
      <c r="E10629">
        <v>128.50993263399999</v>
      </c>
      <c r="H10629">
        <f t="shared" si="171"/>
        <v>139.81796421220002</v>
      </c>
    </row>
    <row r="10630" spans="1:8" x14ac:dyDescent="0.25">
      <c r="A10630">
        <v>10.477568</v>
      </c>
      <c r="B10630">
        <v>22.586936392599998</v>
      </c>
      <c r="C10630">
        <v>10.477568</v>
      </c>
      <c r="D10630">
        <v>21.7404849994</v>
      </c>
      <c r="E10630">
        <v>128.50993263399999</v>
      </c>
      <c r="H10630">
        <f t="shared" si="171"/>
        <v>139.68978762040001</v>
      </c>
    </row>
    <row r="10631" spans="1:8" x14ac:dyDescent="0.25">
      <c r="A10631">
        <v>10.485760000000001</v>
      </c>
      <c r="B10631">
        <v>22.458759800799999</v>
      </c>
      <c r="C10631">
        <v>10.485760000000001</v>
      </c>
      <c r="D10631">
        <v>21.868820733</v>
      </c>
      <c r="E10631">
        <v>128.50993263399999</v>
      </c>
      <c r="H10631">
        <f t="shared" si="171"/>
        <v>139.81796421220002</v>
      </c>
    </row>
    <row r="10632" spans="1:8" x14ac:dyDescent="0.25">
      <c r="A10632">
        <v>10.493952</v>
      </c>
      <c r="B10632">
        <v>22.586936392599998</v>
      </c>
      <c r="C10632">
        <v>10.493952</v>
      </c>
      <c r="D10632">
        <v>21.7404849994</v>
      </c>
      <c r="E10632">
        <v>128.50993263399999</v>
      </c>
      <c r="H10632">
        <f t="shared" si="171"/>
        <v>139.68978762040001</v>
      </c>
    </row>
    <row r="10633" spans="1:8" x14ac:dyDescent="0.25">
      <c r="A10633">
        <v>10.502143999999999</v>
      </c>
      <c r="B10633">
        <v>22.586936392599998</v>
      </c>
      <c r="C10633">
        <v>10.502143999999999</v>
      </c>
      <c r="D10633">
        <v>21.7404849994</v>
      </c>
      <c r="E10633">
        <v>128.611923276</v>
      </c>
      <c r="H10633">
        <f t="shared" si="171"/>
        <v>139.68978762040001</v>
      </c>
    </row>
    <row r="10634" spans="1:8" x14ac:dyDescent="0.25">
      <c r="A10634">
        <v>10.510336000000001</v>
      </c>
      <c r="B10634">
        <v>22.458759800799999</v>
      </c>
      <c r="C10634">
        <v>10.510336000000001</v>
      </c>
      <c r="D10634">
        <v>21.612120846100002</v>
      </c>
      <c r="E10634">
        <v>128.611923276</v>
      </c>
      <c r="H10634">
        <f t="shared" si="171"/>
        <v>139.81796421220002</v>
      </c>
    </row>
    <row r="10635" spans="1:8" x14ac:dyDescent="0.25">
      <c r="A10635">
        <v>10.518528</v>
      </c>
      <c r="B10635">
        <v>22.586936392599998</v>
      </c>
      <c r="C10635">
        <v>10.518528</v>
      </c>
      <c r="D10635">
        <v>21.7404849994</v>
      </c>
      <c r="E10635">
        <v>128.611923276</v>
      </c>
      <c r="H10635">
        <f t="shared" si="171"/>
        <v>139.68978762040001</v>
      </c>
    </row>
    <row r="10636" spans="1:8" x14ac:dyDescent="0.25">
      <c r="A10636">
        <v>10.526719999999999</v>
      </c>
      <c r="B10636">
        <v>22.586936392599998</v>
      </c>
      <c r="C10636">
        <v>10.526719999999999</v>
      </c>
      <c r="D10636">
        <v>21.612120846100002</v>
      </c>
      <c r="E10636">
        <v>128.611923276</v>
      </c>
      <c r="H10636">
        <f t="shared" si="171"/>
        <v>139.68978762040001</v>
      </c>
    </row>
    <row r="10637" spans="1:8" x14ac:dyDescent="0.25">
      <c r="A10637">
        <v>10.534912</v>
      </c>
      <c r="B10637">
        <v>22.586936392599998</v>
      </c>
      <c r="C10637">
        <v>10.534912</v>
      </c>
      <c r="D10637">
        <v>21.868820733</v>
      </c>
      <c r="E10637">
        <v>128.611923276</v>
      </c>
      <c r="H10637">
        <f t="shared" si="171"/>
        <v>139.68978762040001</v>
      </c>
    </row>
    <row r="10638" spans="1:8" x14ac:dyDescent="0.25">
      <c r="A10638">
        <v>10.543104</v>
      </c>
      <c r="B10638">
        <v>22.7150845647</v>
      </c>
      <c r="C10638">
        <v>10.543104</v>
      </c>
      <c r="D10638">
        <v>21.7404849994</v>
      </c>
      <c r="E10638">
        <v>128.611923276</v>
      </c>
      <c r="H10638">
        <f t="shared" si="171"/>
        <v>139.56163944830001</v>
      </c>
    </row>
    <row r="10639" spans="1:8" x14ac:dyDescent="0.25">
      <c r="A10639">
        <v>10.551296000000001</v>
      </c>
      <c r="B10639">
        <v>22.586936392599998</v>
      </c>
      <c r="C10639">
        <v>10.551296000000001</v>
      </c>
      <c r="D10639">
        <v>21.868820733</v>
      </c>
      <c r="E10639">
        <v>128.611923276</v>
      </c>
      <c r="H10639">
        <f t="shared" si="171"/>
        <v>139.68978762040001</v>
      </c>
    </row>
    <row r="10640" spans="1:8" x14ac:dyDescent="0.25">
      <c r="A10640">
        <v>10.559488</v>
      </c>
      <c r="B10640">
        <v>22.7150845647</v>
      </c>
      <c r="C10640">
        <v>10.559488</v>
      </c>
      <c r="D10640">
        <v>21.7404849994</v>
      </c>
      <c r="E10640">
        <v>128.611923276</v>
      </c>
      <c r="H10640">
        <f t="shared" si="171"/>
        <v>139.56163944830001</v>
      </c>
    </row>
    <row r="10641" spans="1:8" x14ac:dyDescent="0.25">
      <c r="A10641">
        <v>10.567679999999999</v>
      </c>
      <c r="B10641">
        <v>22.586936392599998</v>
      </c>
      <c r="C10641">
        <v>10.567679999999999</v>
      </c>
      <c r="D10641">
        <v>21.612120846100002</v>
      </c>
      <c r="E10641">
        <v>128.611923276</v>
      </c>
      <c r="H10641">
        <f t="shared" si="171"/>
        <v>139.68978762040001</v>
      </c>
    </row>
    <row r="10642" spans="1:8" x14ac:dyDescent="0.25">
      <c r="A10642">
        <v>10.575872</v>
      </c>
      <c r="B10642">
        <v>22.586936392599998</v>
      </c>
      <c r="C10642">
        <v>10.575872</v>
      </c>
      <c r="D10642">
        <v>21.7404849994</v>
      </c>
      <c r="E10642">
        <v>128.611923276</v>
      </c>
      <c r="H10642">
        <f t="shared" si="171"/>
        <v>139.68978762040001</v>
      </c>
    </row>
    <row r="10643" spans="1:8" x14ac:dyDescent="0.25">
      <c r="A10643">
        <v>10.584064</v>
      </c>
      <c r="B10643">
        <v>22.586936392599998</v>
      </c>
      <c r="C10643">
        <v>10.584064</v>
      </c>
      <c r="D10643">
        <v>21.612120846100002</v>
      </c>
      <c r="E10643">
        <v>128.611923276</v>
      </c>
      <c r="H10643">
        <f t="shared" si="171"/>
        <v>139.68978762040001</v>
      </c>
    </row>
    <row r="10644" spans="1:8" x14ac:dyDescent="0.25">
      <c r="A10644">
        <v>10.592256000000001</v>
      </c>
      <c r="B10644">
        <v>22.7150845647</v>
      </c>
      <c r="C10644">
        <v>10.592256000000001</v>
      </c>
      <c r="D10644">
        <v>21.7404849994</v>
      </c>
      <c r="E10644">
        <v>128.611923276</v>
      </c>
      <c r="H10644">
        <f t="shared" si="171"/>
        <v>139.56163944830001</v>
      </c>
    </row>
    <row r="10645" spans="1:8" x14ac:dyDescent="0.25">
      <c r="A10645">
        <v>10.600448</v>
      </c>
      <c r="B10645">
        <v>22.7150845647</v>
      </c>
      <c r="C10645">
        <v>10.600448</v>
      </c>
      <c r="D10645">
        <v>21.612120846100002</v>
      </c>
      <c r="E10645">
        <v>128.611923276</v>
      </c>
      <c r="H10645">
        <f t="shared" si="171"/>
        <v>139.56163944830001</v>
      </c>
    </row>
    <row r="10646" spans="1:8" x14ac:dyDescent="0.25">
      <c r="A10646">
        <v>10.608639999999999</v>
      </c>
      <c r="B10646">
        <v>22.586936392599998</v>
      </c>
      <c r="C10646">
        <v>10.608639999999999</v>
      </c>
      <c r="D10646">
        <v>21.7404849994</v>
      </c>
      <c r="E10646">
        <v>128.611923276</v>
      </c>
      <c r="H10646">
        <f t="shared" si="171"/>
        <v>139.68978762040001</v>
      </c>
    </row>
    <row r="10647" spans="1:8" x14ac:dyDescent="0.25">
      <c r="A10647">
        <v>10.616832</v>
      </c>
      <c r="B10647">
        <v>22.7150845647</v>
      </c>
      <c r="C10647">
        <v>10.616832</v>
      </c>
      <c r="D10647">
        <v>21.7404849994</v>
      </c>
      <c r="E10647">
        <v>128.713885498</v>
      </c>
      <c r="H10647">
        <f t="shared" si="171"/>
        <v>139.56163944830001</v>
      </c>
    </row>
    <row r="10648" spans="1:8" x14ac:dyDescent="0.25">
      <c r="A10648">
        <v>10.625024</v>
      </c>
      <c r="B10648">
        <v>22.586936392599998</v>
      </c>
      <c r="C10648">
        <v>10.625024</v>
      </c>
      <c r="D10648">
        <v>21.7404849994</v>
      </c>
      <c r="E10648">
        <v>128.713885498</v>
      </c>
      <c r="H10648">
        <f t="shared" si="171"/>
        <v>139.68978762040001</v>
      </c>
    </row>
    <row r="10649" spans="1:8" x14ac:dyDescent="0.25">
      <c r="A10649">
        <v>10.633215999999999</v>
      </c>
      <c r="B10649">
        <v>22.7150845647</v>
      </c>
      <c r="C10649">
        <v>10.633215999999999</v>
      </c>
      <c r="D10649">
        <v>21.7404849994</v>
      </c>
      <c r="E10649">
        <v>128.713885498</v>
      </c>
      <c r="H10649">
        <f t="shared" si="171"/>
        <v>139.56163944830001</v>
      </c>
    </row>
    <row r="10650" spans="1:8" x14ac:dyDescent="0.25">
      <c r="A10650">
        <v>10.641408</v>
      </c>
      <c r="B10650">
        <v>22.586936392599998</v>
      </c>
      <c r="C10650">
        <v>10.641408</v>
      </c>
      <c r="D10650">
        <v>21.7404849994</v>
      </c>
      <c r="E10650">
        <v>128.713885498</v>
      </c>
      <c r="H10650">
        <f t="shared" si="171"/>
        <v>139.68978762040001</v>
      </c>
    </row>
    <row r="10651" spans="1:8" x14ac:dyDescent="0.25">
      <c r="A10651">
        <v>10.6496</v>
      </c>
      <c r="B10651">
        <v>22.586936392599998</v>
      </c>
      <c r="C10651">
        <v>10.6496</v>
      </c>
      <c r="D10651">
        <v>21.7404849994</v>
      </c>
      <c r="E10651">
        <v>128.713885498</v>
      </c>
      <c r="H10651">
        <f t="shared" si="171"/>
        <v>139.68978762040001</v>
      </c>
    </row>
    <row r="10652" spans="1:8" x14ac:dyDescent="0.25">
      <c r="A10652">
        <v>10.657792000000001</v>
      </c>
      <c r="B10652">
        <v>22.7150845647</v>
      </c>
      <c r="C10652">
        <v>10.657792000000001</v>
      </c>
      <c r="D10652">
        <v>21.612120846100002</v>
      </c>
      <c r="E10652">
        <v>128.713885498</v>
      </c>
      <c r="H10652">
        <f t="shared" si="171"/>
        <v>139.56163944830001</v>
      </c>
    </row>
    <row r="10653" spans="1:8" x14ac:dyDescent="0.25">
      <c r="A10653">
        <v>10.665984</v>
      </c>
      <c r="B10653">
        <v>22.586936392599998</v>
      </c>
      <c r="C10653">
        <v>10.665984</v>
      </c>
      <c r="D10653">
        <v>21.7404849994</v>
      </c>
      <c r="E10653">
        <v>128.713885498</v>
      </c>
      <c r="H10653">
        <f t="shared" si="171"/>
        <v>139.68978762040001</v>
      </c>
    </row>
    <row r="10654" spans="1:8" x14ac:dyDescent="0.25">
      <c r="A10654">
        <v>10.674175999999999</v>
      </c>
      <c r="B10654">
        <v>22.458759800799999</v>
      </c>
      <c r="C10654">
        <v>10.674175999999999</v>
      </c>
      <c r="D10654">
        <v>21.868820733</v>
      </c>
      <c r="E10654">
        <v>128.713885498</v>
      </c>
      <c r="H10654">
        <f t="shared" si="171"/>
        <v>139.81796421220002</v>
      </c>
    </row>
    <row r="10655" spans="1:8" x14ac:dyDescent="0.25">
      <c r="A10655">
        <v>10.682368</v>
      </c>
      <c r="B10655">
        <v>22.586936392599998</v>
      </c>
      <c r="C10655">
        <v>10.682368</v>
      </c>
      <c r="D10655">
        <v>21.7404849994</v>
      </c>
      <c r="E10655">
        <v>128.713885498</v>
      </c>
      <c r="H10655">
        <f t="shared" si="171"/>
        <v>139.68978762040001</v>
      </c>
    </row>
    <row r="10656" spans="1:8" x14ac:dyDescent="0.25">
      <c r="A10656">
        <v>10.69056</v>
      </c>
      <c r="B10656">
        <v>22.7150845647</v>
      </c>
      <c r="C10656">
        <v>10.69056</v>
      </c>
      <c r="D10656">
        <v>21.7404849994</v>
      </c>
      <c r="E10656">
        <v>128.713885498</v>
      </c>
      <c r="H10656">
        <f t="shared" si="171"/>
        <v>139.56163944830001</v>
      </c>
    </row>
    <row r="10657" spans="1:8" x14ac:dyDescent="0.25">
      <c r="A10657">
        <v>10.698752000000001</v>
      </c>
      <c r="B10657">
        <v>22.7150845647</v>
      </c>
      <c r="C10657">
        <v>10.698752000000001</v>
      </c>
      <c r="D10657">
        <v>21.868820733</v>
      </c>
      <c r="E10657">
        <v>128.713885498</v>
      </c>
      <c r="H10657">
        <f t="shared" si="171"/>
        <v>139.56163944830001</v>
      </c>
    </row>
    <row r="10658" spans="1:8" x14ac:dyDescent="0.25">
      <c r="A10658">
        <v>10.706944</v>
      </c>
      <c r="B10658">
        <v>22.586936392599998</v>
      </c>
      <c r="C10658">
        <v>10.706944</v>
      </c>
      <c r="D10658">
        <v>21.7404849994</v>
      </c>
      <c r="E10658">
        <v>128.713885498</v>
      </c>
      <c r="H10658">
        <f t="shared" si="171"/>
        <v>139.68978762040001</v>
      </c>
    </row>
    <row r="10659" spans="1:8" x14ac:dyDescent="0.25">
      <c r="A10659">
        <v>10.715135999999999</v>
      </c>
      <c r="B10659">
        <v>22.458759800799999</v>
      </c>
      <c r="C10659">
        <v>10.715135999999999</v>
      </c>
      <c r="D10659">
        <v>21.7404849994</v>
      </c>
      <c r="E10659">
        <v>128.713885498</v>
      </c>
      <c r="H10659">
        <f t="shared" si="171"/>
        <v>139.81796421220002</v>
      </c>
    </row>
    <row r="10660" spans="1:8" x14ac:dyDescent="0.25">
      <c r="A10660">
        <v>10.723328</v>
      </c>
      <c r="B10660">
        <v>22.8432043171</v>
      </c>
      <c r="C10660">
        <v>10.723328</v>
      </c>
      <c r="D10660">
        <v>21.612120846100002</v>
      </c>
      <c r="E10660">
        <v>128.713885498</v>
      </c>
      <c r="H10660">
        <f t="shared" si="171"/>
        <v>139.4335196959</v>
      </c>
    </row>
    <row r="10661" spans="1:8" x14ac:dyDescent="0.25">
      <c r="A10661">
        <v>10.73152</v>
      </c>
      <c r="B10661">
        <v>22.586936392599998</v>
      </c>
      <c r="C10661">
        <v>10.73152</v>
      </c>
      <c r="D10661">
        <v>21.7404849994</v>
      </c>
      <c r="E10661">
        <v>128.713885498</v>
      </c>
      <c r="H10661">
        <f t="shared" si="171"/>
        <v>139.68978762040001</v>
      </c>
    </row>
    <row r="10662" spans="1:8" x14ac:dyDescent="0.25">
      <c r="A10662">
        <v>10.739712000000001</v>
      </c>
      <c r="B10662">
        <v>22.7150845647</v>
      </c>
      <c r="C10662">
        <v>10.739712000000001</v>
      </c>
      <c r="D10662">
        <v>21.7404849994</v>
      </c>
      <c r="E10662">
        <v>128.713885498</v>
      </c>
      <c r="H10662">
        <f t="shared" si="171"/>
        <v>139.56163944830001</v>
      </c>
    </row>
    <row r="10663" spans="1:8" x14ac:dyDescent="0.25">
      <c r="A10663">
        <v>10.747904</v>
      </c>
      <c r="B10663">
        <v>22.586936392599998</v>
      </c>
      <c r="C10663">
        <v>10.747904</v>
      </c>
      <c r="D10663">
        <v>21.612120846100002</v>
      </c>
      <c r="E10663">
        <v>128.815819301</v>
      </c>
      <c r="H10663">
        <f t="shared" si="171"/>
        <v>139.68978762040001</v>
      </c>
    </row>
    <row r="10664" spans="1:8" x14ac:dyDescent="0.25">
      <c r="A10664">
        <v>10.756095999999999</v>
      </c>
      <c r="B10664">
        <v>22.586936392599998</v>
      </c>
      <c r="C10664">
        <v>10.756095999999999</v>
      </c>
      <c r="D10664">
        <v>21.7404849994</v>
      </c>
      <c r="E10664">
        <v>128.815819301</v>
      </c>
      <c r="H10664">
        <f t="shared" si="171"/>
        <v>139.68978762040001</v>
      </c>
    </row>
    <row r="10665" spans="1:8" x14ac:dyDescent="0.25">
      <c r="A10665">
        <v>10.764288000000001</v>
      </c>
      <c r="B10665">
        <v>22.458759800799999</v>
      </c>
      <c r="C10665">
        <v>10.764288000000001</v>
      </c>
      <c r="D10665">
        <v>21.612120846100002</v>
      </c>
      <c r="E10665">
        <v>128.815819301</v>
      </c>
      <c r="H10665">
        <f t="shared" si="171"/>
        <v>139.81796421220002</v>
      </c>
    </row>
    <row r="10666" spans="1:8" x14ac:dyDescent="0.25">
      <c r="A10666">
        <v>10.77248</v>
      </c>
      <c r="B10666">
        <v>22.458759800799999</v>
      </c>
      <c r="C10666">
        <v>10.77248</v>
      </c>
      <c r="D10666">
        <v>21.612120846100002</v>
      </c>
      <c r="E10666">
        <v>128.815819301</v>
      </c>
      <c r="H10666">
        <f t="shared" si="171"/>
        <v>139.81796421220002</v>
      </c>
    </row>
    <row r="10667" spans="1:8" x14ac:dyDescent="0.25">
      <c r="A10667">
        <v>10.780671999999999</v>
      </c>
      <c r="B10667">
        <v>22.330554789299999</v>
      </c>
      <c r="C10667">
        <v>10.780671999999999</v>
      </c>
      <c r="D10667">
        <v>21.612120846100002</v>
      </c>
      <c r="E10667">
        <v>128.815819301</v>
      </c>
      <c r="H10667">
        <f t="shared" si="171"/>
        <v>139.9461692237</v>
      </c>
    </row>
    <row r="10668" spans="1:8" x14ac:dyDescent="0.25">
      <c r="A10668">
        <v>10.788864</v>
      </c>
      <c r="B10668">
        <v>22.586936392599998</v>
      </c>
      <c r="C10668">
        <v>10.788864</v>
      </c>
      <c r="D10668">
        <v>21.7404849994</v>
      </c>
      <c r="E10668">
        <v>128.815819301</v>
      </c>
      <c r="H10668">
        <f t="shared" si="171"/>
        <v>139.68978762040001</v>
      </c>
    </row>
    <row r="10669" spans="1:8" x14ac:dyDescent="0.25">
      <c r="A10669">
        <v>10.797056</v>
      </c>
      <c r="B10669">
        <v>22.7150845647</v>
      </c>
      <c r="C10669">
        <v>10.797056</v>
      </c>
      <c r="D10669">
        <v>21.868820733</v>
      </c>
      <c r="E10669">
        <v>128.815819301</v>
      </c>
      <c r="H10669">
        <f t="shared" si="171"/>
        <v>139.56163944830001</v>
      </c>
    </row>
    <row r="10670" spans="1:8" x14ac:dyDescent="0.25">
      <c r="A10670">
        <v>10.805248000000001</v>
      </c>
      <c r="B10670">
        <v>22.458759800799999</v>
      </c>
      <c r="C10670">
        <v>10.805248000000001</v>
      </c>
      <c r="D10670">
        <v>21.612120846100002</v>
      </c>
      <c r="E10670">
        <v>128.815819301</v>
      </c>
      <c r="H10670">
        <f t="shared" si="171"/>
        <v>139.81796421220002</v>
      </c>
    </row>
    <row r="10671" spans="1:8" x14ac:dyDescent="0.25">
      <c r="A10671">
        <v>10.81344</v>
      </c>
      <c r="B10671">
        <v>22.586936392599998</v>
      </c>
      <c r="C10671">
        <v>10.81344</v>
      </c>
      <c r="D10671">
        <v>21.7404849994</v>
      </c>
      <c r="E10671">
        <v>128.815819301</v>
      </c>
      <c r="H10671">
        <f t="shared" si="171"/>
        <v>139.68978762040001</v>
      </c>
    </row>
    <row r="10672" spans="1:8" x14ac:dyDescent="0.25">
      <c r="A10672">
        <v>10.821631999999999</v>
      </c>
      <c r="B10672">
        <v>22.458759800799999</v>
      </c>
      <c r="C10672">
        <v>10.821631999999999</v>
      </c>
      <c r="D10672">
        <v>21.612120846100002</v>
      </c>
      <c r="E10672">
        <v>128.815819301</v>
      </c>
      <c r="H10672">
        <f t="shared" si="171"/>
        <v>139.81796421220002</v>
      </c>
    </row>
    <row r="10673" spans="1:8" x14ac:dyDescent="0.25">
      <c r="A10673">
        <v>10.829824</v>
      </c>
      <c r="B10673">
        <v>22.458759800799999</v>
      </c>
      <c r="C10673">
        <v>10.829824</v>
      </c>
      <c r="D10673">
        <v>21.868820733</v>
      </c>
      <c r="E10673">
        <v>128.91772468299999</v>
      </c>
      <c r="H10673">
        <f t="shared" si="171"/>
        <v>139.81796421220002</v>
      </c>
    </row>
    <row r="10674" spans="1:8" x14ac:dyDescent="0.25">
      <c r="A10674">
        <v>10.838016</v>
      </c>
      <c r="B10674">
        <v>22.586936392599998</v>
      </c>
      <c r="C10674">
        <v>10.838016</v>
      </c>
      <c r="D10674">
        <v>21.7404849994</v>
      </c>
      <c r="E10674">
        <v>128.91772468299999</v>
      </c>
      <c r="H10674">
        <f t="shared" si="171"/>
        <v>139.68978762040001</v>
      </c>
    </row>
    <row r="10675" spans="1:8" x14ac:dyDescent="0.25">
      <c r="A10675">
        <v>10.846208000000001</v>
      </c>
      <c r="B10675">
        <v>22.586936392599998</v>
      </c>
      <c r="C10675">
        <v>10.846208000000001</v>
      </c>
      <c r="D10675">
        <v>21.7404849994</v>
      </c>
      <c r="E10675">
        <v>128.91772468299999</v>
      </c>
      <c r="H10675">
        <f t="shared" si="171"/>
        <v>139.68978762040001</v>
      </c>
    </row>
    <row r="10676" spans="1:8" x14ac:dyDescent="0.25">
      <c r="A10676">
        <v>10.8544</v>
      </c>
      <c r="B10676">
        <v>22.586936392599998</v>
      </c>
      <c r="C10676">
        <v>10.8544</v>
      </c>
      <c r="D10676">
        <v>21.612120846100002</v>
      </c>
      <c r="E10676">
        <v>128.91772468299999</v>
      </c>
      <c r="H10676">
        <f t="shared" si="171"/>
        <v>139.68978762040001</v>
      </c>
    </row>
    <row r="10677" spans="1:8" x14ac:dyDescent="0.25">
      <c r="A10677">
        <v>10.862591999999999</v>
      </c>
      <c r="B10677">
        <v>22.586936392599998</v>
      </c>
      <c r="C10677">
        <v>10.862591999999999</v>
      </c>
      <c r="D10677">
        <v>21.612120846100002</v>
      </c>
      <c r="E10677">
        <v>128.91772468299999</v>
      </c>
      <c r="H10677">
        <f t="shared" si="171"/>
        <v>139.68978762040001</v>
      </c>
    </row>
    <row r="10678" spans="1:8" x14ac:dyDescent="0.25">
      <c r="A10678">
        <v>10.870784</v>
      </c>
      <c r="B10678">
        <v>22.458759800799999</v>
      </c>
      <c r="C10678">
        <v>10.870784</v>
      </c>
      <c r="D10678">
        <v>21.612120846100002</v>
      </c>
      <c r="E10678">
        <v>128.91772468299999</v>
      </c>
      <c r="H10678">
        <f t="shared" si="171"/>
        <v>139.81796421220002</v>
      </c>
    </row>
    <row r="10679" spans="1:8" x14ac:dyDescent="0.25">
      <c r="A10679">
        <v>10.878976</v>
      </c>
      <c r="B10679">
        <v>22.586936392599998</v>
      </c>
      <c r="C10679">
        <v>10.878976</v>
      </c>
      <c r="D10679">
        <v>21.612120846100002</v>
      </c>
      <c r="E10679">
        <v>128.91772468299999</v>
      </c>
      <c r="H10679">
        <f t="shared" si="171"/>
        <v>139.68978762040001</v>
      </c>
    </row>
    <row r="10680" spans="1:8" x14ac:dyDescent="0.25">
      <c r="A10680">
        <v>10.887168000000001</v>
      </c>
      <c r="B10680">
        <v>22.458759800799999</v>
      </c>
      <c r="C10680">
        <v>10.887168000000001</v>
      </c>
      <c r="D10680">
        <v>21.612120846100002</v>
      </c>
      <c r="E10680">
        <v>128.91772468299999</v>
      </c>
      <c r="H10680">
        <f t="shared" si="171"/>
        <v>139.81796421220002</v>
      </c>
    </row>
    <row r="10681" spans="1:8" x14ac:dyDescent="0.25">
      <c r="A10681">
        <v>10.89536</v>
      </c>
      <c r="B10681">
        <v>22.586936392599998</v>
      </c>
      <c r="C10681">
        <v>10.89536</v>
      </c>
      <c r="D10681">
        <v>21.612120846100002</v>
      </c>
      <c r="E10681">
        <v>128.91772468299999</v>
      </c>
      <c r="H10681">
        <f t="shared" si="171"/>
        <v>139.68978762040001</v>
      </c>
    </row>
    <row r="10682" spans="1:8" x14ac:dyDescent="0.25">
      <c r="A10682">
        <v>10.903551999999999</v>
      </c>
      <c r="B10682">
        <v>22.586936392599998</v>
      </c>
      <c r="C10682">
        <v>10.903551999999999</v>
      </c>
      <c r="D10682">
        <v>21.612120846100002</v>
      </c>
      <c r="E10682">
        <v>128.91772468299999</v>
      </c>
      <c r="H10682">
        <f t="shared" si="171"/>
        <v>139.68978762040001</v>
      </c>
    </row>
    <row r="10683" spans="1:8" x14ac:dyDescent="0.25">
      <c r="A10683">
        <v>10.911744000000001</v>
      </c>
      <c r="B10683">
        <v>22.458759800799999</v>
      </c>
      <c r="C10683">
        <v>10.911744000000001</v>
      </c>
      <c r="D10683">
        <v>21.7404849994</v>
      </c>
      <c r="E10683">
        <v>128.91772468299999</v>
      </c>
      <c r="H10683">
        <f t="shared" si="171"/>
        <v>139.81796421220002</v>
      </c>
    </row>
    <row r="10684" spans="1:8" x14ac:dyDescent="0.25">
      <c r="A10684">
        <v>10.919936</v>
      </c>
      <c r="B10684">
        <v>22.586936392599998</v>
      </c>
      <c r="C10684">
        <v>10.919936</v>
      </c>
      <c r="D10684">
        <v>21.7404849994</v>
      </c>
      <c r="E10684">
        <v>128.91772468299999</v>
      </c>
      <c r="H10684">
        <f t="shared" si="171"/>
        <v>139.68978762040001</v>
      </c>
    </row>
    <row r="10685" spans="1:8" x14ac:dyDescent="0.25">
      <c r="A10685">
        <v>10.928127999999999</v>
      </c>
      <c r="B10685">
        <v>22.586936392599998</v>
      </c>
      <c r="C10685">
        <v>10.928127999999999</v>
      </c>
      <c r="D10685">
        <v>21.612120846100002</v>
      </c>
      <c r="E10685">
        <v>128.91772468299999</v>
      </c>
      <c r="H10685">
        <f t="shared" si="171"/>
        <v>139.68978762040001</v>
      </c>
    </row>
    <row r="10686" spans="1:8" x14ac:dyDescent="0.25">
      <c r="A10686">
        <v>10.93632</v>
      </c>
      <c r="B10686">
        <v>22.586936392599998</v>
      </c>
      <c r="C10686">
        <v>10.93632</v>
      </c>
      <c r="D10686">
        <v>21.483728273000001</v>
      </c>
      <c r="E10686">
        <v>128.91772468299999</v>
      </c>
      <c r="H10686">
        <f t="shared" si="171"/>
        <v>139.68978762040001</v>
      </c>
    </row>
    <row r="10687" spans="1:8" x14ac:dyDescent="0.25">
      <c r="A10687">
        <v>10.944512</v>
      </c>
      <c r="B10687">
        <v>22.586936392599998</v>
      </c>
      <c r="C10687">
        <v>10.944512</v>
      </c>
      <c r="D10687">
        <v>21.7404849994</v>
      </c>
      <c r="E10687">
        <v>128.91772468299999</v>
      </c>
      <c r="H10687">
        <f t="shared" si="171"/>
        <v>139.68978762040001</v>
      </c>
    </row>
    <row r="10688" spans="1:8" x14ac:dyDescent="0.25">
      <c r="A10688">
        <v>10.952704000000001</v>
      </c>
      <c r="B10688">
        <v>22.458759800799999</v>
      </c>
      <c r="C10688">
        <v>10.952704000000001</v>
      </c>
      <c r="D10688">
        <v>21.612120846100002</v>
      </c>
      <c r="E10688">
        <v>128.91772468299999</v>
      </c>
      <c r="H10688">
        <f t="shared" si="171"/>
        <v>139.81796421220002</v>
      </c>
    </row>
    <row r="10689" spans="1:8" x14ac:dyDescent="0.25">
      <c r="A10689">
        <v>10.960896</v>
      </c>
      <c r="B10689">
        <v>22.330554789299999</v>
      </c>
      <c r="C10689">
        <v>10.960896</v>
      </c>
      <c r="D10689">
        <v>21.612120846100002</v>
      </c>
      <c r="E10689">
        <v>129.019601647</v>
      </c>
      <c r="H10689">
        <f t="shared" si="171"/>
        <v>139.9461692237</v>
      </c>
    </row>
    <row r="10690" spans="1:8" x14ac:dyDescent="0.25">
      <c r="A10690">
        <v>10.969087999999999</v>
      </c>
      <c r="B10690">
        <v>22.586936392599998</v>
      </c>
      <c r="C10690">
        <v>10.969087999999999</v>
      </c>
      <c r="D10690">
        <v>21.612120846100002</v>
      </c>
      <c r="E10690">
        <v>129.019601647</v>
      </c>
      <c r="H10690">
        <f t="shared" si="171"/>
        <v>139.68978762040001</v>
      </c>
    </row>
    <row r="10691" spans="1:8" x14ac:dyDescent="0.25">
      <c r="A10691">
        <v>10.97728</v>
      </c>
      <c r="B10691">
        <v>22.586936392599998</v>
      </c>
      <c r="C10691">
        <v>10.97728</v>
      </c>
      <c r="D10691">
        <v>21.612120846100002</v>
      </c>
      <c r="E10691">
        <v>129.019601647</v>
      </c>
      <c r="H10691">
        <f t="shared" si="171"/>
        <v>139.68978762040001</v>
      </c>
    </row>
    <row r="10692" spans="1:8" x14ac:dyDescent="0.25">
      <c r="A10692">
        <v>10.985472</v>
      </c>
      <c r="B10692">
        <v>22.458759800799999</v>
      </c>
      <c r="C10692">
        <v>10.985472</v>
      </c>
      <c r="D10692">
        <v>21.612120846100002</v>
      </c>
      <c r="E10692">
        <v>129.019601647</v>
      </c>
      <c r="H10692">
        <f t="shared" ref="H10692:H10755" si="172">B10692*-1+$B$3+20</f>
        <v>139.81796421220002</v>
      </c>
    </row>
    <row r="10693" spans="1:8" x14ac:dyDescent="0.25">
      <c r="A10693">
        <v>10.993664000000001</v>
      </c>
      <c r="B10693">
        <v>22.458759800799999</v>
      </c>
      <c r="C10693">
        <v>10.993664000000001</v>
      </c>
      <c r="D10693">
        <v>21.7404849994</v>
      </c>
      <c r="E10693">
        <v>129.019601647</v>
      </c>
      <c r="H10693">
        <f t="shared" si="172"/>
        <v>139.81796421220002</v>
      </c>
    </row>
    <row r="10694" spans="1:8" x14ac:dyDescent="0.25">
      <c r="A10694">
        <v>11.001856</v>
      </c>
      <c r="B10694">
        <v>22.7150845647</v>
      </c>
      <c r="C10694">
        <v>11.001856</v>
      </c>
      <c r="D10694">
        <v>21.612120846100002</v>
      </c>
      <c r="E10694">
        <v>129.019601647</v>
      </c>
      <c r="H10694">
        <f t="shared" si="172"/>
        <v>139.56163944830001</v>
      </c>
    </row>
    <row r="10695" spans="1:8" x14ac:dyDescent="0.25">
      <c r="A10695">
        <v>11.010047999999999</v>
      </c>
      <c r="B10695">
        <v>22.586936392599998</v>
      </c>
      <c r="C10695">
        <v>11.010047999999999</v>
      </c>
      <c r="D10695">
        <v>21.612120846100002</v>
      </c>
      <c r="E10695">
        <v>129.019601647</v>
      </c>
      <c r="H10695">
        <f t="shared" si="172"/>
        <v>139.68978762040001</v>
      </c>
    </row>
    <row r="10696" spans="1:8" x14ac:dyDescent="0.25">
      <c r="A10696">
        <v>11.01824</v>
      </c>
      <c r="B10696">
        <v>22.586936392599998</v>
      </c>
      <c r="C10696">
        <v>11.01824</v>
      </c>
      <c r="D10696">
        <v>21.612120846100002</v>
      </c>
      <c r="E10696">
        <v>129.019601647</v>
      </c>
      <c r="H10696">
        <f t="shared" si="172"/>
        <v>139.68978762040001</v>
      </c>
    </row>
    <row r="10697" spans="1:8" x14ac:dyDescent="0.25">
      <c r="A10697">
        <v>11.026432</v>
      </c>
      <c r="B10697">
        <v>22.458759800799999</v>
      </c>
      <c r="C10697">
        <v>11.026432</v>
      </c>
      <c r="D10697">
        <v>21.612120846100002</v>
      </c>
      <c r="E10697">
        <v>129.019601647</v>
      </c>
      <c r="H10697">
        <f t="shared" si="172"/>
        <v>139.81796421220002</v>
      </c>
    </row>
    <row r="10698" spans="1:8" x14ac:dyDescent="0.25">
      <c r="A10698">
        <v>11.034624000000001</v>
      </c>
      <c r="B10698">
        <v>22.586936392599998</v>
      </c>
      <c r="C10698">
        <v>11.034624000000001</v>
      </c>
      <c r="D10698">
        <v>21.612120846100002</v>
      </c>
      <c r="E10698">
        <v>129.019601647</v>
      </c>
      <c r="H10698">
        <f t="shared" si="172"/>
        <v>139.68978762040001</v>
      </c>
    </row>
    <row r="10699" spans="1:8" x14ac:dyDescent="0.25">
      <c r="A10699">
        <v>11.042816</v>
      </c>
      <c r="B10699">
        <v>22.458759800799999</v>
      </c>
      <c r="C10699">
        <v>11.042816</v>
      </c>
      <c r="D10699">
        <v>21.7404849994</v>
      </c>
      <c r="E10699">
        <v>129.019601647</v>
      </c>
      <c r="H10699">
        <f t="shared" si="172"/>
        <v>139.81796421220002</v>
      </c>
    </row>
    <row r="10700" spans="1:8" x14ac:dyDescent="0.25">
      <c r="A10700">
        <v>11.051007999999999</v>
      </c>
      <c r="B10700">
        <v>22.458759800799999</v>
      </c>
      <c r="C10700">
        <v>11.051007999999999</v>
      </c>
      <c r="D10700">
        <v>21.612120846100002</v>
      </c>
      <c r="E10700">
        <v>129.019601647</v>
      </c>
      <c r="H10700">
        <f t="shared" si="172"/>
        <v>139.81796421220002</v>
      </c>
    </row>
    <row r="10701" spans="1:8" x14ac:dyDescent="0.25">
      <c r="A10701">
        <v>11.059200000000001</v>
      </c>
      <c r="B10701">
        <v>22.458759800799999</v>
      </c>
      <c r="C10701">
        <v>11.059200000000001</v>
      </c>
      <c r="D10701">
        <v>21.868820733</v>
      </c>
      <c r="E10701">
        <v>129.019601647</v>
      </c>
      <c r="H10701">
        <f t="shared" si="172"/>
        <v>139.81796421220002</v>
      </c>
    </row>
    <row r="10702" spans="1:8" x14ac:dyDescent="0.25">
      <c r="A10702">
        <v>11.067392</v>
      </c>
      <c r="B10702">
        <v>22.458759800799999</v>
      </c>
      <c r="C10702">
        <v>11.067392</v>
      </c>
      <c r="D10702">
        <v>21.612120846100002</v>
      </c>
      <c r="E10702">
        <v>129.019601647</v>
      </c>
      <c r="H10702">
        <f t="shared" si="172"/>
        <v>139.81796421220002</v>
      </c>
    </row>
    <row r="10703" spans="1:8" x14ac:dyDescent="0.25">
      <c r="A10703">
        <v>11.075583999999999</v>
      </c>
      <c r="B10703">
        <v>22.586936392599998</v>
      </c>
      <c r="C10703">
        <v>11.075583999999999</v>
      </c>
      <c r="D10703">
        <v>21.612120846100002</v>
      </c>
      <c r="E10703">
        <v>129.019601647</v>
      </c>
      <c r="H10703">
        <f t="shared" si="172"/>
        <v>139.68978762040001</v>
      </c>
    </row>
    <row r="10704" spans="1:8" x14ac:dyDescent="0.25">
      <c r="A10704">
        <v>11.083776</v>
      </c>
      <c r="B10704">
        <v>22.586936392599998</v>
      </c>
      <c r="C10704">
        <v>11.083776</v>
      </c>
      <c r="D10704">
        <v>21.483728273000001</v>
      </c>
      <c r="E10704">
        <v>129.019601647</v>
      </c>
      <c r="H10704">
        <f t="shared" si="172"/>
        <v>139.68978762040001</v>
      </c>
    </row>
    <row r="10705" spans="1:8" x14ac:dyDescent="0.25">
      <c r="A10705">
        <v>11.091968</v>
      </c>
      <c r="B10705">
        <v>22.586936392599998</v>
      </c>
      <c r="C10705">
        <v>11.091968</v>
      </c>
      <c r="D10705">
        <v>21.612120846100002</v>
      </c>
      <c r="E10705">
        <v>129.12145018999999</v>
      </c>
      <c r="H10705">
        <f t="shared" si="172"/>
        <v>139.68978762040001</v>
      </c>
    </row>
    <row r="10706" spans="1:8" x14ac:dyDescent="0.25">
      <c r="A10706">
        <v>11.100160000000001</v>
      </c>
      <c r="B10706">
        <v>22.458759800799999</v>
      </c>
      <c r="C10706">
        <v>11.100160000000001</v>
      </c>
      <c r="D10706">
        <v>21.612120846100002</v>
      </c>
      <c r="E10706">
        <v>129.12145018999999</v>
      </c>
      <c r="H10706">
        <f t="shared" si="172"/>
        <v>139.81796421220002</v>
      </c>
    </row>
    <row r="10707" spans="1:8" x14ac:dyDescent="0.25">
      <c r="A10707">
        <v>11.108352</v>
      </c>
      <c r="B10707">
        <v>22.586936392599998</v>
      </c>
      <c r="C10707">
        <v>11.108352</v>
      </c>
      <c r="D10707">
        <v>21.612120846100002</v>
      </c>
      <c r="E10707">
        <v>129.12145018999999</v>
      </c>
      <c r="H10707">
        <f t="shared" si="172"/>
        <v>139.68978762040001</v>
      </c>
    </row>
    <row r="10708" spans="1:8" x14ac:dyDescent="0.25">
      <c r="A10708">
        <v>11.116543999999999</v>
      </c>
      <c r="B10708">
        <v>22.458759800799999</v>
      </c>
      <c r="C10708">
        <v>11.116543999999999</v>
      </c>
      <c r="D10708">
        <v>21.7404849994</v>
      </c>
      <c r="E10708">
        <v>129.12145018999999</v>
      </c>
      <c r="H10708">
        <f t="shared" si="172"/>
        <v>139.81796421220002</v>
      </c>
    </row>
    <row r="10709" spans="1:8" x14ac:dyDescent="0.25">
      <c r="A10709">
        <v>11.124736</v>
      </c>
      <c r="B10709">
        <v>22.458759800799999</v>
      </c>
      <c r="C10709">
        <v>11.124736</v>
      </c>
      <c r="D10709">
        <v>21.7404849994</v>
      </c>
      <c r="E10709">
        <v>129.12145018999999</v>
      </c>
      <c r="H10709">
        <f t="shared" si="172"/>
        <v>139.81796421220002</v>
      </c>
    </row>
    <row r="10710" spans="1:8" x14ac:dyDescent="0.25">
      <c r="A10710">
        <v>11.132928</v>
      </c>
      <c r="B10710">
        <v>22.458759800799999</v>
      </c>
      <c r="C10710">
        <v>11.132928</v>
      </c>
      <c r="D10710">
        <v>21.7404849994</v>
      </c>
      <c r="E10710">
        <v>129.12145018999999</v>
      </c>
      <c r="H10710">
        <f t="shared" si="172"/>
        <v>139.81796421220002</v>
      </c>
    </row>
    <row r="10711" spans="1:8" x14ac:dyDescent="0.25">
      <c r="A10711">
        <v>11.141120000000001</v>
      </c>
      <c r="B10711">
        <v>22.458759800799999</v>
      </c>
      <c r="C10711">
        <v>11.141120000000001</v>
      </c>
      <c r="D10711">
        <v>21.612120846100002</v>
      </c>
      <c r="E10711">
        <v>129.12145018999999</v>
      </c>
      <c r="H10711">
        <f t="shared" si="172"/>
        <v>139.81796421220002</v>
      </c>
    </row>
    <row r="10712" spans="1:8" x14ac:dyDescent="0.25">
      <c r="A10712">
        <v>11.149312</v>
      </c>
      <c r="B10712">
        <v>22.330554789299999</v>
      </c>
      <c r="C10712">
        <v>11.149312</v>
      </c>
      <c r="D10712">
        <v>21.612120846100002</v>
      </c>
      <c r="E10712">
        <v>129.12145018999999</v>
      </c>
      <c r="H10712">
        <f t="shared" si="172"/>
        <v>139.9461692237</v>
      </c>
    </row>
    <row r="10713" spans="1:8" x14ac:dyDescent="0.25">
      <c r="A10713">
        <v>11.157503999999999</v>
      </c>
      <c r="B10713">
        <v>22.330554789299999</v>
      </c>
      <c r="C10713">
        <v>11.157503999999999</v>
      </c>
      <c r="D10713">
        <v>21.612120846100002</v>
      </c>
      <c r="E10713">
        <v>129.12145018999999</v>
      </c>
      <c r="H10713">
        <f t="shared" si="172"/>
        <v>139.9461692237</v>
      </c>
    </row>
    <row r="10714" spans="1:8" x14ac:dyDescent="0.25">
      <c r="A10714">
        <v>11.165696000000001</v>
      </c>
      <c r="B10714">
        <v>22.458759800799999</v>
      </c>
      <c r="C10714">
        <v>11.165696000000001</v>
      </c>
      <c r="D10714">
        <v>21.612120846100002</v>
      </c>
      <c r="E10714">
        <v>129.12145018999999</v>
      </c>
      <c r="H10714">
        <f t="shared" si="172"/>
        <v>139.81796421220002</v>
      </c>
    </row>
    <row r="10715" spans="1:8" x14ac:dyDescent="0.25">
      <c r="A10715">
        <v>11.173888</v>
      </c>
      <c r="B10715">
        <v>22.458759800799999</v>
      </c>
      <c r="C10715">
        <v>11.173888</v>
      </c>
      <c r="D10715">
        <v>21.483728273000001</v>
      </c>
      <c r="E10715">
        <v>129.12145018999999</v>
      </c>
      <c r="H10715">
        <f t="shared" si="172"/>
        <v>139.81796421220002</v>
      </c>
    </row>
    <row r="10716" spans="1:8" x14ac:dyDescent="0.25">
      <c r="A10716">
        <v>11.182079999999999</v>
      </c>
      <c r="B10716">
        <v>22.586936392599998</v>
      </c>
      <c r="C10716">
        <v>11.182079999999999</v>
      </c>
      <c r="D10716">
        <v>21.483728273000001</v>
      </c>
      <c r="E10716">
        <v>129.12145018999999</v>
      </c>
      <c r="H10716">
        <f t="shared" si="172"/>
        <v>139.68978762040001</v>
      </c>
    </row>
    <row r="10717" spans="1:8" x14ac:dyDescent="0.25">
      <c r="A10717">
        <v>11.190272</v>
      </c>
      <c r="B10717">
        <v>22.458759800799999</v>
      </c>
      <c r="C10717">
        <v>11.190272</v>
      </c>
      <c r="D10717">
        <v>21.7404849994</v>
      </c>
      <c r="E10717">
        <v>129.223270313</v>
      </c>
      <c r="H10717">
        <f t="shared" si="172"/>
        <v>139.81796421220002</v>
      </c>
    </row>
    <row r="10718" spans="1:8" x14ac:dyDescent="0.25">
      <c r="A10718">
        <v>11.198464</v>
      </c>
      <c r="B10718">
        <v>22.458759800799999</v>
      </c>
      <c r="C10718">
        <v>11.198464</v>
      </c>
      <c r="D10718">
        <v>21.612120846100002</v>
      </c>
      <c r="E10718">
        <v>129.223270313</v>
      </c>
      <c r="H10718">
        <f t="shared" si="172"/>
        <v>139.81796421220002</v>
      </c>
    </row>
    <row r="10719" spans="1:8" x14ac:dyDescent="0.25">
      <c r="A10719">
        <v>11.206656000000001</v>
      </c>
      <c r="B10719">
        <v>22.458759800799999</v>
      </c>
      <c r="C10719">
        <v>11.206656000000001</v>
      </c>
      <c r="D10719">
        <v>21.7404849994</v>
      </c>
      <c r="E10719">
        <v>129.223270313</v>
      </c>
      <c r="H10719">
        <f t="shared" si="172"/>
        <v>139.81796421220002</v>
      </c>
    </row>
    <row r="10720" spans="1:8" x14ac:dyDescent="0.25">
      <c r="A10720">
        <v>11.214848</v>
      </c>
      <c r="B10720">
        <v>22.458759800799999</v>
      </c>
      <c r="C10720">
        <v>11.214848</v>
      </c>
      <c r="D10720">
        <v>21.612120846100002</v>
      </c>
      <c r="E10720">
        <v>129.223270313</v>
      </c>
      <c r="H10720">
        <f t="shared" si="172"/>
        <v>139.81796421220002</v>
      </c>
    </row>
    <row r="10721" spans="1:8" x14ac:dyDescent="0.25">
      <c r="A10721">
        <v>11.223039999999999</v>
      </c>
      <c r="B10721">
        <v>22.458759800799999</v>
      </c>
      <c r="C10721">
        <v>11.223039999999999</v>
      </c>
      <c r="D10721">
        <v>21.612120846100002</v>
      </c>
      <c r="E10721">
        <v>129.223270313</v>
      </c>
      <c r="H10721">
        <f t="shared" si="172"/>
        <v>139.81796421220002</v>
      </c>
    </row>
    <row r="10722" spans="1:8" x14ac:dyDescent="0.25">
      <c r="A10722">
        <v>11.231232</v>
      </c>
      <c r="B10722">
        <v>22.458759800799999</v>
      </c>
      <c r="C10722">
        <v>11.231232</v>
      </c>
      <c r="D10722">
        <v>21.483728273000001</v>
      </c>
      <c r="E10722">
        <v>129.223270313</v>
      </c>
      <c r="H10722">
        <f t="shared" si="172"/>
        <v>139.81796421220002</v>
      </c>
    </row>
    <row r="10723" spans="1:8" x14ac:dyDescent="0.25">
      <c r="A10723">
        <v>11.239424</v>
      </c>
      <c r="B10723">
        <v>22.458759800799999</v>
      </c>
      <c r="C10723">
        <v>11.239424</v>
      </c>
      <c r="D10723">
        <v>21.612120846100002</v>
      </c>
      <c r="E10723">
        <v>129.223270313</v>
      </c>
      <c r="H10723">
        <f t="shared" si="172"/>
        <v>139.81796421220002</v>
      </c>
    </row>
    <row r="10724" spans="1:8" x14ac:dyDescent="0.25">
      <c r="A10724">
        <v>11.247616000000001</v>
      </c>
      <c r="B10724">
        <v>22.458759800799999</v>
      </c>
      <c r="C10724">
        <v>11.247616000000001</v>
      </c>
      <c r="D10724">
        <v>21.612120846100002</v>
      </c>
      <c r="E10724">
        <v>129.223270313</v>
      </c>
      <c r="H10724">
        <f t="shared" si="172"/>
        <v>139.81796421220002</v>
      </c>
    </row>
    <row r="10725" spans="1:8" x14ac:dyDescent="0.25">
      <c r="A10725">
        <v>11.255808</v>
      </c>
      <c r="B10725">
        <v>22.458759800799999</v>
      </c>
      <c r="C10725">
        <v>11.255808</v>
      </c>
      <c r="D10725">
        <v>21.7404849994</v>
      </c>
      <c r="E10725">
        <v>129.223270313</v>
      </c>
      <c r="H10725">
        <f t="shared" si="172"/>
        <v>139.81796421220002</v>
      </c>
    </row>
    <row r="10726" spans="1:8" x14ac:dyDescent="0.25">
      <c r="A10726">
        <v>11.263999999999999</v>
      </c>
      <c r="B10726">
        <v>22.458759800799999</v>
      </c>
      <c r="C10726">
        <v>11.263999999999999</v>
      </c>
      <c r="D10726">
        <v>21.483728273000001</v>
      </c>
      <c r="E10726">
        <v>129.223270313</v>
      </c>
      <c r="H10726">
        <f t="shared" si="172"/>
        <v>139.81796421220002</v>
      </c>
    </row>
    <row r="10727" spans="1:8" x14ac:dyDescent="0.25">
      <c r="A10727">
        <v>11.272192</v>
      </c>
      <c r="B10727">
        <v>22.458759800799999</v>
      </c>
      <c r="C10727">
        <v>11.272192</v>
      </c>
      <c r="D10727">
        <v>21.612120846100002</v>
      </c>
      <c r="E10727">
        <v>129.223270313</v>
      </c>
      <c r="H10727">
        <f t="shared" si="172"/>
        <v>139.81796421220002</v>
      </c>
    </row>
    <row r="10728" spans="1:8" x14ac:dyDescent="0.25">
      <c r="A10728">
        <v>11.280384</v>
      </c>
      <c r="B10728">
        <v>22.458759800799999</v>
      </c>
      <c r="C10728">
        <v>11.280384</v>
      </c>
      <c r="D10728">
        <v>21.612120846100002</v>
      </c>
      <c r="E10728">
        <v>129.223270313</v>
      </c>
      <c r="H10728">
        <f t="shared" si="172"/>
        <v>139.81796421220002</v>
      </c>
    </row>
    <row r="10729" spans="1:8" x14ac:dyDescent="0.25">
      <c r="A10729">
        <v>11.288576000000001</v>
      </c>
      <c r="B10729">
        <v>22.458759800799999</v>
      </c>
      <c r="C10729">
        <v>11.288576000000001</v>
      </c>
      <c r="D10729">
        <v>21.612120846100002</v>
      </c>
      <c r="E10729">
        <v>129.223270313</v>
      </c>
      <c r="H10729">
        <f t="shared" si="172"/>
        <v>139.81796421220002</v>
      </c>
    </row>
    <row r="10730" spans="1:8" x14ac:dyDescent="0.25">
      <c r="A10730">
        <v>11.296768</v>
      </c>
      <c r="B10730">
        <v>22.458759800799999</v>
      </c>
      <c r="C10730">
        <v>11.296768</v>
      </c>
      <c r="D10730">
        <v>21.7404849994</v>
      </c>
      <c r="E10730">
        <v>129.223270313</v>
      </c>
      <c r="H10730">
        <f t="shared" si="172"/>
        <v>139.81796421220002</v>
      </c>
    </row>
    <row r="10731" spans="1:8" x14ac:dyDescent="0.25">
      <c r="A10731">
        <v>11.304959999999999</v>
      </c>
      <c r="B10731">
        <v>22.458759800799999</v>
      </c>
      <c r="C10731">
        <v>11.304959999999999</v>
      </c>
      <c r="D10731">
        <v>21.868820733</v>
      </c>
      <c r="E10731">
        <v>129.223270313</v>
      </c>
      <c r="H10731">
        <f t="shared" si="172"/>
        <v>139.81796421220002</v>
      </c>
    </row>
    <row r="10732" spans="1:8" x14ac:dyDescent="0.25">
      <c r="A10732">
        <v>11.313152000000001</v>
      </c>
      <c r="B10732">
        <v>22.458759800799999</v>
      </c>
      <c r="C10732">
        <v>11.313152000000001</v>
      </c>
      <c r="D10732">
        <v>21.612120846100002</v>
      </c>
      <c r="E10732">
        <v>129.223270313</v>
      </c>
      <c r="H10732">
        <f t="shared" si="172"/>
        <v>139.81796421220002</v>
      </c>
    </row>
    <row r="10733" spans="1:8" x14ac:dyDescent="0.25">
      <c r="A10733">
        <v>11.321344</v>
      </c>
      <c r="B10733">
        <v>22.458759800799999</v>
      </c>
      <c r="C10733">
        <v>11.321344</v>
      </c>
      <c r="D10733">
        <v>21.612120846100002</v>
      </c>
      <c r="E10733">
        <v>129.32506201699999</v>
      </c>
      <c r="H10733">
        <f t="shared" si="172"/>
        <v>139.81796421220002</v>
      </c>
    </row>
    <row r="10734" spans="1:8" x14ac:dyDescent="0.25">
      <c r="A10734">
        <v>11.329535999999999</v>
      </c>
      <c r="B10734">
        <v>22.458759800799999</v>
      </c>
      <c r="C10734">
        <v>11.329535999999999</v>
      </c>
      <c r="D10734">
        <v>21.868820733</v>
      </c>
      <c r="E10734">
        <v>129.32506201699999</v>
      </c>
      <c r="H10734">
        <f t="shared" si="172"/>
        <v>139.81796421220002</v>
      </c>
    </row>
    <row r="10735" spans="1:8" x14ac:dyDescent="0.25">
      <c r="A10735">
        <v>11.337728</v>
      </c>
      <c r="B10735">
        <v>22.458759800799999</v>
      </c>
      <c r="C10735">
        <v>11.337728</v>
      </c>
      <c r="D10735">
        <v>21.612120846100002</v>
      </c>
      <c r="E10735">
        <v>129.32506201699999</v>
      </c>
      <c r="H10735">
        <f t="shared" si="172"/>
        <v>139.81796421220002</v>
      </c>
    </row>
    <row r="10736" spans="1:8" x14ac:dyDescent="0.25">
      <c r="A10736">
        <v>11.34592</v>
      </c>
      <c r="B10736">
        <v>22.330554789299999</v>
      </c>
      <c r="C10736">
        <v>11.34592</v>
      </c>
      <c r="D10736">
        <v>21.483728273000001</v>
      </c>
      <c r="E10736">
        <v>129.32506201699999</v>
      </c>
      <c r="H10736">
        <f t="shared" si="172"/>
        <v>139.9461692237</v>
      </c>
    </row>
    <row r="10737" spans="1:8" x14ac:dyDescent="0.25">
      <c r="A10737">
        <v>11.354112000000001</v>
      </c>
      <c r="B10737">
        <v>22.458759800799999</v>
      </c>
      <c r="C10737">
        <v>11.354112000000001</v>
      </c>
      <c r="D10737">
        <v>21.7404849994</v>
      </c>
      <c r="E10737">
        <v>129.32506201699999</v>
      </c>
      <c r="H10737">
        <f t="shared" si="172"/>
        <v>139.81796421220002</v>
      </c>
    </row>
    <row r="10738" spans="1:8" x14ac:dyDescent="0.25">
      <c r="A10738">
        <v>11.362304</v>
      </c>
      <c r="B10738">
        <v>22.458759800799999</v>
      </c>
      <c r="C10738">
        <v>11.362304</v>
      </c>
      <c r="D10738">
        <v>21.612120846100002</v>
      </c>
      <c r="E10738">
        <v>129.32506201699999</v>
      </c>
      <c r="H10738">
        <f t="shared" si="172"/>
        <v>139.81796421220002</v>
      </c>
    </row>
    <row r="10739" spans="1:8" x14ac:dyDescent="0.25">
      <c r="A10739">
        <v>11.370495999999999</v>
      </c>
      <c r="B10739">
        <v>22.458759800799999</v>
      </c>
      <c r="C10739">
        <v>11.370495999999999</v>
      </c>
      <c r="D10739">
        <v>21.612120846100002</v>
      </c>
      <c r="E10739">
        <v>129.32506201699999</v>
      </c>
      <c r="H10739">
        <f t="shared" si="172"/>
        <v>139.81796421220002</v>
      </c>
    </row>
    <row r="10740" spans="1:8" x14ac:dyDescent="0.25">
      <c r="A10740">
        <v>11.378688</v>
      </c>
      <c r="B10740">
        <v>22.458759800799999</v>
      </c>
      <c r="C10740">
        <v>11.378688</v>
      </c>
      <c r="D10740">
        <v>21.483728273000001</v>
      </c>
      <c r="E10740">
        <v>129.32506201699999</v>
      </c>
      <c r="H10740">
        <f t="shared" si="172"/>
        <v>139.81796421220002</v>
      </c>
    </row>
    <row r="10741" spans="1:8" x14ac:dyDescent="0.25">
      <c r="A10741">
        <v>11.38688</v>
      </c>
      <c r="B10741">
        <v>22.330554789299999</v>
      </c>
      <c r="C10741">
        <v>11.38688</v>
      </c>
      <c r="D10741">
        <v>21.483728273000001</v>
      </c>
      <c r="E10741">
        <v>129.32506201699999</v>
      </c>
      <c r="H10741">
        <f t="shared" si="172"/>
        <v>139.9461692237</v>
      </c>
    </row>
    <row r="10742" spans="1:8" x14ac:dyDescent="0.25">
      <c r="A10742">
        <v>11.395072000000001</v>
      </c>
      <c r="B10742">
        <v>22.586936392599998</v>
      </c>
      <c r="C10742">
        <v>11.395072000000001</v>
      </c>
      <c r="D10742">
        <v>21.612120846100002</v>
      </c>
      <c r="E10742">
        <v>129.32506201699999</v>
      </c>
      <c r="H10742">
        <f t="shared" si="172"/>
        <v>139.68978762040001</v>
      </c>
    </row>
    <row r="10743" spans="1:8" x14ac:dyDescent="0.25">
      <c r="A10743">
        <v>11.403264</v>
      </c>
      <c r="B10743">
        <v>22.586936392599998</v>
      </c>
      <c r="C10743">
        <v>11.403264</v>
      </c>
      <c r="D10743">
        <v>21.612120846100002</v>
      </c>
      <c r="E10743">
        <v>129.32506201699999</v>
      </c>
      <c r="H10743">
        <f t="shared" si="172"/>
        <v>139.68978762040001</v>
      </c>
    </row>
    <row r="10744" spans="1:8" x14ac:dyDescent="0.25">
      <c r="A10744">
        <v>11.411455999999999</v>
      </c>
      <c r="B10744">
        <v>22.330554789299999</v>
      </c>
      <c r="C10744">
        <v>11.411455999999999</v>
      </c>
      <c r="D10744">
        <v>21.483728273000001</v>
      </c>
      <c r="E10744">
        <v>129.32506201699999</v>
      </c>
      <c r="H10744">
        <f t="shared" si="172"/>
        <v>139.9461692237</v>
      </c>
    </row>
    <row r="10745" spans="1:8" x14ac:dyDescent="0.25">
      <c r="A10745">
        <v>11.419648</v>
      </c>
      <c r="B10745">
        <v>22.458759800799999</v>
      </c>
      <c r="C10745">
        <v>11.419648</v>
      </c>
      <c r="D10745">
        <v>21.612120846100002</v>
      </c>
      <c r="E10745">
        <v>129.42682530100001</v>
      </c>
      <c r="H10745">
        <f t="shared" si="172"/>
        <v>139.81796421220002</v>
      </c>
    </row>
    <row r="10746" spans="1:8" x14ac:dyDescent="0.25">
      <c r="A10746">
        <v>11.42784</v>
      </c>
      <c r="B10746">
        <v>22.458759800799999</v>
      </c>
      <c r="C10746">
        <v>11.42784</v>
      </c>
      <c r="D10746">
        <v>21.612120846100002</v>
      </c>
      <c r="E10746">
        <v>129.42682530100001</v>
      </c>
      <c r="H10746">
        <f t="shared" si="172"/>
        <v>139.81796421220002</v>
      </c>
    </row>
    <row r="10747" spans="1:8" x14ac:dyDescent="0.25">
      <c r="A10747">
        <v>11.436032000000001</v>
      </c>
      <c r="B10747">
        <v>22.458759800799999</v>
      </c>
      <c r="C10747">
        <v>11.436032000000001</v>
      </c>
      <c r="D10747">
        <v>21.483728273000001</v>
      </c>
      <c r="E10747">
        <v>129.42682530100001</v>
      </c>
      <c r="H10747">
        <f t="shared" si="172"/>
        <v>139.81796421220002</v>
      </c>
    </row>
    <row r="10748" spans="1:8" x14ac:dyDescent="0.25">
      <c r="A10748">
        <v>11.444224</v>
      </c>
      <c r="B10748">
        <v>22.458759800799999</v>
      </c>
      <c r="C10748">
        <v>11.444224</v>
      </c>
      <c r="D10748">
        <v>21.612120846100002</v>
      </c>
      <c r="E10748">
        <v>129.42682530100001</v>
      </c>
      <c r="H10748">
        <f t="shared" si="172"/>
        <v>139.81796421220002</v>
      </c>
    </row>
    <row r="10749" spans="1:8" x14ac:dyDescent="0.25">
      <c r="A10749">
        <v>11.452415999999999</v>
      </c>
      <c r="B10749">
        <v>22.586936392599998</v>
      </c>
      <c r="C10749">
        <v>11.452415999999999</v>
      </c>
      <c r="D10749">
        <v>21.612120846100002</v>
      </c>
      <c r="E10749">
        <v>129.42682530100001</v>
      </c>
      <c r="H10749">
        <f t="shared" si="172"/>
        <v>139.68978762040001</v>
      </c>
    </row>
    <row r="10750" spans="1:8" x14ac:dyDescent="0.25">
      <c r="A10750">
        <v>11.460608000000001</v>
      </c>
      <c r="B10750">
        <v>22.458759800799999</v>
      </c>
      <c r="C10750">
        <v>11.460608000000001</v>
      </c>
      <c r="D10750">
        <v>21.483728273000001</v>
      </c>
      <c r="E10750">
        <v>129.42682530100001</v>
      </c>
      <c r="H10750">
        <f t="shared" si="172"/>
        <v>139.81796421220002</v>
      </c>
    </row>
    <row r="10751" spans="1:8" x14ac:dyDescent="0.25">
      <c r="A10751">
        <v>11.4688</v>
      </c>
      <c r="B10751">
        <v>22.458759800799999</v>
      </c>
      <c r="C10751">
        <v>11.4688</v>
      </c>
      <c r="D10751">
        <v>21.612120846100002</v>
      </c>
      <c r="E10751">
        <v>129.42682530100001</v>
      </c>
      <c r="H10751">
        <f t="shared" si="172"/>
        <v>139.81796421220002</v>
      </c>
    </row>
    <row r="10752" spans="1:8" x14ac:dyDescent="0.25">
      <c r="A10752">
        <v>11.476991999999999</v>
      </c>
      <c r="B10752">
        <v>22.458759800799999</v>
      </c>
      <c r="C10752">
        <v>11.476991999999999</v>
      </c>
      <c r="D10752">
        <v>21.612120846100002</v>
      </c>
      <c r="E10752">
        <v>129.42682530100001</v>
      </c>
      <c r="H10752">
        <f t="shared" si="172"/>
        <v>139.81796421220002</v>
      </c>
    </row>
    <row r="10753" spans="1:8" x14ac:dyDescent="0.25">
      <c r="A10753">
        <v>11.485184</v>
      </c>
      <c r="B10753">
        <v>22.458759800799999</v>
      </c>
      <c r="C10753">
        <v>11.485184</v>
      </c>
      <c r="D10753">
        <v>21.612120846100002</v>
      </c>
      <c r="E10753">
        <v>129.42682530100001</v>
      </c>
      <c r="H10753">
        <f t="shared" si="172"/>
        <v>139.81796421220002</v>
      </c>
    </row>
    <row r="10754" spans="1:8" x14ac:dyDescent="0.25">
      <c r="A10754">
        <v>11.493376</v>
      </c>
      <c r="B10754">
        <v>22.202321357999999</v>
      </c>
      <c r="C10754">
        <v>11.493376</v>
      </c>
      <c r="D10754">
        <v>21.612120846100002</v>
      </c>
      <c r="E10754">
        <v>129.42682530100001</v>
      </c>
      <c r="H10754">
        <f t="shared" si="172"/>
        <v>140.074402655</v>
      </c>
    </row>
    <row r="10755" spans="1:8" x14ac:dyDescent="0.25">
      <c r="A10755">
        <v>11.501568000000001</v>
      </c>
      <c r="B10755">
        <v>22.458759800799999</v>
      </c>
      <c r="C10755">
        <v>11.501568000000001</v>
      </c>
      <c r="D10755">
        <v>21.612120846100002</v>
      </c>
      <c r="E10755">
        <v>129.42682530100001</v>
      </c>
      <c r="H10755">
        <f t="shared" si="172"/>
        <v>139.81796421220002</v>
      </c>
    </row>
    <row r="10756" spans="1:8" x14ac:dyDescent="0.25">
      <c r="A10756">
        <v>11.50976</v>
      </c>
      <c r="B10756">
        <v>22.458759800799999</v>
      </c>
      <c r="C10756">
        <v>11.50976</v>
      </c>
      <c r="D10756">
        <v>21.612120846100002</v>
      </c>
      <c r="E10756">
        <v>129.42682530100001</v>
      </c>
      <c r="H10756">
        <f t="shared" ref="H10756:H10819" si="173">B10756*-1+$B$3+20</f>
        <v>139.81796421220002</v>
      </c>
    </row>
    <row r="10757" spans="1:8" x14ac:dyDescent="0.25">
      <c r="A10757">
        <v>11.517951999999999</v>
      </c>
      <c r="B10757">
        <v>22.458759800799999</v>
      </c>
      <c r="C10757">
        <v>11.517951999999999</v>
      </c>
      <c r="D10757">
        <v>21.7404849994</v>
      </c>
      <c r="E10757">
        <v>129.42682530100001</v>
      </c>
      <c r="H10757">
        <f t="shared" si="173"/>
        <v>139.81796421220002</v>
      </c>
    </row>
    <row r="10758" spans="1:8" x14ac:dyDescent="0.25">
      <c r="A10758">
        <v>11.526144</v>
      </c>
      <c r="B10758">
        <v>22.330554789299999</v>
      </c>
      <c r="C10758">
        <v>11.526144</v>
      </c>
      <c r="D10758">
        <v>21.483728273000001</v>
      </c>
      <c r="E10758">
        <v>129.42682530100001</v>
      </c>
      <c r="H10758">
        <f t="shared" si="173"/>
        <v>139.9461692237</v>
      </c>
    </row>
    <row r="10759" spans="1:8" x14ac:dyDescent="0.25">
      <c r="A10759">
        <v>11.534336</v>
      </c>
      <c r="B10759">
        <v>22.458759800799999</v>
      </c>
      <c r="C10759">
        <v>11.534336</v>
      </c>
      <c r="D10759">
        <v>21.612120846100002</v>
      </c>
      <c r="E10759">
        <v>129.52856016600001</v>
      </c>
      <c r="H10759">
        <f t="shared" si="173"/>
        <v>139.81796421220002</v>
      </c>
    </row>
    <row r="10760" spans="1:8" x14ac:dyDescent="0.25">
      <c r="A10760">
        <v>11.542528000000001</v>
      </c>
      <c r="B10760">
        <v>22.458759800799999</v>
      </c>
      <c r="C10760">
        <v>11.542528000000001</v>
      </c>
      <c r="D10760">
        <v>21.612120846100002</v>
      </c>
      <c r="E10760">
        <v>129.52856016600001</v>
      </c>
      <c r="H10760">
        <f t="shared" si="173"/>
        <v>139.81796421220002</v>
      </c>
    </row>
    <row r="10761" spans="1:8" x14ac:dyDescent="0.25">
      <c r="A10761">
        <v>11.55072</v>
      </c>
      <c r="B10761">
        <v>22.458759800799999</v>
      </c>
      <c r="C10761">
        <v>11.55072</v>
      </c>
      <c r="D10761">
        <v>21.7404849994</v>
      </c>
      <c r="E10761">
        <v>129.52856016600001</v>
      </c>
      <c r="H10761">
        <f t="shared" si="173"/>
        <v>139.81796421220002</v>
      </c>
    </row>
    <row r="10762" spans="1:8" x14ac:dyDescent="0.25">
      <c r="A10762">
        <v>11.558911999999999</v>
      </c>
      <c r="B10762">
        <v>22.458759800799999</v>
      </c>
      <c r="C10762">
        <v>11.558911999999999</v>
      </c>
      <c r="D10762">
        <v>21.612120846100002</v>
      </c>
      <c r="E10762">
        <v>129.52856016600001</v>
      </c>
      <c r="H10762">
        <f t="shared" si="173"/>
        <v>139.81796421220002</v>
      </c>
    </row>
    <row r="10763" spans="1:8" x14ac:dyDescent="0.25">
      <c r="A10763">
        <v>11.567104</v>
      </c>
      <c r="B10763">
        <v>22.458759800799999</v>
      </c>
      <c r="C10763">
        <v>11.567104</v>
      </c>
      <c r="D10763">
        <v>21.612120846100002</v>
      </c>
      <c r="E10763">
        <v>129.52856016600001</v>
      </c>
      <c r="H10763">
        <f t="shared" si="173"/>
        <v>139.81796421220002</v>
      </c>
    </row>
    <row r="10764" spans="1:8" x14ac:dyDescent="0.25">
      <c r="A10764">
        <v>11.575296</v>
      </c>
      <c r="B10764">
        <v>22.458759800799999</v>
      </c>
      <c r="C10764">
        <v>11.575296</v>
      </c>
      <c r="D10764">
        <v>21.612120846100002</v>
      </c>
      <c r="E10764">
        <v>129.52856016600001</v>
      </c>
      <c r="H10764">
        <f t="shared" si="173"/>
        <v>139.81796421220002</v>
      </c>
    </row>
    <row r="10765" spans="1:8" x14ac:dyDescent="0.25">
      <c r="A10765">
        <v>11.583487999999999</v>
      </c>
      <c r="B10765">
        <v>22.458759800799999</v>
      </c>
      <c r="C10765">
        <v>11.583487999999999</v>
      </c>
      <c r="D10765">
        <v>21.612120846100002</v>
      </c>
      <c r="E10765">
        <v>129.52856016600001</v>
      </c>
      <c r="H10765">
        <f t="shared" si="173"/>
        <v>139.81796421220002</v>
      </c>
    </row>
    <row r="10766" spans="1:8" x14ac:dyDescent="0.25">
      <c r="A10766">
        <v>11.59168</v>
      </c>
      <c r="B10766">
        <v>22.586936392599998</v>
      </c>
      <c r="C10766">
        <v>11.59168</v>
      </c>
      <c r="D10766">
        <v>21.612120846100002</v>
      </c>
      <c r="E10766">
        <v>129.52856016600001</v>
      </c>
      <c r="H10766">
        <f t="shared" si="173"/>
        <v>139.68978762040001</v>
      </c>
    </row>
    <row r="10767" spans="1:8" x14ac:dyDescent="0.25">
      <c r="A10767">
        <v>11.599872</v>
      </c>
      <c r="B10767">
        <v>22.330554789299999</v>
      </c>
      <c r="C10767">
        <v>11.599872</v>
      </c>
      <c r="D10767">
        <v>21.612120846100002</v>
      </c>
      <c r="E10767">
        <v>129.52856016600001</v>
      </c>
      <c r="H10767">
        <f t="shared" si="173"/>
        <v>139.9461692237</v>
      </c>
    </row>
    <row r="10768" spans="1:8" x14ac:dyDescent="0.25">
      <c r="A10768">
        <v>11.608064000000001</v>
      </c>
      <c r="B10768">
        <v>22.458759800799999</v>
      </c>
      <c r="C10768">
        <v>11.608064000000001</v>
      </c>
      <c r="D10768">
        <v>21.612120846100002</v>
      </c>
      <c r="E10768">
        <v>129.52856016600001</v>
      </c>
      <c r="H10768">
        <f t="shared" si="173"/>
        <v>139.81796421220002</v>
      </c>
    </row>
    <row r="10769" spans="1:8" x14ac:dyDescent="0.25">
      <c r="A10769">
        <v>11.616256</v>
      </c>
      <c r="B10769">
        <v>22.458759800799999</v>
      </c>
      <c r="C10769">
        <v>11.616256</v>
      </c>
      <c r="D10769">
        <v>21.483728273000001</v>
      </c>
      <c r="E10769">
        <v>129.52856016600001</v>
      </c>
      <c r="H10769">
        <f t="shared" si="173"/>
        <v>139.81796421220002</v>
      </c>
    </row>
    <row r="10770" spans="1:8" x14ac:dyDescent="0.25">
      <c r="A10770">
        <v>11.624447999999999</v>
      </c>
      <c r="B10770">
        <v>22.458759800799999</v>
      </c>
      <c r="C10770">
        <v>11.624447999999999</v>
      </c>
      <c r="D10770">
        <v>21.483728273000001</v>
      </c>
      <c r="E10770">
        <v>129.52856016600001</v>
      </c>
      <c r="H10770">
        <f t="shared" si="173"/>
        <v>139.81796421220002</v>
      </c>
    </row>
    <row r="10771" spans="1:8" x14ac:dyDescent="0.25">
      <c r="A10771">
        <v>11.63264</v>
      </c>
      <c r="B10771">
        <v>22.458759800799999</v>
      </c>
      <c r="C10771">
        <v>11.63264</v>
      </c>
      <c r="D10771">
        <v>21.483728273000001</v>
      </c>
      <c r="E10771">
        <v>129.52856016600001</v>
      </c>
      <c r="H10771">
        <f t="shared" si="173"/>
        <v>139.81796421220002</v>
      </c>
    </row>
    <row r="10772" spans="1:8" x14ac:dyDescent="0.25">
      <c r="A10772">
        <v>11.640832</v>
      </c>
      <c r="B10772">
        <v>22.458759800799999</v>
      </c>
      <c r="C10772">
        <v>11.640832</v>
      </c>
      <c r="D10772">
        <v>21.612120846100002</v>
      </c>
      <c r="E10772">
        <v>129.630266611</v>
      </c>
      <c r="H10772">
        <f t="shared" si="173"/>
        <v>139.81796421220002</v>
      </c>
    </row>
    <row r="10773" spans="1:8" x14ac:dyDescent="0.25">
      <c r="A10773">
        <v>11.649024000000001</v>
      </c>
      <c r="B10773">
        <v>22.458759800799999</v>
      </c>
      <c r="C10773">
        <v>11.649024000000001</v>
      </c>
      <c r="D10773">
        <v>21.483728273000001</v>
      </c>
      <c r="E10773">
        <v>129.630266611</v>
      </c>
      <c r="H10773">
        <f t="shared" si="173"/>
        <v>139.81796421220002</v>
      </c>
    </row>
    <row r="10774" spans="1:8" x14ac:dyDescent="0.25">
      <c r="A10774">
        <v>11.657216</v>
      </c>
      <c r="B10774">
        <v>22.458759800799999</v>
      </c>
      <c r="C10774">
        <v>11.657216</v>
      </c>
      <c r="D10774">
        <v>21.483728273000001</v>
      </c>
      <c r="E10774">
        <v>129.630266611</v>
      </c>
      <c r="H10774">
        <f t="shared" si="173"/>
        <v>139.81796421220002</v>
      </c>
    </row>
    <row r="10775" spans="1:8" x14ac:dyDescent="0.25">
      <c r="A10775">
        <v>11.665407999999999</v>
      </c>
      <c r="B10775">
        <v>22.586936392599998</v>
      </c>
      <c r="C10775">
        <v>11.665407999999999</v>
      </c>
      <c r="D10775">
        <v>21.612120846100002</v>
      </c>
      <c r="E10775">
        <v>129.630266611</v>
      </c>
      <c r="H10775">
        <f t="shared" si="173"/>
        <v>139.68978762040001</v>
      </c>
    </row>
    <row r="10776" spans="1:8" x14ac:dyDescent="0.25">
      <c r="A10776">
        <v>11.6736</v>
      </c>
      <c r="B10776">
        <v>22.330554789299999</v>
      </c>
      <c r="C10776">
        <v>11.6736</v>
      </c>
      <c r="D10776">
        <v>21.612120846100002</v>
      </c>
      <c r="E10776">
        <v>129.630266611</v>
      </c>
      <c r="H10776">
        <f t="shared" si="173"/>
        <v>139.9461692237</v>
      </c>
    </row>
    <row r="10777" spans="1:8" x14ac:dyDescent="0.25">
      <c r="A10777">
        <v>11.681792</v>
      </c>
      <c r="B10777">
        <v>22.458759800799999</v>
      </c>
      <c r="C10777">
        <v>11.681792</v>
      </c>
      <c r="D10777">
        <v>21.612120846100002</v>
      </c>
      <c r="E10777">
        <v>129.630266611</v>
      </c>
      <c r="H10777">
        <f t="shared" si="173"/>
        <v>139.81796421220002</v>
      </c>
    </row>
    <row r="10778" spans="1:8" x14ac:dyDescent="0.25">
      <c r="A10778">
        <v>11.689984000000001</v>
      </c>
      <c r="B10778">
        <v>22.330554789299999</v>
      </c>
      <c r="C10778">
        <v>11.689984000000001</v>
      </c>
      <c r="D10778">
        <v>21.612120846100002</v>
      </c>
      <c r="E10778">
        <v>129.630266611</v>
      </c>
      <c r="H10778">
        <f t="shared" si="173"/>
        <v>139.9461692237</v>
      </c>
    </row>
    <row r="10779" spans="1:8" x14ac:dyDescent="0.25">
      <c r="A10779">
        <v>11.698176</v>
      </c>
      <c r="B10779">
        <v>22.458759800799999</v>
      </c>
      <c r="C10779">
        <v>11.698176</v>
      </c>
      <c r="D10779">
        <v>21.483728273000001</v>
      </c>
      <c r="E10779">
        <v>129.630266611</v>
      </c>
      <c r="H10779">
        <f t="shared" si="173"/>
        <v>139.81796421220002</v>
      </c>
    </row>
    <row r="10780" spans="1:8" x14ac:dyDescent="0.25">
      <c r="A10780">
        <v>11.706367999999999</v>
      </c>
      <c r="B10780">
        <v>22.586936392599998</v>
      </c>
      <c r="C10780">
        <v>11.706367999999999</v>
      </c>
      <c r="D10780">
        <v>21.612120846100002</v>
      </c>
      <c r="E10780">
        <v>129.630266611</v>
      </c>
      <c r="H10780">
        <f t="shared" si="173"/>
        <v>139.68978762040001</v>
      </c>
    </row>
    <row r="10781" spans="1:8" x14ac:dyDescent="0.25">
      <c r="A10781">
        <v>11.714560000000001</v>
      </c>
      <c r="B10781">
        <v>22.458759800799999</v>
      </c>
      <c r="C10781">
        <v>11.714560000000001</v>
      </c>
      <c r="D10781">
        <v>21.612120846100002</v>
      </c>
      <c r="E10781">
        <v>129.630266611</v>
      </c>
      <c r="H10781">
        <f t="shared" si="173"/>
        <v>139.81796421220002</v>
      </c>
    </row>
    <row r="10782" spans="1:8" x14ac:dyDescent="0.25">
      <c r="A10782">
        <v>11.722752</v>
      </c>
      <c r="B10782">
        <v>22.458759800799999</v>
      </c>
      <c r="C10782">
        <v>11.722752</v>
      </c>
      <c r="D10782">
        <v>21.483728273000001</v>
      </c>
      <c r="E10782">
        <v>129.630266611</v>
      </c>
      <c r="H10782">
        <f t="shared" si="173"/>
        <v>139.81796421220002</v>
      </c>
    </row>
    <row r="10783" spans="1:8" x14ac:dyDescent="0.25">
      <c r="A10783">
        <v>11.730943999999999</v>
      </c>
      <c r="B10783">
        <v>22.586936392599998</v>
      </c>
      <c r="C10783">
        <v>11.730943999999999</v>
      </c>
      <c r="D10783">
        <v>21.612120846100002</v>
      </c>
      <c r="E10783">
        <v>129.630266611</v>
      </c>
      <c r="H10783">
        <f t="shared" si="173"/>
        <v>139.68978762040001</v>
      </c>
    </row>
    <row r="10784" spans="1:8" x14ac:dyDescent="0.25">
      <c r="A10784">
        <v>11.739136</v>
      </c>
      <c r="B10784">
        <v>22.330554789299999</v>
      </c>
      <c r="C10784">
        <v>11.739136</v>
      </c>
      <c r="D10784">
        <v>21.612120846100002</v>
      </c>
      <c r="E10784">
        <v>129.630266611</v>
      </c>
      <c r="H10784">
        <f t="shared" si="173"/>
        <v>139.9461692237</v>
      </c>
    </row>
    <row r="10785" spans="1:8" x14ac:dyDescent="0.25">
      <c r="A10785">
        <v>11.747328</v>
      </c>
      <c r="B10785">
        <v>22.458759800799999</v>
      </c>
      <c r="C10785">
        <v>11.747328</v>
      </c>
      <c r="D10785">
        <v>21.7404849994</v>
      </c>
      <c r="E10785">
        <v>129.630266611</v>
      </c>
      <c r="H10785">
        <f t="shared" si="173"/>
        <v>139.81796421220002</v>
      </c>
    </row>
    <row r="10786" spans="1:8" x14ac:dyDescent="0.25">
      <c r="A10786">
        <v>11.755520000000001</v>
      </c>
      <c r="B10786">
        <v>22.330554789299999</v>
      </c>
      <c r="C10786">
        <v>11.755520000000001</v>
      </c>
      <c r="D10786">
        <v>21.483728273000001</v>
      </c>
      <c r="E10786">
        <v>129.73194463499999</v>
      </c>
      <c r="H10786">
        <f t="shared" si="173"/>
        <v>139.9461692237</v>
      </c>
    </row>
    <row r="10787" spans="1:8" x14ac:dyDescent="0.25">
      <c r="A10787">
        <v>11.763712</v>
      </c>
      <c r="B10787">
        <v>22.458759800799999</v>
      </c>
      <c r="C10787">
        <v>11.763712</v>
      </c>
      <c r="D10787">
        <v>21.612120846100002</v>
      </c>
      <c r="E10787">
        <v>129.73194463499999</v>
      </c>
      <c r="H10787">
        <f t="shared" si="173"/>
        <v>139.81796421220002</v>
      </c>
    </row>
    <row r="10788" spans="1:8" x14ac:dyDescent="0.25">
      <c r="A10788">
        <v>11.771903999999999</v>
      </c>
      <c r="B10788">
        <v>22.330554789299999</v>
      </c>
      <c r="C10788">
        <v>11.771903999999999</v>
      </c>
      <c r="D10788">
        <v>21.483728273000001</v>
      </c>
      <c r="E10788">
        <v>129.73194463499999</v>
      </c>
      <c r="H10788">
        <f t="shared" si="173"/>
        <v>139.9461692237</v>
      </c>
    </row>
    <row r="10789" spans="1:8" x14ac:dyDescent="0.25">
      <c r="A10789">
        <v>11.780096</v>
      </c>
      <c r="B10789">
        <v>22.458759800799999</v>
      </c>
      <c r="C10789">
        <v>11.780096</v>
      </c>
      <c r="D10789">
        <v>21.483728273000001</v>
      </c>
      <c r="E10789">
        <v>129.73194463499999</v>
      </c>
      <c r="H10789">
        <f t="shared" si="173"/>
        <v>139.81796421220002</v>
      </c>
    </row>
    <row r="10790" spans="1:8" x14ac:dyDescent="0.25">
      <c r="A10790">
        <v>11.788288</v>
      </c>
      <c r="B10790">
        <v>22.458759800799999</v>
      </c>
      <c r="C10790">
        <v>11.788288</v>
      </c>
      <c r="D10790">
        <v>21.483728273000001</v>
      </c>
      <c r="E10790">
        <v>129.73194463499999</v>
      </c>
      <c r="H10790">
        <f t="shared" si="173"/>
        <v>139.81796421220002</v>
      </c>
    </row>
    <row r="10791" spans="1:8" x14ac:dyDescent="0.25">
      <c r="A10791">
        <v>11.796480000000001</v>
      </c>
      <c r="B10791">
        <v>22.458759800799999</v>
      </c>
      <c r="C10791">
        <v>11.796480000000001</v>
      </c>
      <c r="D10791">
        <v>21.483728273000001</v>
      </c>
      <c r="E10791">
        <v>129.73194463499999</v>
      </c>
      <c r="H10791">
        <f t="shared" si="173"/>
        <v>139.81796421220002</v>
      </c>
    </row>
    <row r="10792" spans="1:8" x14ac:dyDescent="0.25">
      <c r="A10792">
        <v>11.804672</v>
      </c>
      <c r="B10792">
        <v>22.330554789299999</v>
      </c>
      <c r="C10792">
        <v>11.804672</v>
      </c>
      <c r="D10792">
        <v>21.483728273000001</v>
      </c>
      <c r="E10792">
        <v>129.73194463499999</v>
      </c>
      <c r="H10792">
        <f t="shared" si="173"/>
        <v>139.9461692237</v>
      </c>
    </row>
    <row r="10793" spans="1:8" x14ac:dyDescent="0.25">
      <c r="A10793">
        <v>11.812863999999999</v>
      </c>
      <c r="B10793">
        <v>22.458759800799999</v>
      </c>
      <c r="C10793">
        <v>11.812863999999999</v>
      </c>
      <c r="D10793">
        <v>21.612120846100002</v>
      </c>
      <c r="E10793">
        <v>129.73194463499999</v>
      </c>
      <c r="H10793">
        <f t="shared" si="173"/>
        <v>139.81796421220002</v>
      </c>
    </row>
    <row r="10794" spans="1:8" x14ac:dyDescent="0.25">
      <c r="A10794">
        <v>11.829248</v>
      </c>
      <c r="B10794">
        <v>22.458759800799999</v>
      </c>
      <c r="C10794">
        <v>11.829248</v>
      </c>
      <c r="D10794">
        <v>21.483728273000001</v>
      </c>
      <c r="E10794">
        <v>129.73194463499999</v>
      </c>
      <c r="H10794">
        <f t="shared" si="173"/>
        <v>139.81796421220002</v>
      </c>
    </row>
    <row r="10795" spans="1:8" x14ac:dyDescent="0.25">
      <c r="A10795">
        <v>11.845632</v>
      </c>
      <c r="B10795">
        <v>22.202321357999999</v>
      </c>
      <c r="C10795">
        <v>11.845632</v>
      </c>
      <c r="D10795">
        <v>21.483728273000001</v>
      </c>
      <c r="E10795">
        <v>129.73194463499999</v>
      </c>
      <c r="H10795">
        <f t="shared" si="173"/>
        <v>140.074402655</v>
      </c>
    </row>
    <row r="10796" spans="1:8" x14ac:dyDescent="0.25">
      <c r="A10796">
        <v>11.862016000000001</v>
      </c>
      <c r="B10796">
        <v>22.330554789299999</v>
      </c>
      <c r="C10796">
        <v>11.862016000000001</v>
      </c>
      <c r="D10796">
        <v>21.483728273000001</v>
      </c>
      <c r="E10796">
        <v>129.73194463499999</v>
      </c>
      <c r="H10796">
        <f t="shared" si="173"/>
        <v>139.9461692237</v>
      </c>
    </row>
    <row r="10797" spans="1:8" x14ac:dyDescent="0.25">
      <c r="A10797">
        <v>11.878399999999999</v>
      </c>
      <c r="B10797">
        <v>22.330554789299999</v>
      </c>
      <c r="C10797">
        <v>11.878399999999999</v>
      </c>
      <c r="D10797">
        <v>21.483728273000001</v>
      </c>
      <c r="E10797">
        <v>129.73194463499999</v>
      </c>
      <c r="H10797">
        <f t="shared" si="173"/>
        <v>139.9461692237</v>
      </c>
    </row>
    <row r="10798" spans="1:8" x14ac:dyDescent="0.25">
      <c r="A10798">
        <v>11.894784</v>
      </c>
      <c r="B10798">
        <v>22.330554789299999</v>
      </c>
      <c r="C10798">
        <v>11.894784</v>
      </c>
      <c r="D10798">
        <v>21.483728273000001</v>
      </c>
      <c r="E10798">
        <v>129.73194463499999</v>
      </c>
      <c r="H10798">
        <f t="shared" si="173"/>
        <v>139.9461692237</v>
      </c>
    </row>
    <row r="10799" spans="1:8" x14ac:dyDescent="0.25">
      <c r="A10799">
        <v>11.911168</v>
      </c>
      <c r="B10799">
        <v>22.330554789299999</v>
      </c>
      <c r="C10799">
        <v>11.911168</v>
      </c>
      <c r="D10799">
        <v>21.612120846100002</v>
      </c>
      <c r="E10799">
        <v>129.83359424099999</v>
      </c>
      <c r="H10799">
        <f t="shared" si="173"/>
        <v>139.9461692237</v>
      </c>
    </row>
    <row r="10800" spans="1:8" x14ac:dyDescent="0.25">
      <c r="A10800">
        <v>11.927552</v>
      </c>
      <c r="B10800">
        <v>22.458759800799999</v>
      </c>
      <c r="C10800">
        <v>11.927552</v>
      </c>
      <c r="D10800">
        <v>21.483728273000001</v>
      </c>
      <c r="E10800">
        <v>129.83359424099999</v>
      </c>
      <c r="H10800">
        <f t="shared" si="173"/>
        <v>139.81796421220002</v>
      </c>
    </row>
    <row r="10801" spans="1:8" x14ac:dyDescent="0.25">
      <c r="A10801">
        <v>11.943936000000001</v>
      </c>
      <c r="B10801">
        <v>22.330554789299999</v>
      </c>
      <c r="C10801">
        <v>11.943936000000001</v>
      </c>
      <c r="D10801">
        <v>21.612120846100002</v>
      </c>
      <c r="E10801">
        <v>129.83359424099999</v>
      </c>
      <c r="H10801">
        <f t="shared" si="173"/>
        <v>139.9461692237</v>
      </c>
    </row>
    <row r="10802" spans="1:8" x14ac:dyDescent="0.25">
      <c r="A10802">
        <v>11.960319999999999</v>
      </c>
      <c r="B10802">
        <v>22.458759800799999</v>
      </c>
      <c r="C10802">
        <v>11.960319999999999</v>
      </c>
      <c r="D10802">
        <v>21.483728273000001</v>
      </c>
      <c r="E10802">
        <v>129.83359424099999</v>
      </c>
      <c r="H10802">
        <f t="shared" si="173"/>
        <v>139.81796421220002</v>
      </c>
    </row>
    <row r="10803" spans="1:8" x14ac:dyDescent="0.25">
      <c r="A10803">
        <v>11.976704</v>
      </c>
      <c r="B10803">
        <v>22.330554789299999</v>
      </c>
      <c r="C10803">
        <v>11.976704</v>
      </c>
      <c r="D10803">
        <v>21.483728273000001</v>
      </c>
      <c r="E10803">
        <v>129.83359424099999</v>
      </c>
      <c r="H10803">
        <f t="shared" si="173"/>
        <v>139.9461692237</v>
      </c>
    </row>
    <row r="10804" spans="1:8" x14ac:dyDescent="0.25">
      <c r="A10804">
        <v>11.993088</v>
      </c>
      <c r="B10804">
        <v>22.458759800799999</v>
      </c>
      <c r="C10804">
        <v>11.993088</v>
      </c>
      <c r="D10804">
        <v>21.483728273000001</v>
      </c>
      <c r="E10804">
        <v>129.83359424099999</v>
      </c>
      <c r="H10804">
        <f t="shared" si="173"/>
        <v>139.81796421220002</v>
      </c>
    </row>
    <row r="10805" spans="1:8" x14ac:dyDescent="0.25">
      <c r="A10805">
        <v>12.009472000000001</v>
      </c>
      <c r="B10805">
        <v>22.330554789299999</v>
      </c>
      <c r="C10805">
        <v>12.009472000000001</v>
      </c>
      <c r="D10805">
        <v>21.612120846100002</v>
      </c>
      <c r="E10805">
        <v>129.83359424099999</v>
      </c>
      <c r="H10805">
        <f t="shared" si="173"/>
        <v>139.9461692237</v>
      </c>
    </row>
    <row r="10806" spans="1:8" x14ac:dyDescent="0.25">
      <c r="A10806">
        <v>12.025855999999999</v>
      </c>
      <c r="B10806">
        <v>22.458759800799999</v>
      </c>
      <c r="C10806">
        <v>12.025855999999999</v>
      </c>
      <c r="D10806">
        <v>21.483728273000001</v>
      </c>
      <c r="E10806">
        <v>129.83359424099999</v>
      </c>
      <c r="H10806">
        <f t="shared" si="173"/>
        <v>139.81796421220002</v>
      </c>
    </row>
    <row r="10807" spans="1:8" x14ac:dyDescent="0.25">
      <c r="A10807">
        <v>12.04224</v>
      </c>
      <c r="B10807">
        <v>22.458759800799999</v>
      </c>
      <c r="C10807">
        <v>12.04224</v>
      </c>
      <c r="D10807">
        <v>21.483728273000001</v>
      </c>
      <c r="E10807">
        <v>129.83359424099999</v>
      </c>
      <c r="H10807">
        <f t="shared" si="173"/>
        <v>139.81796421220002</v>
      </c>
    </row>
    <row r="10808" spans="1:8" x14ac:dyDescent="0.25">
      <c r="A10808">
        <v>12.058624</v>
      </c>
      <c r="B10808">
        <v>22.330554789299999</v>
      </c>
      <c r="C10808">
        <v>12.058624</v>
      </c>
      <c r="D10808">
        <v>21.612120846100002</v>
      </c>
      <c r="E10808">
        <v>129.83359424099999</v>
      </c>
      <c r="H10808">
        <f t="shared" si="173"/>
        <v>139.9461692237</v>
      </c>
    </row>
    <row r="10809" spans="1:8" x14ac:dyDescent="0.25">
      <c r="A10809">
        <v>12.075008</v>
      </c>
      <c r="B10809">
        <v>22.330554789299999</v>
      </c>
      <c r="C10809">
        <v>12.075008</v>
      </c>
      <c r="D10809">
        <v>21.483728273000001</v>
      </c>
      <c r="E10809">
        <v>129.83359424099999</v>
      </c>
      <c r="H10809">
        <f t="shared" si="173"/>
        <v>139.9461692237</v>
      </c>
    </row>
    <row r="10810" spans="1:8" x14ac:dyDescent="0.25">
      <c r="A10810">
        <v>12.091392000000001</v>
      </c>
      <c r="B10810">
        <v>22.330554789299999</v>
      </c>
      <c r="C10810">
        <v>12.091392000000001</v>
      </c>
      <c r="D10810">
        <v>21.483728273000001</v>
      </c>
      <c r="E10810">
        <v>129.83359424099999</v>
      </c>
      <c r="H10810">
        <f t="shared" si="173"/>
        <v>139.9461692237</v>
      </c>
    </row>
    <row r="10811" spans="1:8" x14ac:dyDescent="0.25">
      <c r="A10811">
        <v>12.107775999999999</v>
      </c>
      <c r="B10811">
        <v>22.330554789299999</v>
      </c>
      <c r="C10811">
        <v>12.107775999999999</v>
      </c>
      <c r="D10811">
        <v>21.483728273000001</v>
      </c>
      <c r="E10811">
        <v>129.83359424099999</v>
      </c>
      <c r="H10811">
        <f t="shared" si="173"/>
        <v>139.9461692237</v>
      </c>
    </row>
    <row r="10812" spans="1:8" x14ac:dyDescent="0.25">
      <c r="A10812">
        <v>12.12416</v>
      </c>
      <c r="B10812">
        <v>22.330554789299999</v>
      </c>
      <c r="C10812">
        <v>12.12416</v>
      </c>
      <c r="D10812">
        <v>21.355307280200002</v>
      </c>
      <c r="E10812">
        <v>129.83359424099999</v>
      </c>
      <c r="H10812">
        <f t="shared" si="173"/>
        <v>139.9461692237</v>
      </c>
    </row>
    <row r="10813" spans="1:8" x14ac:dyDescent="0.25">
      <c r="A10813">
        <v>12.140544</v>
      </c>
      <c r="B10813">
        <v>22.458759800799999</v>
      </c>
      <c r="C10813">
        <v>12.140544</v>
      </c>
      <c r="D10813">
        <v>21.612120846100002</v>
      </c>
      <c r="E10813">
        <v>129.83359424099999</v>
      </c>
      <c r="H10813">
        <f t="shared" si="173"/>
        <v>139.81796421220002</v>
      </c>
    </row>
    <row r="10814" spans="1:8" x14ac:dyDescent="0.25">
      <c r="A10814">
        <v>12.156928000000001</v>
      </c>
      <c r="B10814">
        <v>22.330554789299999</v>
      </c>
      <c r="C10814">
        <v>12.156928000000001</v>
      </c>
      <c r="D10814">
        <v>21.355307280200002</v>
      </c>
      <c r="E10814">
        <v>129.93521542600001</v>
      </c>
      <c r="H10814">
        <f t="shared" si="173"/>
        <v>139.9461692237</v>
      </c>
    </row>
    <row r="10815" spans="1:8" x14ac:dyDescent="0.25">
      <c r="A10815">
        <v>12.173311999999999</v>
      </c>
      <c r="B10815">
        <v>22.458759800799999</v>
      </c>
      <c r="C10815">
        <v>12.173311999999999</v>
      </c>
      <c r="D10815">
        <v>21.612120846100002</v>
      </c>
      <c r="E10815">
        <v>129.93521542600001</v>
      </c>
      <c r="H10815">
        <f t="shared" si="173"/>
        <v>139.81796421220002</v>
      </c>
    </row>
    <row r="10816" spans="1:8" x14ac:dyDescent="0.25">
      <c r="A10816">
        <v>12.189696</v>
      </c>
      <c r="B10816">
        <v>22.330554789299999</v>
      </c>
      <c r="C10816">
        <v>12.189696</v>
      </c>
      <c r="D10816">
        <v>21.355307280200002</v>
      </c>
      <c r="E10816">
        <v>129.93521542600001</v>
      </c>
      <c r="H10816">
        <f t="shared" si="173"/>
        <v>139.9461692237</v>
      </c>
    </row>
    <row r="10817" spans="1:8" x14ac:dyDescent="0.25">
      <c r="A10817">
        <v>12.20608</v>
      </c>
      <c r="B10817">
        <v>22.458759800799999</v>
      </c>
      <c r="C10817">
        <v>12.20608</v>
      </c>
      <c r="D10817">
        <v>21.483728273000001</v>
      </c>
      <c r="E10817">
        <v>129.93521542600001</v>
      </c>
      <c r="H10817">
        <f t="shared" si="173"/>
        <v>139.81796421220002</v>
      </c>
    </row>
    <row r="10818" spans="1:8" x14ac:dyDescent="0.25">
      <c r="A10818">
        <v>12.222464</v>
      </c>
      <c r="B10818">
        <v>22.330554789299999</v>
      </c>
      <c r="C10818">
        <v>12.222464</v>
      </c>
      <c r="D10818">
        <v>21.612120846100002</v>
      </c>
      <c r="E10818">
        <v>129.93521542600001</v>
      </c>
      <c r="H10818">
        <f t="shared" si="173"/>
        <v>139.9461692237</v>
      </c>
    </row>
    <row r="10819" spans="1:8" x14ac:dyDescent="0.25">
      <c r="A10819">
        <v>12.238848000000001</v>
      </c>
      <c r="B10819">
        <v>22.330554789299999</v>
      </c>
      <c r="C10819">
        <v>12.238848000000001</v>
      </c>
      <c r="D10819">
        <v>21.355307280200002</v>
      </c>
      <c r="E10819">
        <v>129.93521542600001</v>
      </c>
      <c r="H10819">
        <f t="shared" si="173"/>
        <v>139.9461692237</v>
      </c>
    </row>
    <row r="10820" spans="1:8" x14ac:dyDescent="0.25">
      <c r="A10820">
        <v>12.255231999999999</v>
      </c>
      <c r="B10820">
        <v>22.202321357999999</v>
      </c>
      <c r="C10820">
        <v>12.255231999999999</v>
      </c>
      <c r="D10820">
        <v>21.612120846100002</v>
      </c>
      <c r="E10820">
        <v>129.93521542600001</v>
      </c>
      <c r="H10820">
        <f t="shared" ref="H10820:H10883" si="174">B10820*-1+$B$3+20</f>
        <v>140.074402655</v>
      </c>
    </row>
    <row r="10821" spans="1:8" x14ac:dyDescent="0.25">
      <c r="A10821">
        <v>12.271616</v>
      </c>
      <c r="B10821">
        <v>22.458759800799999</v>
      </c>
      <c r="C10821">
        <v>12.271616</v>
      </c>
      <c r="D10821">
        <v>21.355307280200002</v>
      </c>
      <c r="E10821">
        <v>129.93521542600001</v>
      </c>
      <c r="H10821">
        <f t="shared" si="174"/>
        <v>139.81796421220002</v>
      </c>
    </row>
    <row r="10822" spans="1:8" x14ac:dyDescent="0.25">
      <c r="A10822">
        <v>12.288</v>
      </c>
      <c r="B10822">
        <v>22.458759800799999</v>
      </c>
      <c r="C10822">
        <v>12.288</v>
      </c>
      <c r="D10822">
        <v>21.612120846100002</v>
      </c>
      <c r="E10822">
        <v>129.93521542600001</v>
      </c>
      <c r="H10822">
        <f t="shared" si="174"/>
        <v>139.81796421220002</v>
      </c>
    </row>
    <row r="10823" spans="1:8" x14ac:dyDescent="0.25">
      <c r="A10823">
        <v>12.304384000000001</v>
      </c>
      <c r="B10823">
        <v>22.330554789299999</v>
      </c>
      <c r="C10823">
        <v>12.304384000000001</v>
      </c>
      <c r="D10823">
        <v>21.483728273000001</v>
      </c>
      <c r="E10823">
        <v>129.93521542600001</v>
      </c>
      <c r="H10823">
        <f t="shared" si="174"/>
        <v>139.9461692237</v>
      </c>
    </row>
    <row r="10824" spans="1:8" x14ac:dyDescent="0.25">
      <c r="A10824">
        <v>12.320767999999999</v>
      </c>
      <c r="B10824">
        <v>22.330554789299999</v>
      </c>
      <c r="C10824">
        <v>12.320767999999999</v>
      </c>
      <c r="D10824">
        <v>21.483728273000001</v>
      </c>
      <c r="E10824">
        <v>129.93521542600001</v>
      </c>
      <c r="H10824">
        <f t="shared" si="174"/>
        <v>139.9461692237</v>
      </c>
    </row>
    <row r="10825" spans="1:8" x14ac:dyDescent="0.25">
      <c r="A10825">
        <v>12.337152</v>
      </c>
      <c r="B10825">
        <v>22.330554789299999</v>
      </c>
      <c r="C10825">
        <v>12.337152</v>
      </c>
      <c r="D10825">
        <v>21.483728273000001</v>
      </c>
      <c r="E10825">
        <v>129.93521542600001</v>
      </c>
      <c r="H10825">
        <f t="shared" si="174"/>
        <v>139.9461692237</v>
      </c>
    </row>
    <row r="10826" spans="1:8" x14ac:dyDescent="0.25">
      <c r="A10826">
        <v>12.353536</v>
      </c>
      <c r="B10826">
        <v>22.330554789299999</v>
      </c>
      <c r="C10826">
        <v>12.353536</v>
      </c>
      <c r="D10826">
        <v>21.483728273000001</v>
      </c>
      <c r="E10826">
        <v>130.036808192</v>
      </c>
      <c r="H10826">
        <f t="shared" si="174"/>
        <v>139.9461692237</v>
      </c>
    </row>
    <row r="10827" spans="1:8" x14ac:dyDescent="0.25">
      <c r="A10827">
        <v>12.36992</v>
      </c>
      <c r="B10827">
        <v>22.330554789299999</v>
      </c>
      <c r="C10827">
        <v>12.36992</v>
      </c>
      <c r="D10827">
        <v>21.483728273000001</v>
      </c>
      <c r="E10827">
        <v>130.036808192</v>
      </c>
      <c r="H10827">
        <f t="shared" si="174"/>
        <v>139.9461692237</v>
      </c>
    </row>
    <row r="10828" spans="1:8" x14ac:dyDescent="0.25">
      <c r="A10828">
        <v>12.386304000000001</v>
      </c>
      <c r="B10828">
        <v>22.458759800799999</v>
      </c>
      <c r="C10828">
        <v>12.386304000000001</v>
      </c>
      <c r="D10828">
        <v>21.483728273000001</v>
      </c>
      <c r="E10828">
        <v>130.036808192</v>
      </c>
      <c r="H10828">
        <f t="shared" si="174"/>
        <v>139.81796421220002</v>
      </c>
    </row>
    <row r="10829" spans="1:8" x14ac:dyDescent="0.25">
      <c r="A10829">
        <v>12.402687999999999</v>
      </c>
      <c r="B10829">
        <v>22.458759800799999</v>
      </c>
      <c r="C10829">
        <v>12.402687999999999</v>
      </c>
      <c r="D10829">
        <v>21.355307280200002</v>
      </c>
      <c r="E10829">
        <v>130.036808192</v>
      </c>
      <c r="H10829">
        <f t="shared" si="174"/>
        <v>139.81796421220002</v>
      </c>
    </row>
    <row r="10830" spans="1:8" x14ac:dyDescent="0.25">
      <c r="A10830">
        <v>12.419072</v>
      </c>
      <c r="B10830">
        <v>22.330554789299999</v>
      </c>
      <c r="C10830">
        <v>12.419072</v>
      </c>
      <c r="D10830">
        <v>21.483728273000001</v>
      </c>
      <c r="E10830">
        <v>130.036808192</v>
      </c>
      <c r="H10830">
        <f t="shared" si="174"/>
        <v>139.9461692237</v>
      </c>
    </row>
    <row r="10831" spans="1:8" x14ac:dyDescent="0.25">
      <c r="A10831">
        <v>12.435456</v>
      </c>
      <c r="B10831">
        <v>22.202321357999999</v>
      </c>
      <c r="C10831">
        <v>12.435456</v>
      </c>
      <c r="D10831">
        <v>21.483728273000001</v>
      </c>
      <c r="E10831">
        <v>130.036808192</v>
      </c>
      <c r="H10831">
        <f t="shared" si="174"/>
        <v>140.074402655</v>
      </c>
    </row>
    <row r="10832" spans="1:8" x14ac:dyDescent="0.25">
      <c r="A10832">
        <v>12.451840000000001</v>
      </c>
      <c r="B10832">
        <v>22.330554789299999</v>
      </c>
      <c r="C10832">
        <v>12.451840000000001</v>
      </c>
      <c r="D10832">
        <v>21.483728273000001</v>
      </c>
      <c r="E10832">
        <v>130.036808192</v>
      </c>
      <c r="H10832">
        <f t="shared" si="174"/>
        <v>139.9461692237</v>
      </c>
    </row>
    <row r="10833" spans="1:8" x14ac:dyDescent="0.25">
      <c r="A10833">
        <v>12.468223999999999</v>
      </c>
      <c r="B10833">
        <v>22.330554789299999</v>
      </c>
      <c r="C10833">
        <v>12.468223999999999</v>
      </c>
      <c r="D10833">
        <v>21.483728273000001</v>
      </c>
      <c r="E10833">
        <v>130.036808192</v>
      </c>
      <c r="H10833">
        <f t="shared" si="174"/>
        <v>139.9461692237</v>
      </c>
    </row>
    <row r="10834" spans="1:8" x14ac:dyDescent="0.25">
      <c r="A10834">
        <v>12.484608</v>
      </c>
      <c r="B10834">
        <v>22.202321357999999</v>
      </c>
      <c r="C10834">
        <v>12.484608</v>
      </c>
      <c r="D10834">
        <v>21.355307280200002</v>
      </c>
      <c r="E10834">
        <v>130.036808192</v>
      </c>
      <c r="H10834">
        <f t="shared" si="174"/>
        <v>140.074402655</v>
      </c>
    </row>
    <row r="10835" spans="1:8" x14ac:dyDescent="0.25">
      <c r="A10835">
        <v>12.500992</v>
      </c>
      <c r="B10835">
        <v>22.458759800799999</v>
      </c>
      <c r="C10835">
        <v>12.500992</v>
      </c>
      <c r="D10835">
        <v>21.355307280200002</v>
      </c>
      <c r="E10835">
        <v>130.036808192</v>
      </c>
      <c r="H10835">
        <f t="shared" si="174"/>
        <v>139.81796421220002</v>
      </c>
    </row>
    <row r="10836" spans="1:8" x14ac:dyDescent="0.25">
      <c r="A10836">
        <v>12.517376000000001</v>
      </c>
      <c r="B10836">
        <v>22.330554789299999</v>
      </c>
      <c r="C10836">
        <v>12.517376000000001</v>
      </c>
      <c r="D10836">
        <v>21.483728273000001</v>
      </c>
      <c r="E10836">
        <v>130.036808192</v>
      </c>
      <c r="H10836">
        <f t="shared" si="174"/>
        <v>139.9461692237</v>
      </c>
    </row>
    <row r="10837" spans="1:8" x14ac:dyDescent="0.25">
      <c r="A10837">
        <v>12.533759999999999</v>
      </c>
      <c r="B10837">
        <v>22.330554789299999</v>
      </c>
      <c r="C10837">
        <v>12.533759999999999</v>
      </c>
      <c r="D10837">
        <v>21.612120846100002</v>
      </c>
      <c r="E10837">
        <v>130.036808192</v>
      </c>
      <c r="H10837">
        <f t="shared" si="174"/>
        <v>139.9461692237</v>
      </c>
    </row>
    <row r="10838" spans="1:8" x14ac:dyDescent="0.25">
      <c r="A10838">
        <v>12.550144</v>
      </c>
      <c r="B10838">
        <v>22.202321357999999</v>
      </c>
      <c r="C10838">
        <v>12.550144</v>
      </c>
      <c r="D10838">
        <v>21.483728273000001</v>
      </c>
      <c r="E10838">
        <v>130.036808192</v>
      </c>
      <c r="H10838">
        <f t="shared" si="174"/>
        <v>140.074402655</v>
      </c>
    </row>
    <row r="10839" spans="1:8" x14ac:dyDescent="0.25">
      <c r="A10839">
        <v>12.566528</v>
      </c>
      <c r="B10839">
        <v>22.330554789299999</v>
      </c>
      <c r="C10839">
        <v>12.566528</v>
      </c>
      <c r="D10839">
        <v>21.483728273000001</v>
      </c>
      <c r="E10839">
        <v>130.036808192</v>
      </c>
      <c r="H10839">
        <f t="shared" si="174"/>
        <v>139.9461692237</v>
      </c>
    </row>
    <row r="10840" spans="1:8" x14ac:dyDescent="0.25">
      <c r="A10840">
        <v>12.582912</v>
      </c>
      <c r="B10840">
        <v>22.330554789299999</v>
      </c>
      <c r="C10840">
        <v>12.582912</v>
      </c>
      <c r="D10840">
        <v>21.355307280200002</v>
      </c>
      <c r="E10840">
        <v>130.036808192</v>
      </c>
      <c r="H10840">
        <f t="shared" si="174"/>
        <v>139.9461692237</v>
      </c>
    </row>
    <row r="10841" spans="1:8" x14ac:dyDescent="0.25">
      <c r="A10841">
        <v>12.599296000000001</v>
      </c>
      <c r="B10841">
        <v>22.202321357999999</v>
      </c>
      <c r="C10841">
        <v>12.599296000000001</v>
      </c>
      <c r="D10841">
        <v>21.355307280200002</v>
      </c>
      <c r="E10841">
        <v>130.036808192</v>
      </c>
      <c r="H10841">
        <f t="shared" si="174"/>
        <v>140.074402655</v>
      </c>
    </row>
    <row r="10842" spans="1:8" x14ac:dyDescent="0.25">
      <c r="A10842">
        <v>12.615679999999999</v>
      </c>
      <c r="B10842">
        <v>22.330554789299999</v>
      </c>
      <c r="C10842">
        <v>12.615679999999999</v>
      </c>
      <c r="D10842">
        <v>21.612120846100002</v>
      </c>
      <c r="E10842">
        <v>130.138372538</v>
      </c>
      <c r="H10842">
        <f t="shared" si="174"/>
        <v>139.9461692237</v>
      </c>
    </row>
    <row r="10843" spans="1:8" x14ac:dyDescent="0.25">
      <c r="A10843">
        <v>12.632064</v>
      </c>
      <c r="B10843">
        <v>22.202321357999999</v>
      </c>
      <c r="C10843">
        <v>12.632064</v>
      </c>
      <c r="D10843">
        <v>21.483728273000001</v>
      </c>
      <c r="E10843">
        <v>130.138372538</v>
      </c>
      <c r="H10843">
        <f t="shared" si="174"/>
        <v>140.074402655</v>
      </c>
    </row>
    <row r="10844" spans="1:8" x14ac:dyDescent="0.25">
      <c r="A10844">
        <v>12.648448</v>
      </c>
      <c r="B10844">
        <v>22.330554789299999</v>
      </c>
      <c r="C10844">
        <v>12.648448</v>
      </c>
      <c r="D10844">
        <v>21.226857867700001</v>
      </c>
      <c r="E10844">
        <v>130.138372538</v>
      </c>
      <c r="H10844">
        <f t="shared" si="174"/>
        <v>139.9461692237</v>
      </c>
    </row>
    <row r="10845" spans="1:8" x14ac:dyDescent="0.25">
      <c r="A10845">
        <v>12.664832000000001</v>
      </c>
      <c r="B10845">
        <v>22.330554789299999</v>
      </c>
      <c r="C10845">
        <v>12.664832000000001</v>
      </c>
      <c r="D10845">
        <v>21.355307280200002</v>
      </c>
      <c r="E10845">
        <v>130.138372538</v>
      </c>
      <c r="H10845">
        <f t="shared" si="174"/>
        <v>139.9461692237</v>
      </c>
    </row>
    <row r="10846" spans="1:8" x14ac:dyDescent="0.25">
      <c r="A10846">
        <v>12.681215999999999</v>
      </c>
      <c r="B10846">
        <v>22.330554789299999</v>
      </c>
      <c r="C10846">
        <v>12.681215999999999</v>
      </c>
      <c r="D10846">
        <v>21.355307280200002</v>
      </c>
      <c r="E10846">
        <v>130.138372538</v>
      </c>
      <c r="H10846">
        <f t="shared" si="174"/>
        <v>139.9461692237</v>
      </c>
    </row>
    <row r="10847" spans="1:8" x14ac:dyDescent="0.25">
      <c r="A10847">
        <v>12.6976</v>
      </c>
      <c r="B10847">
        <v>22.330554789299999</v>
      </c>
      <c r="C10847">
        <v>12.6976</v>
      </c>
      <c r="D10847">
        <v>21.483728273000001</v>
      </c>
      <c r="E10847">
        <v>130.138372538</v>
      </c>
      <c r="H10847">
        <f t="shared" si="174"/>
        <v>139.9461692237</v>
      </c>
    </row>
    <row r="10848" spans="1:8" x14ac:dyDescent="0.25">
      <c r="A10848">
        <v>12.713984</v>
      </c>
      <c r="B10848">
        <v>22.330554789299999</v>
      </c>
      <c r="C10848">
        <v>12.713984</v>
      </c>
      <c r="D10848">
        <v>21.355307280200002</v>
      </c>
      <c r="E10848">
        <v>130.138372538</v>
      </c>
      <c r="H10848">
        <f t="shared" si="174"/>
        <v>139.9461692237</v>
      </c>
    </row>
    <row r="10849" spans="1:8" x14ac:dyDescent="0.25">
      <c r="A10849">
        <v>12.730368</v>
      </c>
      <c r="B10849">
        <v>22.074059507000001</v>
      </c>
      <c r="C10849">
        <v>12.730368</v>
      </c>
      <c r="D10849">
        <v>21.483728273000001</v>
      </c>
      <c r="E10849">
        <v>130.138372538</v>
      </c>
      <c r="H10849">
        <f t="shared" si="174"/>
        <v>140.20266450600002</v>
      </c>
    </row>
    <row r="10850" spans="1:8" x14ac:dyDescent="0.25">
      <c r="A10850">
        <v>12.746752000000001</v>
      </c>
      <c r="B10850">
        <v>22.458759800799999</v>
      </c>
      <c r="C10850">
        <v>12.746752000000001</v>
      </c>
      <c r="D10850">
        <v>21.355307280200002</v>
      </c>
      <c r="E10850">
        <v>130.138372538</v>
      </c>
      <c r="H10850">
        <f t="shared" si="174"/>
        <v>139.81796421220002</v>
      </c>
    </row>
    <row r="10851" spans="1:8" x14ac:dyDescent="0.25">
      <c r="A10851">
        <v>12.763135999999999</v>
      </c>
      <c r="B10851">
        <v>22.330554789299999</v>
      </c>
      <c r="C10851">
        <v>12.763135999999999</v>
      </c>
      <c r="D10851">
        <v>21.226857867700001</v>
      </c>
      <c r="E10851">
        <v>130.138372538</v>
      </c>
      <c r="H10851">
        <f t="shared" si="174"/>
        <v>139.9461692237</v>
      </c>
    </row>
    <row r="10852" spans="1:8" x14ac:dyDescent="0.25">
      <c r="A10852">
        <v>12.77952</v>
      </c>
      <c r="B10852">
        <v>22.202321357999999</v>
      </c>
      <c r="C10852">
        <v>12.77952</v>
      </c>
      <c r="D10852">
        <v>21.483728273000001</v>
      </c>
      <c r="E10852">
        <v>130.138372538</v>
      </c>
      <c r="H10852">
        <f t="shared" si="174"/>
        <v>140.074402655</v>
      </c>
    </row>
    <row r="10853" spans="1:8" x14ac:dyDescent="0.25">
      <c r="A10853">
        <v>12.795904</v>
      </c>
      <c r="B10853">
        <v>22.330554789299999</v>
      </c>
      <c r="C10853">
        <v>12.795904</v>
      </c>
      <c r="D10853">
        <v>21.483728273000001</v>
      </c>
      <c r="E10853">
        <v>130.239908464</v>
      </c>
      <c r="H10853">
        <f t="shared" si="174"/>
        <v>139.9461692237</v>
      </c>
    </row>
    <row r="10854" spans="1:8" x14ac:dyDescent="0.25">
      <c r="A10854">
        <v>12.812288000000001</v>
      </c>
      <c r="B10854">
        <v>22.330554789299999</v>
      </c>
      <c r="C10854">
        <v>12.812288000000001</v>
      </c>
      <c r="D10854">
        <v>21.483728273000001</v>
      </c>
      <c r="E10854">
        <v>130.239908464</v>
      </c>
      <c r="H10854">
        <f t="shared" si="174"/>
        <v>139.9461692237</v>
      </c>
    </row>
    <row r="10855" spans="1:8" x14ac:dyDescent="0.25">
      <c r="A10855">
        <v>12.828671999999999</v>
      </c>
      <c r="B10855">
        <v>22.330554789299999</v>
      </c>
      <c r="C10855">
        <v>12.828671999999999</v>
      </c>
      <c r="D10855">
        <v>21.612120846100002</v>
      </c>
      <c r="E10855">
        <v>130.239908464</v>
      </c>
      <c r="H10855">
        <f t="shared" si="174"/>
        <v>139.9461692237</v>
      </c>
    </row>
    <row r="10856" spans="1:8" x14ac:dyDescent="0.25">
      <c r="A10856">
        <v>12.845056</v>
      </c>
      <c r="B10856">
        <v>22.330554789299999</v>
      </c>
      <c r="C10856">
        <v>12.845056</v>
      </c>
      <c r="D10856">
        <v>21.355307280200002</v>
      </c>
      <c r="E10856">
        <v>130.239908464</v>
      </c>
      <c r="H10856">
        <f t="shared" si="174"/>
        <v>139.9461692237</v>
      </c>
    </row>
    <row r="10857" spans="1:8" x14ac:dyDescent="0.25">
      <c r="A10857">
        <v>12.86144</v>
      </c>
      <c r="B10857">
        <v>22.202321357999999</v>
      </c>
      <c r="C10857">
        <v>12.86144</v>
      </c>
      <c r="D10857">
        <v>21.483728273000001</v>
      </c>
      <c r="E10857">
        <v>130.239908464</v>
      </c>
      <c r="H10857">
        <f t="shared" si="174"/>
        <v>140.074402655</v>
      </c>
    </row>
    <row r="10858" spans="1:8" x14ac:dyDescent="0.25">
      <c r="A10858">
        <v>12.877824</v>
      </c>
      <c r="B10858">
        <v>22.330554789299999</v>
      </c>
      <c r="C10858">
        <v>12.877824</v>
      </c>
      <c r="D10858">
        <v>21.355307280200002</v>
      </c>
      <c r="E10858">
        <v>130.239908464</v>
      </c>
      <c r="H10858">
        <f t="shared" si="174"/>
        <v>139.9461692237</v>
      </c>
    </row>
    <row r="10859" spans="1:8" x14ac:dyDescent="0.25">
      <c r="A10859">
        <v>12.894208000000001</v>
      </c>
      <c r="B10859">
        <v>22.202321357999999</v>
      </c>
      <c r="C10859">
        <v>12.894208000000001</v>
      </c>
      <c r="D10859">
        <v>21.355307280200002</v>
      </c>
      <c r="E10859">
        <v>130.239908464</v>
      </c>
      <c r="H10859">
        <f t="shared" si="174"/>
        <v>140.074402655</v>
      </c>
    </row>
    <row r="10860" spans="1:8" x14ac:dyDescent="0.25">
      <c r="A10860">
        <v>12.910591999999999</v>
      </c>
      <c r="B10860">
        <v>22.074059507000001</v>
      </c>
      <c r="C10860">
        <v>12.910591999999999</v>
      </c>
      <c r="D10860">
        <v>21.355307280200002</v>
      </c>
      <c r="E10860">
        <v>130.239908464</v>
      </c>
      <c r="H10860">
        <f t="shared" si="174"/>
        <v>140.20266450600002</v>
      </c>
    </row>
    <row r="10861" spans="1:8" x14ac:dyDescent="0.25">
      <c r="A10861">
        <v>12.926976</v>
      </c>
      <c r="B10861">
        <v>22.202321357999999</v>
      </c>
      <c r="C10861">
        <v>12.926976</v>
      </c>
      <c r="D10861">
        <v>21.483728273000001</v>
      </c>
      <c r="E10861">
        <v>130.239908464</v>
      </c>
      <c r="H10861">
        <f t="shared" si="174"/>
        <v>140.074402655</v>
      </c>
    </row>
    <row r="10862" spans="1:8" x14ac:dyDescent="0.25">
      <c r="A10862">
        <v>12.94336</v>
      </c>
      <c r="B10862">
        <v>22.202321357999999</v>
      </c>
      <c r="C10862">
        <v>12.94336</v>
      </c>
      <c r="D10862">
        <v>21.355307280200002</v>
      </c>
      <c r="E10862">
        <v>130.239908464</v>
      </c>
      <c r="H10862">
        <f t="shared" si="174"/>
        <v>140.074402655</v>
      </c>
    </row>
    <row r="10863" spans="1:8" x14ac:dyDescent="0.25">
      <c r="A10863">
        <v>12.959744000000001</v>
      </c>
      <c r="B10863">
        <v>22.330554789299999</v>
      </c>
      <c r="C10863">
        <v>12.959744000000001</v>
      </c>
      <c r="D10863">
        <v>21.355307280200002</v>
      </c>
      <c r="E10863">
        <v>130.239908464</v>
      </c>
      <c r="H10863">
        <f t="shared" si="174"/>
        <v>139.9461692237</v>
      </c>
    </row>
    <row r="10864" spans="1:8" x14ac:dyDescent="0.25">
      <c r="A10864">
        <v>12.976127999999999</v>
      </c>
      <c r="B10864">
        <v>22.202321357999999</v>
      </c>
      <c r="C10864">
        <v>12.976127999999999</v>
      </c>
      <c r="D10864">
        <v>21.483728273000001</v>
      </c>
      <c r="E10864">
        <v>130.341415971</v>
      </c>
      <c r="H10864">
        <f t="shared" si="174"/>
        <v>140.074402655</v>
      </c>
    </row>
    <row r="10865" spans="1:8" x14ac:dyDescent="0.25">
      <c r="A10865">
        <v>12.992512</v>
      </c>
      <c r="B10865">
        <v>22.330554789299999</v>
      </c>
      <c r="C10865">
        <v>12.992512</v>
      </c>
      <c r="D10865">
        <v>21.355307280200002</v>
      </c>
      <c r="E10865">
        <v>130.341415971</v>
      </c>
      <c r="H10865">
        <f t="shared" si="174"/>
        <v>139.9461692237</v>
      </c>
    </row>
    <row r="10866" spans="1:8" x14ac:dyDescent="0.25">
      <c r="A10866">
        <v>13.008896</v>
      </c>
      <c r="B10866">
        <v>22.202321357999999</v>
      </c>
      <c r="C10866">
        <v>13.008896</v>
      </c>
      <c r="D10866">
        <v>21.355307280200002</v>
      </c>
      <c r="E10866">
        <v>130.341415971</v>
      </c>
      <c r="H10866">
        <f t="shared" si="174"/>
        <v>140.074402655</v>
      </c>
    </row>
    <row r="10867" spans="1:8" x14ac:dyDescent="0.25">
      <c r="A10867">
        <v>13.02528</v>
      </c>
      <c r="B10867">
        <v>22.202321357999999</v>
      </c>
      <c r="C10867">
        <v>13.02528</v>
      </c>
      <c r="D10867">
        <v>21.483728273000001</v>
      </c>
      <c r="E10867">
        <v>130.341415971</v>
      </c>
      <c r="H10867">
        <f t="shared" si="174"/>
        <v>140.074402655</v>
      </c>
    </row>
    <row r="10868" spans="1:8" x14ac:dyDescent="0.25">
      <c r="A10868">
        <v>13.041664000000001</v>
      </c>
      <c r="B10868">
        <v>22.202321357999999</v>
      </c>
      <c r="C10868">
        <v>13.041664000000001</v>
      </c>
      <c r="D10868">
        <v>21.483728273000001</v>
      </c>
      <c r="E10868">
        <v>130.341415971</v>
      </c>
      <c r="H10868">
        <f t="shared" si="174"/>
        <v>140.074402655</v>
      </c>
    </row>
    <row r="10869" spans="1:8" x14ac:dyDescent="0.25">
      <c r="A10869">
        <v>13.058047999999999</v>
      </c>
      <c r="B10869">
        <v>22.202321357999999</v>
      </c>
      <c r="C10869">
        <v>13.058047999999999</v>
      </c>
      <c r="D10869">
        <v>21.483728273000001</v>
      </c>
      <c r="E10869">
        <v>130.341415971</v>
      </c>
      <c r="H10869">
        <f t="shared" si="174"/>
        <v>140.074402655</v>
      </c>
    </row>
    <row r="10870" spans="1:8" x14ac:dyDescent="0.25">
      <c r="A10870">
        <v>13.074432</v>
      </c>
      <c r="B10870">
        <v>22.202321357999999</v>
      </c>
      <c r="C10870">
        <v>13.074432</v>
      </c>
      <c r="D10870">
        <v>21.483728273000001</v>
      </c>
      <c r="E10870">
        <v>130.341415971</v>
      </c>
      <c r="H10870">
        <f t="shared" si="174"/>
        <v>140.074402655</v>
      </c>
    </row>
    <row r="10871" spans="1:8" x14ac:dyDescent="0.25">
      <c r="A10871">
        <v>13.090816</v>
      </c>
      <c r="B10871">
        <v>22.202321357999999</v>
      </c>
      <c r="C10871">
        <v>13.090816</v>
      </c>
      <c r="D10871">
        <v>21.355307280200002</v>
      </c>
      <c r="E10871">
        <v>130.341415971</v>
      </c>
      <c r="H10871">
        <f t="shared" si="174"/>
        <v>140.074402655</v>
      </c>
    </row>
    <row r="10872" spans="1:8" x14ac:dyDescent="0.25">
      <c r="A10872">
        <v>13.107200000000001</v>
      </c>
      <c r="B10872">
        <v>22.330554789299999</v>
      </c>
      <c r="C10872">
        <v>13.107200000000001</v>
      </c>
      <c r="D10872">
        <v>21.355307280200002</v>
      </c>
      <c r="E10872">
        <v>130.341415971</v>
      </c>
      <c r="H10872">
        <f t="shared" si="174"/>
        <v>139.9461692237</v>
      </c>
    </row>
    <row r="10873" spans="1:8" x14ac:dyDescent="0.25">
      <c r="A10873">
        <v>13.123583999999999</v>
      </c>
      <c r="B10873">
        <v>22.202321357999999</v>
      </c>
      <c r="C10873">
        <v>13.123583999999999</v>
      </c>
      <c r="D10873">
        <v>21.483728273000001</v>
      </c>
      <c r="E10873">
        <v>130.341415971</v>
      </c>
      <c r="H10873">
        <f t="shared" si="174"/>
        <v>140.074402655</v>
      </c>
    </row>
    <row r="10874" spans="1:8" x14ac:dyDescent="0.25">
      <c r="A10874">
        <v>13.139968</v>
      </c>
      <c r="B10874">
        <v>22.202321357999999</v>
      </c>
      <c r="C10874">
        <v>13.139968</v>
      </c>
      <c r="D10874">
        <v>21.226857867700001</v>
      </c>
      <c r="E10874">
        <v>130.341415971</v>
      </c>
      <c r="H10874">
        <f t="shared" si="174"/>
        <v>140.074402655</v>
      </c>
    </row>
    <row r="10875" spans="1:8" x14ac:dyDescent="0.25">
      <c r="A10875">
        <v>13.156352</v>
      </c>
      <c r="B10875">
        <v>22.074059507000001</v>
      </c>
      <c r="C10875">
        <v>13.156352</v>
      </c>
      <c r="D10875">
        <v>21.355307280200002</v>
      </c>
      <c r="E10875">
        <v>130.44289505699999</v>
      </c>
      <c r="H10875">
        <f t="shared" si="174"/>
        <v>140.20266450600002</v>
      </c>
    </row>
    <row r="10876" spans="1:8" x14ac:dyDescent="0.25">
      <c r="A10876">
        <v>13.172736</v>
      </c>
      <c r="B10876">
        <v>22.202321357999999</v>
      </c>
      <c r="C10876">
        <v>13.172736</v>
      </c>
      <c r="D10876">
        <v>21.355307280200002</v>
      </c>
      <c r="E10876">
        <v>130.44289505699999</v>
      </c>
      <c r="H10876">
        <f t="shared" si="174"/>
        <v>140.074402655</v>
      </c>
    </row>
    <row r="10877" spans="1:8" x14ac:dyDescent="0.25">
      <c r="A10877">
        <v>13.189120000000001</v>
      </c>
      <c r="B10877">
        <v>22.330554789299999</v>
      </c>
      <c r="C10877">
        <v>13.189120000000001</v>
      </c>
      <c r="D10877">
        <v>21.612120846100002</v>
      </c>
      <c r="E10877">
        <v>130.44289505699999</v>
      </c>
      <c r="H10877">
        <f t="shared" si="174"/>
        <v>139.9461692237</v>
      </c>
    </row>
    <row r="10878" spans="1:8" x14ac:dyDescent="0.25">
      <c r="A10878">
        <v>13.205503999999999</v>
      </c>
      <c r="B10878">
        <v>22.202321357999999</v>
      </c>
      <c r="C10878">
        <v>13.205503999999999</v>
      </c>
      <c r="D10878">
        <v>21.226857867700001</v>
      </c>
      <c r="E10878">
        <v>130.44289505699999</v>
      </c>
      <c r="H10878">
        <f t="shared" si="174"/>
        <v>140.074402655</v>
      </c>
    </row>
    <row r="10879" spans="1:8" x14ac:dyDescent="0.25">
      <c r="A10879">
        <v>13.221888</v>
      </c>
      <c r="B10879">
        <v>22.202321357999999</v>
      </c>
      <c r="C10879">
        <v>13.221888</v>
      </c>
      <c r="D10879">
        <v>21.355307280200002</v>
      </c>
      <c r="E10879">
        <v>130.44289505699999</v>
      </c>
      <c r="H10879">
        <f t="shared" si="174"/>
        <v>140.074402655</v>
      </c>
    </row>
    <row r="10880" spans="1:8" x14ac:dyDescent="0.25">
      <c r="A10880">
        <v>13.238272</v>
      </c>
      <c r="B10880">
        <v>22.202321357999999</v>
      </c>
      <c r="C10880">
        <v>13.238272</v>
      </c>
      <c r="D10880">
        <v>21.355307280200002</v>
      </c>
      <c r="E10880">
        <v>130.44289505699999</v>
      </c>
      <c r="H10880">
        <f t="shared" si="174"/>
        <v>140.074402655</v>
      </c>
    </row>
    <row r="10881" spans="1:8" x14ac:dyDescent="0.25">
      <c r="A10881">
        <v>13.254656000000001</v>
      </c>
      <c r="B10881">
        <v>22.330554789299999</v>
      </c>
      <c r="C10881">
        <v>13.254656000000001</v>
      </c>
      <c r="D10881">
        <v>21.355307280200002</v>
      </c>
      <c r="E10881">
        <v>130.44289505699999</v>
      </c>
      <c r="H10881">
        <f t="shared" si="174"/>
        <v>139.9461692237</v>
      </c>
    </row>
    <row r="10882" spans="1:8" x14ac:dyDescent="0.25">
      <c r="A10882">
        <v>13.271039999999999</v>
      </c>
      <c r="B10882">
        <v>22.202321357999999</v>
      </c>
      <c r="C10882">
        <v>13.271039999999999</v>
      </c>
      <c r="D10882">
        <v>21.483728273000001</v>
      </c>
      <c r="E10882">
        <v>130.44289505699999</v>
      </c>
      <c r="H10882">
        <f t="shared" si="174"/>
        <v>140.074402655</v>
      </c>
    </row>
    <row r="10883" spans="1:8" x14ac:dyDescent="0.25">
      <c r="A10883">
        <v>13.287424</v>
      </c>
      <c r="B10883">
        <v>22.202321357999999</v>
      </c>
      <c r="C10883">
        <v>13.287424</v>
      </c>
      <c r="D10883">
        <v>21.226857867700001</v>
      </c>
      <c r="E10883">
        <v>130.44289505699999</v>
      </c>
      <c r="H10883">
        <f t="shared" si="174"/>
        <v>140.074402655</v>
      </c>
    </row>
    <row r="10884" spans="1:8" x14ac:dyDescent="0.25">
      <c r="A10884">
        <v>13.303808</v>
      </c>
      <c r="B10884">
        <v>22.202321357999999</v>
      </c>
      <c r="C10884">
        <v>13.303808</v>
      </c>
      <c r="D10884">
        <v>21.355307280200002</v>
      </c>
      <c r="E10884">
        <v>130.44289505699999</v>
      </c>
      <c r="H10884">
        <f t="shared" ref="H10884:H10947" si="175">B10884*-1+$B$3+20</f>
        <v>140.074402655</v>
      </c>
    </row>
    <row r="10885" spans="1:8" x14ac:dyDescent="0.25">
      <c r="A10885">
        <v>13.320192</v>
      </c>
      <c r="B10885">
        <v>22.202321357999999</v>
      </c>
      <c r="C10885">
        <v>13.320192</v>
      </c>
      <c r="D10885">
        <v>21.355307280200002</v>
      </c>
      <c r="E10885">
        <v>130.44289505699999</v>
      </c>
      <c r="H10885">
        <f t="shared" si="175"/>
        <v>140.074402655</v>
      </c>
    </row>
    <row r="10886" spans="1:8" x14ac:dyDescent="0.25">
      <c r="A10886">
        <v>13.336576000000001</v>
      </c>
      <c r="B10886">
        <v>22.202321357999999</v>
      </c>
      <c r="C10886">
        <v>13.336576000000001</v>
      </c>
      <c r="D10886">
        <v>21.355307280200002</v>
      </c>
      <c r="E10886">
        <v>130.44289505699999</v>
      </c>
      <c r="H10886">
        <f t="shared" si="175"/>
        <v>140.074402655</v>
      </c>
    </row>
    <row r="10887" spans="1:8" x14ac:dyDescent="0.25">
      <c r="A10887">
        <v>13.352959999999999</v>
      </c>
      <c r="B10887">
        <v>22.202321357999999</v>
      </c>
      <c r="C10887">
        <v>13.352959999999999</v>
      </c>
      <c r="D10887">
        <v>21.355307280200002</v>
      </c>
      <c r="E10887">
        <v>130.44289505699999</v>
      </c>
      <c r="H10887">
        <f t="shared" si="175"/>
        <v>140.074402655</v>
      </c>
    </row>
    <row r="10888" spans="1:8" x14ac:dyDescent="0.25">
      <c r="A10888">
        <v>13.369344</v>
      </c>
      <c r="B10888">
        <v>22.202321357999999</v>
      </c>
      <c r="C10888">
        <v>13.369344</v>
      </c>
      <c r="D10888">
        <v>21.355307280200002</v>
      </c>
      <c r="E10888">
        <v>130.544345725</v>
      </c>
      <c r="H10888">
        <f t="shared" si="175"/>
        <v>140.074402655</v>
      </c>
    </row>
    <row r="10889" spans="1:8" x14ac:dyDescent="0.25">
      <c r="A10889">
        <v>13.385728</v>
      </c>
      <c r="B10889">
        <v>22.330554789299999</v>
      </c>
      <c r="C10889">
        <v>13.385728</v>
      </c>
      <c r="D10889">
        <v>21.483728273000001</v>
      </c>
      <c r="E10889">
        <v>130.544345725</v>
      </c>
      <c r="H10889">
        <f t="shared" si="175"/>
        <v>139.9461692237</v>
      </c>
    </row>
    <row r="10890" spans="1:8" x14ac:dyDescent="0.25">
      <c r="A10890">
        <v>13.402112000000001</v>
      </c>
      <c r="B10890">
        <v>22.202321357999999</v>
      </c>
      <c r="C10890">
        <v>13.402112000000001</v>
      </c>
      <c r="D10890">
        <v>21.355307280200002</v>
      </c>
      <c r="E10890">
        <v>130.544345725</v>
      </c>
      <c r="H10890">
        <f t="shared" si="175"/>
        <v>140.074402655</v>
      </c>
    </row>
    <row r="10891" spans="1:8" x14ac:dyDescent="0.25">
      <c r="A10891">
        <v>13.418495999999999</v>
      </c>
      <c r="B10891">
        <v>22.330554789299999</v>
      </c>
      <c r="C10891">
        <v>13.418495999999999</v>
      </c>
      <c r="D10891">
        <v>21.355307280200002</v>
      </c>
      <c r="E10891">
        <v>130.544345725</v>
      </c>
      <c r="H10891">
        <f t="shared" si="175"/>
        <v>139.9461692237</v>
      </c>
    </row>
    <row r="10892" spans="1:8" x14ac:dyDescent="0.25">
      <c r="A10892">
        <v>13.43488</v>
      </c>
      <c r="B10892">
        <v>22.330554789299999</v>
      </c>
      <c r="C10892">
        <v>13.43488</v>
      </c>
      <c r="D10892">
        <v>21.483728273000001</v>
      </c>
      <c r="E10892">
        <v>130.544345725</v>
      </c>
      <c r="H10892">
        <f t="shared" si="175"/>
        <v>139.9461692237</v>
      </c>
    </row>
    <row r="10893" spans="1:8" x14ac:dyDescent="0.25">
      <c r="A10893">
        <v>13.451264</v>
      </c>
      <c r="B10893">
        <v>22.202321357999999</v>
      </c>
      <c r="C10893">
        <v>13.451264</v>
      </c>
      <c r="D10893">
        <v>21.483728273000001</v>
      </c>
      <c r="E10893">
        <v>130.544345725</v>
      </c>
      <c r="H10893">
        <f t="shared" si="175"/>
        <v>140.074402655</v>
      </c>
    </row>
    <row r="10894" spans="1:8" x14ac:dyDescent="0.25">
      <c r="A10894">
        <v>13.467648000000001</v>
      </c>
      <c r="B10894">
        <v>22.202321357999999</v>
      </c>
      <c r="C10894">
        <v>13.467648000000001</v>
      </c>
      <c r="D10894">
        <v>21.483728273000001</v>
      </c>
      <c r="E10894">
        <v>130.544345725</v>
      </c>
      <c r="H10894">
        <f t="shared" si="175"/>
        <v>140.074402655</v>
      </c>
    </row>
    <row r="10895" spans="1:8" x14ac:dyDescent="0.25">
      <c r="A10895">
        <v>13.484031999999999</v>
      </c>
      <c r="B10895">
        <v>22.202321357999999</v>
      </c>
      <c r="C10895">
        <v>13.484031999999999</v>
      </c>
      <c r="D10895">
        <v>21.355307280200002</v>
      </c>
      <c r="E10895">
        <v>130.544345725</v>
      </c>
      <c r="H10895">
        <f t="shared" si="175"/>
        <v>140.074402655</v>
      </c>
    </row>
    <row r="10896" spans="1:8" x14ac:dyDescent="0.25">
      <c r="A10896">
        <v>13.500416</v>
      </c>
      <c r="B10896">
        <v>22.202321357999999</v>
      </c>
      <c r="C10896">
        <v>13.500416</v>
      </c>
      <c r="D10896">
        <v>21.226857867700001</v>
      </c>
      <c r="E10896">
        <v>130.544345725</v>
      </c>
      <c r="H10896">
        <f t="shared" si="175"/>
        <v>140.074402655</v>
      </c>
    </row>
    <row r="10897" spans="1:8" x14ac:dyDescent="0.25">
      <c r="A10897">
        <v>13.5168</v>
      </c>
      <c r="B10897">
        <v>22.330554789299999</v>
      </c>
      <c r="C10897">
        <v>13.5168</v>
      </c>
      <c r="D10897">
        <v>21.483728273000001</v>
      </c>
      <c r="E10897">
        <v>130.544345725</v>
      </c>
      <c r="H10897">
        <f t="shared" si="175"/>
        <v>139.9461692237</v>
      </c>
    </row>
    <row r="10898" spans="1:8" x14ac:dyDescent="0.25">
      <c r="A10898">
        <v>13.533184</v>
      </c>
      <c r="B10898">
        <v>22.074059507000001</v>
      </c>
      <c r="C10898">
        <v>13.533184</v>
      </c>
      <c r="D10898">
        <v>21.483728273000001</v>
      </c>
      <c r="E10898">
        <v>130.544345725</v>
      </c>
      <c r="H10898">
        <f t="shared" si="175"/>
        <v>140.20266450600002</v>
      </c>
    </row>
    <row r="10899" spans="1:8" x14ac:dyDescent="0.25">
      <c r="A10899">
        <v>13.549568000000001</v>
      </c>
      <c r="B10899">
        <v>22.202321357999999</v>
      </c>
      <c r="C10899">
        <v>13.549568000000001</v>
      </c>
      <c r="D10899">
        <v>21.355307280200002</v>
      </c>
      <c r="E10899">
        <v>130.544345725</v>
      </c>
      <c r="H10899">
        <f t="shared" si="175"/>
        <v>140.074402655</v>
      </c>
    </row>
    <row r="10900" spans="1:8" x14ac:dyDescent="0.25">
      <c r="A10900">
        <v>13.565951999999999</v>
      </c>
      <c r="B10900">
        <v>22.202321357999999</v>
      </c>
      <c r="C10900">
        <v>13.565951999999999</v>
      </c>
      <c r="D10900">
        <v>21.355307280200002</v>
      </c>
      <c r="E10900">
        <v>130.544345725</v>
      </c>
      <c r="H10900">
        <f t="shared" si="175"/>
        <v>140.074402655</v>
      </c>
    </row>
    <row r="10901" spans="1:8" x14ac:dyDescent="0.25">
      <c r="A10901">
        <v>13.582336</v>
      </c>
      <c r="B10901">
        <v>22.202321357999999</v>
      </c>
      <c r="C10901">
        <v>13.582336</v>
      </c>
      <c r="D10901">
        <v>21.355307280200002</v>
      </c>
      <c r="E10901">
        <v>130.544345725</v>
      </c>
      <c r="H10901">
        <f t="shared" si="175"/>
        <v>140.074402655</v>
      </c>
    </row>
    <row r="10902" spans="1:8" x14ac:dyDescent="0.25">
      <c r="A10902">
        <v>13.59872</v>
      </c>
      <c r="B10902">
        <v>21.9457692362</v>
      </c>
      <c r="C10902">
        <v>13.59872</v>
      </c>
      <c r="D10902">
        <v>21.355307280200002</v>
      </c>
      <c r="E10902">
        <v>130.544345725</v>
      </c>
      <c r="H10902">
        <f t="shared" si="175"/>
        <v>140.33095477680001</v>
      </c>
    </row>
    <row r="10903" spans="1:8" x14ac:dyDescent="0.25">
      <c r="A10903">
        <v>13.615104000000001</v>
      </c>
      <c r="B10903">
        <v>22.202321357999999</v>
      </c>
      <c r="C10903">
        <v>13.615104000000001</v>
      </c>
      <c r="D10903">
        <v>21.355307280200002</v>
      </c>
      <c r="E10903">
        <v>130.64576797199999</v>
      </c>
      <c r="H10903">
        <f t="shared" si="175"/>
        <v>140.074402655</v>
      </c>
    </row>
    <row r="10904" spans="1:8" x14ac:dyDescent="0.25">
      <c r="A10904">
        <v>13.631487999999999</v>
      </c>
      <c r="B10904">
        <v>22.202321357999999</v>
      </c>
      <c r="C10904">
        <v>13.631487999999999</v>
      </c>
      <c r="D10904">
        <v>21.355307280200002</v>
      </c>
      <c r="E10904">
        <v>130.64576797199999</v>
      </c>
      <c r="H10904">
        <f t="shared" si="175"/>
        <v>140.074402655</v>
      </c>
    </row>
    <row r="10905" spans="1:8" x14ac:dyDescent="0.25">
      <c r="A10905">
        <v>13.647872</v>
      </c>
      <c r="B10905">
        <v>21.9457692362</v>
      </c>
      <c r="C10905">
        <v>13.647872</v>
      </c>
      <c r="D10905">
        <v>21.226857867700001</v>
      </c>
      <c r="E10905">
        <v>130.64576797199999</v>
      </c>
      <c r="H10905">
        <f t="shared" si="175"/>
        <v>140.33095477680001</v>
      </c>
    </row>
    <row r="10906" spans="1:8" x14ac:dyDescent="0.25">
      <c r="A10906">
        <v>13.664256</v>
      </c>
      <c r="B10906">
        <v>22.202321357999999</v>
      </c>
      <c r="C10906">
        <v>13.664256</v>
      </c>
      <c r="D10906">
        <v>21.355307280200002</v>
      </c>
      <c r="E10906">
        <v>130.64576797199999</v>
      </c>
      <c r="H10906">
        <f t="shared" si="175"/>
        <v>140.074402655</v>
      </c>
    </row>
    <row r="10907" spans="1:8" x14ac:dyDescent="0.25">
      <c r="A10907">
        <v>13.68064</v>
      </c>
      <c r="B10907">
        <v>22.330554789299999</v>
      </c>
      <c r="C10907">
        <v>13.68064</v>
      </c>
      <c r="D10907">
        <v>21.355307280200002</v>
      </c>
      <c r="E10907">
        <v>130.64576797199999</v>
      </c>
      <c r="H10907">
        <f t="shared" si="175"/>
        <v>139.9461692237</v>
      </c>
    </row>
    <row r="10908" spans="1:8" x14ac:dyDescent="0.25">
      <c r="A10908">
        <v>13.697024000000001</v>
      </c>
      <c r="B10908">
        <v>22.202321357999999</v>
      </c>
      <c r="C10908">
        <v>13.697024000000001</v>
      </c>
      <c r="D10908">
        <v>21.226857867700001</v>
      </c>
      <c r="E10908">
        <v>130.64576797199999</v>
      </c>
      <c r="H10908">
        <f t="shared" si="175"/>
        <v>140.074402655</v>
      </c>
    </row>
    <row r="10909" spans="1:8" x14ac:dyDescent="0.25">
      <c r="A10909">
        <v>13.713407999999999</v>
      </c>
      <c r="B10909">
        <v>22.202321357999999</v>
      </c>
      <c r="C10909">
        <v>13.713407999999999</v>
      </c>
      <c r="D10909">
        <v>21.226857867700001</v>
      </c>
      <c r="E10909">
        <v>130.64576797199999</v>
      </c>
      <c r="H10909">
        <f t="shared" si="175"/>
        <v>140.074402655</v>
      </c>
    </row>
    <row r="10910" spans="1:8" x14ac:dyDescent="0.25">
      <c r="A10910">
        <v>13.729792</v>
      </c>
      <c r="B10910">
        <v>22.202321357999999</v>
      </c>
      <c r="C10910">
        <v>13.729792</v>
      </c>
      <c r="D10910">
        <v>21.355307280200002</v>
      </c>
      <c r="E10910">
        <v>130.64576797199999</v>
      </c>
      <c r="H10910">
        <f t="shared" si="175"/>
        <v>140.074402655</v>
      </c>
    </row>
    <row r="10911" spans="1:8" x14ac:dyDescent="0.25">
      <c r="A10911">
        <v>13.746176</v>
      </c>
      <c r="B10911">
        <v>22.202321357999999</v>
      </c>
      <c r="C10911">
        <v>13.746176</v>
      </c>
      <c r="D10911">
        <v>21.355307280200002</v>
      </c>
      <c r="E10911">
        <v>130.64576797199999</v>
      </c>
      <c r="H10911">
        <f t="shared" si="175"/>
        <v>140.074402655</v>
      </c>
    </row>
    <row r="10912" spans="1:8" x14ac:dyDescent="0.25">
      <c r="A10912">
        <v>13.762560000000001</v>
      </c>
      <c r="B10912">
        <v>22.074059507000001</v>
      </c>
      <c r="C10912">
        <v>13.762560000000001</v>
      </c>
      <c r="D10912">
        <v>21.355307280200002</v>
      </c>
      <c r="E10912">
        <v>130.64576797199999</v>
      </c>
      <c r="H10912">
        <f t="shared" si="175"/>
        <v>140.20266450600002</v>
      </c>
    </row>
    <row r="10913" spans="1:8" x14ac:dyDescent="0.25">
      <c r="A10913">
        <v>13.778943999999999</v>
      </c>
      <c r="B10913">
        <v>22.202321357999999</v>
      </c>
      <c r="C10913">
        <v>13.778943999999999</v>
      </c>
      <c r="D10913">
        <v>21.355307280200002</v>
      </c>
      <c r="E10913">
        <v>130.64576797199999</v>
      </c>
      <c r="H10913">
        <f t="shared" si="175"/>
        <v>140.074402655</v>
      </c>
    </row>
    <row r="10914" spans="1:8" x14ac:dyDescent="0.25">
      <c r="A10914">
        <v>13.795328</v>
      </c>
      <c r="B10914">
        <v>22.202321357999999</v>
      </c>
      <c r="C10914">
        <v>13.795328</v>
      </c>
      <c r="D10914">
        <v>21.483728273000001</v>
      </c>
      <c r="E10914">
        <v>130.64576797199999</v>
      </c>
      <c r="H10914">
        <f t="shared" si="175"/>
        <v>140.074402655</v>
      </c>
    </row>
    <row r="10915" spans="1:8" x14ac:dyDescent="0.25">
      <c r="A10915">
        <v>13.811712</v>
      </c>
      <c r="B10915">
        <v>22.202321357999999</v>
      </c>
      <c r="C10915">
        <v>13.811712</v>
      </c>
      <c r="D10915">
        <v>21.355307280200002</v>
      </c>
      <c r="E10915">
        <v>130.64576797199999</v>
      </c>
      <c r="H10915">
        <f t="shared" si="175"/>
        <v>140.074402655</v>
      </c>
    </row>
    <row r="10916" spans="1:8" x14ac:dyDescent="0.25">
      <c r="A10916">
        <v>13.828096</v>
      </c>
      <c r="B10916">
        <v>22.202321357999999</v>
      </c>
      <c r="C10916">
        <v>13.828096</v>
      </c>
      <c r="D10916">
        <v>21.483728273000001</v>
      </c>
      <c r="E10916">
        <v>130.64576797199999</v>
      </c>
      <c r="H10916">
        <f t="shared" si="175"/>
        <v>140.074402655</v>
      </c>
    </row>
    <row r="10917" spans="1:8" x14ac:dyDescent="0.25">
      <c r="A10917">
        <v>13.844480000000001</v>
      </c>
      <c r="B10917">
        <v>22.202321357999999</v>
      </c>
      <c r="C10917">
        <v>13.844480000000001</v>
      </c>
      <c r="D10917">
        <v>21.355307280200002</v>
      </c>
      <c r="E10917">
        <v>130.74716179999999</v>
      </c>
      <c r="H10917">
        <f t="shared" si="175"/>
        <v>140.074402655</v>
      </c>
    </row>
    <row r="10918" spans="1:8" x14ac:dyDescent="0.25">
      <c r="A10918">
        <v>13.860863999999999</v>
      </c>
      <c r="B10918">
        <v>22.074059507000001</v>
      </c>
      <c r="C10918">
        <v>13.860863999999999</v>
      </c>
      <c r="D10918">
        <v>21.355307280200002</v>
      </c>
      <c r="E10918">
        <v>130.74716179999999</v>
      </c>
      <c r="H10918">
        <f t="shared" si="175"/>
        <v>140.20266450600002</v>
      </c>
    </row>
    <row r="10919" spans="1:8" x14ac:dyDescent="0.25">
      <c r="A10919">
        <v>13.877248</v>
      </c>
      <c r="B10919">
        <v>22.202321357999999</v>
      </c>
      <c r="C10919">
        <v>13.877248</v>
      </c>
      <c r="D10919">
        <v>21.483728273000001</v>
      </c>
      <c r="E10919">
        <v>130.74716179999999</v>
      </c>
      <c r="H10919">
        <f t="shared" si="175"/>
        <v>140.074402655</v>
      </c>
    </row>
    <row r="10920" spans="1:8" x14ac:dyDescent="0.25">
      <c r="A10920">
        <v>13.893632</v>
      </c>
      <c r="B10920">
        <v>22.202321357999999</v>
      </c>
      <c r="C10920">
        <v>13.893632</v>
      </c>
      <c r="D10920">
        <v>21.226857867700001</v>
      </c>
      <c r="E10920">
        <v>130.74716179999999</v>
      </c>
      <c r="H10920">
        <f t="shared" si="175"/>
        <v>140.074402655</v>
      </c>
    </row>
    <row r="10921" spans="1:8" x14ac:dyDescent="0.25">
      <c r="A10921">
        <v>13.910016000000001</v>
      </c>
      <c r="B10921">
        <v>22.202321357999999</v>
      </c>
      <c r="C10921">
        <v>13.910016000000001</v>
      </c>
      <c r="D10921">
        <v>21.355307280200002</v>
      </c>
      <c r="E10921">
        <v>130.74716179999999</v>
      </c>
      <c r="H10921">
        <f t="shared" si="175"/>
        <v>140.074402655</v>
      </c>
    </row>
    <row r="10922" spans="1:8" x14ac:dyDescent="0.25">
      <c r="A10922">
        <v>13.926399999999999</v>
      </c>
      <c r="B10922">
        <v>22.202321357999999</v>
      </c>
      <c r="C10922">
        <v>13.926399999999999</v>
      </c>
      <c r="D10922">
        <v>21.355307280200002</v>
      </c>
      <c r="E10922">
        <v>130.74716179999999</v>
      </c>
      <c r="H10922">
        <f t="shared" si="175"/>
        <v>140.074402655</v>
      </c>
    </row>
    <row r="10923" spans="1:8" x14ac:dyDescent="0.25">
      <c r="A10923">
        <v>13.942784</v>
      </c>
      <c r="B10923">
        <v>22.074059507000001</v>
      </c>
      <c r="C10923">
        <v>13.942784</v>
      </c>
      <c r="D10923">
        <v>21.226857867700001</v>
      </c>
      <c r="E10923">
        <v>130.74716179999999</v>
      </c>
      <c r="H10923">
        <f t="shared" si="175"/>
        <v>140.20266450600002</v>
      </c>
    </row>
    <row r="10924" spans="1:8" x14ac:dyDescent="0.25">
      <c r="A10924">
        <v>13.959168</v>
      </c>
      <c r="B10924">
        <v>21.9457692362</v>
      </c>
      <c r="C10924">
        <v>13.959168</v>
      </c>
      <c r="D10924">
        <v>21.483728273000001</v>
      </c>
      <c r="E10924">
        <v>130.74716179999999</v>
      </c>
      <c r="H10924">
        <f t="shared" si="175"/>
        <v>140.33095477680001</v>
      </c>
    </row>
    <row r="10925" spans="1:8" x14ac:dyDescent="0.25">
      <c r="A10925">
        <v>13.975552</v>
      </c>
      <c r="B10925">
        <v>22.074059507000001</v>
      </c>
      <c r="C10925">
        <v>13.975552</v>
      </c>
      <c r="D10925">
        <v>21.226857867700001</v>
      </c>
      <c r="E10925">
        <v>130.74716179999999</v>
      </c>
      <c r="H10925">
        <f t="shared" si="175"/>
        <v>140.20266450600002</v>
      </c>
    </row>
    <row r="10926" spans="1:8" x14ac:dyDescent="0.25">
      <c r="A10926">
        <v>13.991936000000001</v>
      </c>
      <c r="B10926">
        <v>22.202321357999999</v>
      </c>
      <c r="C10926">
        <v>13.991936000000001</v>
      </c>
      <c r="D10926">
        <v>21.355307280200002</v>
      </c>
      <c r="E10926">
        <v>130.74716179999999</v>
      </c>
      <c r="H10926">
        <f t="shared" si="175"/>
        <v>140.074402655</v>
      </c>
    </row>
    <row r="10927" spans="1:8" x14ac:dyDescent="0.25">
      <c r="A10927">
        <v>14.008319999999999</v>
      </c>
      <c r="B10927">
        <v>22.074059507000001</v>
      </c>
      <c r="C10927">
        <v>14.008319999999999</v>
      </c>
      <c r="D10927">
        <v>21.355307280200002</v>
      </c>
      <c r="E10927">
        <v>130.74716179999999</v>
      </c>
      <c r="H10927">
        <f t="shared" si="175"/>
        <v>140.20266450600002</v>
      </c>
    </row>
    <row r="10928" spans="1:8" x14ac:dyDescent="0.25">
      <c r="A10928">
        <v>14.024704</v>
      </c>
      <c r="B10928">
        <v>21.9457692362</v>
      </c>
      <c r="C10928">
        <v>14.024704</v>
      </c>
      <c r="D10928">
        <v>21.355307280200002</v>
      </c>
      <c r="E10928">
        <v>130.84852720699999</v>
      </c>
      <c r="H10928">
        <f t="shared" si="175"/>
        <v>140.33095477680001</v>
      </c>
    </row>
    <row r="10929" spans="1:8" x14ac:dyDescent="0.25">
      <c r="A10929">
        <v>14.041088</v>
      </c>
      <c r="B10929">
        <v>22.202321357999999</v>
      </c>
      <c r="C10929">
        <v>14.041088</v>
      </c>
      <c r="D10929">
        <v>21.226857867700001</v>
      </c>
      <c r="E10929">
        <v>130.84852720699999</v>
      </c>
      <c r="H10929">
        <f t="shared" si="175"/>
        <v>140.074402655</v>
      </c>
    </row>
    <row r="10930" spans="1:8" x14ac:dyDescent="0.25">
      <c r="A10930">
        <v>14.057472000000001</v>
      </c>
      <c r="B10930">
        <v>22.202321357999999</v>
      </c>
      <c r="C10930">
        <v>14.057472000000001</v>
      </c>
      <c r="D10930">
        <v>21.355307280200002</v>
      </c>
      <c r="E10930">
        <v>130.84852720699999</v>
      </c>
      <c r="H10930">
        <f t="shared" si="175"/>
        <v>140.074402655</v>
      </c>
    </row>
    <row r="10931" spans="1:8" x14ac:dyDescent="0.25">
      <c r="A10931">
        <v>14.073855999999999</v>
      </c>
      <c r="B10931">
        <v>22.202321357999999</v>
      </c>
      <c r="C10931">
        <v>14.073855999999999</v>
      </c>
      <c r="D10931">
        <v>21.226857867700001</v>
      </c>
      <c r="E10931">
        <v>130.84852720699999</v>
      </c>
      <c r="H10931">
        <f t="shared" si="175"/>
        <v>140.074402655</v>
      </c>
    </row>
    <row r="10932" spans="1:8" x14ac:dyDescent="0.25">
      <c r="A10932">
        <v>14.09024</v>
      </c>
      <c r="B10932">
        <v>22.074059507000001</v>
      </c>
      <c r="C10932">
        <v>14.09024</v>
      </c>
      <c r="D10932">
        <v>21.355307280200002</v>
      </c>
      <c r="E10932">
        <v>130.84852720699999</v>
      </c>
      <c r="H10932">
        <f t="shared" si="175"/>
        <v>140.20266450600002</v>
      </c>
    </row>
    <row r="10933" spans="1:8" x14ac:dyDescent="0.25">
      <c r="A10933">
        <v>14.106624</v>
      </c>
      <c r="B10933">
        <v>22.074059507000001</v>
      </c>
      <c r="C10933">
        <v>14.106624</v>
      </c>
      <c r="D10933">
        <v>21.355307280200002</v>
      </c>
      <c r="E10933">
        <v>130.84852720699999</v>
      </c>
      <c r="H10933">
        <f t="shared" si="175"/>
        <v>140.20266450600002</v>
      </c>
    </row>
    <row r="10934" spans="1:8" x14ac:dyDescent="0.25">
      <c r="A10934">
        <v>14.123008</v>
      </c>
      <c r="B10934">
        <v>22.074059507000001</v>
      </c>
      <c r="C10934">
        <v>14.123008</v>
      </c>
      <c r="D10934">
        <v>21.355307280200002</v>
      </c>
      <c r="E10934">
        <v>130.84852720699999</v>
      </c>
      <c r="H10934">
        <f t="shared" si="175"/>
        <v>140.20266450600002</v>
      </c>
    </row>
    <row r="10935" spans="1:8" x14ac:dyDescent="0.25">
      <c r="A10935">
        <v>14.139392000000001</v>
      </c>
      <c r="B10935">
        <v>22.074059507000001</v>
      </c>
      <c r="C10935">
        <v>14.139392000000001</v>
      </c>
      <c r="D10935">
        <v>21.226857867700001</v>
      </c>
      <c r="E10935">
        <v>130.84852720699999</v>
      </c>
      <c r="H10935">
        <f t="shared" si="175"/>
        <v>140.20266450600002</v>
      </c>
    </row>
    <row r="10936" spans="1:8" x14ac:dyDescent="0.25">
      <c r="A10936">
        <v>14.155775999999999</v>
      </c>
      <c r="B10936">
        <v>22.074059507000001</v>
      </c>
      <c r="C10936">
        <v>14.155775999999999</v>
      </c>
      <c r="D10936">
        <v>21.226857867700001</v>
      </c>
      <c r="E10936">
        <v>130.84852720699999</v>
      </c>
      <c r="H10936">
        <f t="shared" si="175"/>
        <v>140.20266450600002</v>
      </c>
    </row>
    <row r="10937" spans="1:8" x14ac:dyDescent="0.25">
      <c r="A10937">
        <v>14.17216</v>
      </c>
      <c r="B10937">
        <v>22.074059507000001</v>
      </c>
      <c r="C10937">
        <v>14.17216</v>
      </c>
      <c r="D10937">
        <v>21.226857867700001</v>
      </c>
      <c r="E10937">
        <v>130.84852720699999</v>
      </c>
      <c r="H10937">
        <f t="shared" si="175"/>
        <v>140.20266450600002</v>
      </c>
    </row>
    <row r="10938" spans="1:8" x14ac:dyDescent="0.25">
      <c r="A10938">
        <v>14.188544</v>
      </c>
      <c r="B10938">
        <v>22.074059507000001</v>
      </c>
      <c r="C10938">
        <v>14.188544</v>
      </c>
      <c r="D10938">
        <v>21.355307280200002</v>
      </c>
      <c r="E10938">
        <v>130.84852720699999</v>
      </c>
      <c r="H10938">
        <f t="shared" si="175"/>
        <v>140.20266450600002</v>
      </c>
    </row>
    <row r="10939" spans="1:8" x14ac:dyDescent="0.25">
      <c r="A10939">
        <v>14.204928000000001</v>
      </c>
      <c r="B10939">
        <v>22.202321357999999</v>
      </c>
      <c r="C10939">
        <v>14.204928000000001</v>
      </c>
      <c r="D10939">
        <v>21.355307280200002</v>
      </c>
      <c r="E10939">
        <v>130.84852720699999</v>
      </c>
      <c r="H10939">
        <f t="shared" si="175"/>
        <v>140.074402655</v>
      </c>
    </row>
    <row r="10940" spans="1:8" x14ac:dyDescent="0.25">
      <c r="A10940">
        <v>14.221311999999999</v>
      </c>
      <c r="B10940">
        <v>22.074059507000001</v>
      </c>
      <c r="C10940">
        <v>14.221311999999999</v>
      </c>
      <c r="D10940">
        <v>21.355307280200002</v>
      </c>
      <c r="E10940">
        <v>130.94986419599999</v>
      </c>
      <c r="H10940">
        <f t="shared" si="175"/>
        <v>140.20266450600002</v>
      </c>
    </row>
    <row r="10941" spans="1:8" x14ac:dyDescent="0.25">
      <c r="A10941">
        <v>14.237696</v>
      </c>
      <c r="B10941">
        <v>22.202321357999999</v>
      </c>
      <c r="C10941">
        <v>14.237696</v>
      </c>
      <c r="D10941">
        <v>21.355307280200002</v>
      </c>
      <c r="E10941">
        <v>130.94986419599999</v>
      </c>
      <c r="H10941">
        <f t="shared" si="175"/>
        <v>140.074402655</v>
      </c>
    </row>
    <row r="10942" spans="1:8" x14ac:dyDescent="0.25">
      <c r="A10942">
        <v>14.25408</v>
      </c>
      <c r="B10942">
        <v>22.202321357999999</v>
      </c>
      <c r="C10942">
        <v>14.25408</v>
      </c>
      <c r="D10942">
        <v>21.226857867700001</v>
      </c>
      <c r="E10942">
        <v>130.94986419599999</v>
      </c>
      <c r="H10942">
        <f t="shared" si="175"/>
        <v>140.074402655</v>
      </c>
    </row>
    <row r="10943" spans="1:8" x14ac:dyDescent="0.25">
      <c r="A10943">
        <v>14.270464</v>
      </c>
      <c r="B10943">
        <v>22.074059507000001</v>
      </c>
      <c r="C10943">
        <v>14.270464</v>
      </c>
      <c r="D10943">
        <v>21.226857867700001</v>
      </c>
      <c r="E10943">
        <v>130.94986419599999</v>
      </c>
      <c r="H10943">
        <f t="shared" si="175"/>
        <v>140.20266450600002</v>
      </c>
    </row>
    <row r="10944" spans="1:8" x14ac:dyDescent="0.25">
      <c r="A10944">
        <v>14.286848000000001</v>
      </c>
      <c r="B10944">
        <v>22.074059507000001</v>
      </c>
      <c r="C10944">
        <v>14.286848000000001</v>
      </c>
      <c r="D10944">
        <v>21.226857867700001</v>
      </c>
      <c r="E10944">
        <v>130.94986419599999</v>
      </c>
      <c r="H10944">
        <f t="shared" si="175"/>
        <v>140.20266450600002</v>
      </c>
    </row>
    <row r="10945" spans="1:8" x14ac:dyDescent="0.25">
      <c r="A10945">
        <v>14.303232</v>
      </c>
      <c r="B10945">
        <v>22.074059507000001</v>
      </c>
      <c r="C10945">
        <v>14.303232</v>
      </c>
      <c r="D10945">
        <v>21.355307280200002</v>
      </c>
      <c r="E10945">
        <v>130.94986419599999</v>
      </c>
      <c r="H10945">
        <f t="shared" si="175"/>
        <v>140.20266450600002</v>
      </c>
    </row>
    <row r="10946" spans="1:8" x14ac:dyDescent="0.25">
      <c r="A10946">
        <v>14.319616</v>
      </c>
      <c r="B10946">
        <v>22.202321357999999</v>
      </c>
      <c r="C10946">
        <v>14.319616</v>
      </c>
      <c r="D10946">
        <v>21.355307280200002</v>
      </c>
      <c r="E10946">
        <v>130.94986419599999</v>
      </c>
      <c r="H10946">
        <f t="shared" si="175"/>
        <v>140.074402655</v>
      </c>
    </row>
    <row r="10947" spans="1:8" x14ac:dyDescent="0.25">
      <c r="A10947">
        <v>14.336</v>
      </c>
      <c r="B10947">
        <v>22.074059507000001</v>
      </c>
      <c r="C10947">
        <v>14.336</v>
      </c>
      <c r="D10947">
        <v>21.226857867700001</v>
      </c>
      <c r="E10947">
        <v>130.94986419599999</v>
      </c>
      <c r="H10947">
        <f t="shared" si="175"/>
        <v>140.20266450600002</v>
      </c>
    </row>
    <row r="10948" spans="1:8" x14ac:dyDescent="0.25">
      <c r="A10948">
        <v>14.352384000000001</v>
      </c>
      <c r="B10948">
        <v>22.202321357999999</v>
      </c>
      <c r="C10948">
        <v>14.352384000000001</v>
      </c>
      <c r="D10948">
        <v>21.226857867700001</v>
      </c>
      <c r="E10948">
        <v>130.94986419599999</v>
      </c>
      <c r="H10948">
        <f t="shared" ref="H10948:H11011" si="176">B10948*-1+$B$3+20</f>
        <v>140.074402655</v>
      </c>
    </row>
    <row r="10949" spans="1:8" x14ac:dyDescent="0.25">
      <c r="A10949">
        <v>14.368767999999999</v>
      </c>
      <c r="B10949">
        <v>22.074059507000001</v>
      </c>
      <c r="C10949">
        <v>14.368767999999999</v>
      </c>
      <c r="D10949">
        <v>21.226857867700001</v>
      </c>
      <c r="E10949">
        <v>130.94986419599999</v>
      </c>
      <c r="H10949">
        <f t="shared" si="176"/>
        <v>140.20266450600002</v>
      </c>
    </row>
    <row r="10950" spans="1:8" x14ac:dyDescent="0.25">
      <c r="A10950">
        <v>14.385152</v>
      </c>
      <c r="B10950">
        <v>22.074059507000001</v>
      </c>
      <c r="C10950">
        <v>14.385152</v>
      </c>
      <c r="D10950">
        <v>21.226857867700001</v>
      </c>
      <c r="E10950">
        <v>130.94986419599999</v>
      </c>
      <c r="H10950">
        <f t="shared" si="176"/>
        <v>140.20266450600002</v>
      </c>
    </row>
    <row r="10951" spans="1:8" x14ac:dyDescent="0.25">
      <c r="A10951">
        <v>14.401536</v>
      </c>
      <c r="B10951">
        <v>22.202321357999999</v>
      </c>
      <c r="C10951">
        <v>14.401536</v>
      </c>
      <c r="D10951">
        <v>21.226857867700001</v>
      </c>
      <c r="E10951">
        <v>131.051172764</v>
      </c>
      <c r="H10951">
        <f t="shared" si="176"/>
        <v>140.074402655</v>
      </c>
    </row>
    <row r="10952" spans="1:8" x14ac:dyDescent="0.25">
      <c r="A10952">
        <v>14.417920000000001</v>
      </c>
      <c r="B10952">
        <v>22.202321357999999</v>
      </c>
      <c r="C10952">
        <v>14.417920000000001</v>
      </c>
      <c r="D10952">
        <v>21.226857867700001</v>
      </c>
      <c r="E10952">
        <v>131.051172764</v>
      </c>
      <c r="H10952">
        <f t="shared" si="176"/>
        <v>140.074402655</v>
      </c>
    </row>
    <row r="10953" spans="1:8" x14ac:dyDescent="0.25">
      <c r="A10953">
        <v>14.434303999999999</v>
      </c>
      <c r="B10953">
        <v>22.074059507000001</v>
      </c>
      <c r="C10953">
        <v>14.434303999999999</v>
      </c>
      <c r="D10953">
        <v>21.355307280200002</v>
      </c>
      <c r="E10953">
        <v>131.051172764</v>
      </c>
      <c r="H10953">
        <f t="shared" si="176"/>
        <v>140.20266450600002</v>
      </c>
    </row>
    <row r="10954" spans="1:8" x14ac:dyDescent="0.25">
      <c r="A10954">
        <v>14.450688</v>
      </c>
      <c r="B10954">
        <v>22.202321357999999</v>
      </c>
      <c r="C10954">
        <v>14.450688</v>
      </c>
      <c r="D10954">
        <v>21.226857867700001</v>
      </c>
      <c r="E10954">
        <v>131.051172764</v>
      </c>
      <c r="H10954">
        <f t="shared" si="176"/>
        <v>140.074402655</v>
      </c>
    </row>
    <row r="10955" spans="1:8" x14ac:dyDescent="0.25">
      <c r="A10955">
        <v>14.467072</v>
      </c>
      <c r="B10955">
        <v>22.202321357999999</v>
      </c>
      <c r="C10955">
        <v>14.467072</v>
      </c>
      <c r="D10955">
        <v>21.226857867700001</v>
      </c>
      <c r="E10955">
        <v>131.051172764</v>
      </c>
      <c r="H10955">
        <f t="shared" si="176"/>
        <v>140.074402655</v>
      </c>
    </row>
    <row r="10956" spans="1:8" x14ac:dyDescent="0.25">
      <c r="A10956">
        <v>14.483456</v>
      </c>
      <c r="B10956">
        <v>22.202321357999999</v>
      </c>
      <c r="C10956">
        <v>14.483456</v>
      </c>
      <c r="D10956">
        <v>21.226857867700001</v>
      </c>
      <c r="E10956">
        <v>131.051172764</v>
      </c>
      <c r="H10956">
        <f t="shared" si="176"/>
        <v>140.074402655</v>
      </c>
    </row>
    <row r="10957" spans="1:8" x14ac:dyDescent="0.25">
      <c r="A10957">
        <v>14.499840000000001</v>
      </c>
      <c r="B10957">
        <v>22.074059507000001</v>
      </c>
      <c r="C10957">
        <v>14.499840000000001</v>
      </c>
      <c r="D10957">
        <v>21.226857867700001</v>
      </c>
      <c r="E10957">
        <v>131.051172764</v>
      </c>
      <c r="H10957">
        <f t="shared" si="176"/>
        <v>140.20266450600002</v>
      </c>
    </row>
    <row r="10958" spans="1:8" x14ac:dyDescent="0.25">
      <c r="A10958">
        <v>14.516223999999999</v>
      </c>
      <c r="B10958">
        <v>22.074059507000001</v>
      </c>
      <c r="C10958">
        <v>14.516223999999999</v>
      </c>
      <c r="D10958">
        <v>21.226857867700001</v>
      </c>
      <c r="E10958">
        <v>131.051172764</v>
      </c>
      <c r="H10958">
        <f t="shared" si="176"/>
        <v>140.20266450600002</v>
      </c>
    </row>
    <row r="10959" spans="1:8" x14ac:dyDescent="0.25">
      <c r="A10959">
        <v>14.532608</v>
      </c>
      <c r="B10959">
        <v>22.074059507000001</v>
      </c>
      <c r="C10959">
        <v>14.532608</v>
      </c>
      <c r="D10959">
        <v>21.355307280200002</v>
      </c>
      <c r="E10959">
        <v>131.051172764</v>
      </c>
      <c r="H10959">
        <f t="shared" si="176"/>
        <v>140.20266450600002</v>
      </c>
    </row>
    <row r="10960" spans="1:8" x14ac:dyDescent="0.25">
      <c r="A10960">
        <v>14.548992</v>
      </c>
      <c r="B10960">
        <v>22.074059507000001</v>
      </c>
      <c r="C10960">
        <v>14.548992</v>
      </c>
      <c r="D10960">
        <v>21.226857867700001</v>
      </c>
      <c r="E10960">
        <v>131.051172764</v>
      </c>
      <c r="H10960">
        <f t="shared" si="176"/>
        <v>140.20266450600002</v>
      </c>
    </row>
    <row r="10961" spans="1:8" x14ac:dyDescent="0.25">
      <c r="A10961">
        <v>14.565376000000001</v>
      </c>
      <c r="B10961">
        <v>22.074059507000001</v>
      </c>
      <c r="C10961">
        <v>14.565376000000001</v>
      </c>
      <c r="D10961">
        <v>21.226857867700001</v>
      </c>
      <c r="E10961">
        <v>131.051172764</v>
      </c>
      <c r="H10961">
        <f t="shared" si="176"/>
        <v>140.20266450600002</v>
      </c>
    </row>
    <row r="10962" spans="1:8" x14ac:dyDescent="0.25">
      <c r="A10962">
        <v>14.581759999999999</v>
      </c>
      <c r="B10962">
        <v>22.202321357999999</v>
      </c>
      <c r="C10962">
        <v>14.581759999999999</v>
      </c>
      <c r="D10962">
        <v>21.355307280200002</v>
      </c>
      <c r="E10962">
        <v>131.051172764</v>
      </c>
      <c r="H10962">
        <f t="shared" si="176"/>
        <v>140.074402655</v>
      </c>
    </row>
    <row r="10963" spans="1:8" x14ac:dyDescent="0.25">
      <c r="A10963">
        <v>14.598144</v>
      </c>
      <c r="B10963">
        <v>22.202321357999999</v>
      </c>
      <c r="C10963">
        <v>14.598144</v>
      </c>
      <c r="D10963">
        <v>21.355307280200002</v>
      </c>
      <c r="E10963">
        <v>131.051172764</v>
      </c>
      <c r="H10963">
        <f t="shared" si="176"/>
        <v>140.074402655</v>
      </c>
    </row>
    <row r="10964" spans="1:8" x14ac:dyDescent="0.25">
      <c r="A10964">
        <v>14.614528</v>
      </c>
      <c r="B10964">
        <v>22.074059507000001</v>
      </c>
      <c r="C10964">
        <v>14.614528</v>
      </c>
      <c r="D10964">
        <v>21.483728273000001</v>
      </c>
      <c r="E10964">
        <v>131.051172764</v>
      </c>
      <c r="H10964">
        <f t="shared" si="176"/>
        <v>140.20266450600002</v>
      </c>
    </row>
    <row r="10965" spans="1:8" x14ac:dyDescent="0.25">
      <c r="A10965">
        <v>14.630912</v>
      </c>
      <c r="B10965">
        <v>22.074059507000001</v>
      </c>
      <c r="C10965">
        <v>14.630912</v>
      </c>
      <c r="D10965">
        <v>21.226857867700001</v>
      </c>
      <c r="E10965">
        <v>131.15245291299999</v>
      </c>
      <c r="H10965">
        <f t="shared" si="176"/>
        <v>140.20266450600002</v>
      </c>
    </row>
    <row r="10966" spans="1:8" x14ac:dyDescent="0.25">
      <c r="A10966">
        <v>14.647296000000001</v>
      </c>
      <c r="B10966">
        <v>22.074059507000001</v>
      </c>
      <c r="C10966">
        <v>14.647296000000001</v>
      </c>
      <c r="D10966">
        <v>21.355307280200002</v>
      </c>
      <c r="E10966">
        <v>131.15245291299999</v>
      </c>
      <c r="H10966">
        <f t="shared" si="176"/>
        <v>140.20266450600002</v>
      </c>
    </row>
    <row r="10967" spans="1:8" x14ac:dyDescent="0.25">
      <c r="A10967">
        <v>14.663679999999999</v>
      </c>
      <c r="B10967">
        <v>22.074059507000001</v>
      </c>
      <c r="C10967">
        <v>14.663679999999999</v>
      </c>
      <c r="D10967">
        <v>21.355307280200002</v>
      </c>
      <c r="E10967">
        <v>131.15245291299999</v>
      </c>
      <c r="H10967">
        <f t="shared" si="176"/>
        <v>140.20266450600002</v>
      </c>
    </row>
    <row r="10968" spans="1:8" x14ac:dyDescent="0.25">
      <c r="A10968">
        <v>14.680064</v>
      </c>
      <c r="B10968">
        <v>22.074059507000001</v>
      </c>
      <c r="C10968">
        <v>14.680064</v>
      </c>
      <c r="D10968">
        <v>21.226857867700001</v>
      </c>
      <c r="E10968">
        <v>131.15245291299999</v>
      </c>
      <c r="H10968">
        <f t="shared" si="176"/>
        <v>140.20266450600002</v>
      </c>
    </row>
    <row r="10969" spans="1:8" x14ac:dyDescent="0.25">
      <c r="A10969">
        <v>14.696448</v>
      </c>
      <c r="B10969">
        <v>22.202321357999999</v>
      </c>
      <c r="C10969">
        <v>14.696448</v>
      </c>
      <c r="D10969">
        <v>21.226857867700001</v>
      </c>
      <c r="E10969">
        <v>131.15245291299999</v>
      </c>
      <c r="H10969">
        <f t="shared" si="176"/>
        <v>140.074402655</v>
      </c>
    </row>
    <row r="10970" spans="1:8" x14ac:dyDescent="0.25">
      <c r="A10970">
        <v>14.712832000000001</v>
      </c>
      <c r="B10970">
        <v>22.202321357999999</v>
      </c>
      <c r="C10970">
        <v>14.712832000000001</v>
      </c>
      <c r="D10970">
        <v>21.226857867700001</v>
      </c>
      <c r="E10970">
        <v>131.15245291299999</v>
      </c>
      <c r="H10970">
        <f t="shared" si="176"/>
        <v>140.074402655</v>
      </c>
    </row>
    <row r="10971" spans="1:8" x14ac:dyDescent="0.25">
      <c r="A10971">
        <v>14.729215999999999</v>
      </c>
      <c r="B10971">
        <v>22.074059507000001</v>
      </c>
      <c r="C10971">
        <v>14.729215999999999</v>
      </c>
      <c r="D10971">
        <v>21.098380035400002</v>
      </c>
      <c r="E10971">
        <v>131.15245291299999</v>
      </c>
      <c r="H10971">
        <f t="shared" si="176"/>
        <v>140.20266450600002</v>
      </c>
    </row>
    <row r="10972" spans="1:8" x14ac:dyDescent="0.25">
      <c r="A10972">
        <v>14.7456</v>
      </c>
      <c r="B10972">
        <v>22.202321357999999</v>
      </c>
      <c r="C10972">
        <v>14.7456</v>
      </c>
      <c r="D10972">
        <v>21.226857867700001</v>
      </c>
      <c r="E10972">
        <v>131.15245291299999</v>
      </c>
      <c r="H10972">
        <f t="shared" si="176"/>
        <v>140.074402655</v>
      </c>
    </row>
    <row r="10973" spans="1:8" x14ac:dyDescent="0.25">
      <c r="A10973">
        <v>14.761984</v>
      </c>
      <c r="B10973">
        <v>22.074059507000001</v>
      </c>
      <c r="C10973">
        <v>14.761984</v>
      </c>
      <c r="D10973">
        <v>21.226857867700001</v>
      </c>
      <c r="E10973">
        <v>131.15245291299999</v>
      </c>
      <c r="H10973">
        <f t="shared" si="176"/>
        <v>140.20266450600002</v>
      </c>
    </row>
    <row r="10974" spans="1:8" x14ac:dyDescent="0.25">
      <c r="A10974">
        <v>14.778368</v>
      </c>
      <c r="B10974">
        <v>22.074059507000001</v>
      </c>
      <c r="C10974">
        <v>14.778368</v>
      </c>
      <c r="D10974">
        <v>21.226857867700001</v>
      </c>
      <c r="E10974">
        <v>131.15245291299999</v>
      </c>
      <c r="H10974">
        <f t="shared" si="176"/>
        <v>140.20266450600002</v>
      </c>
    </row>
    <row r="10975" spans="1:8" x14ac:dyDescent="0.25">
      <c r="A10975">
        <v>14.794752000000001</v>
      </c>
      <c r="B10975">
        <v>22.074059507000001</v>
      </c>
      <c r="C10975">
        <v>14.794752000000001</v>
      </c>
      <c r="D10975">
        <v>21.355307280200002</v>
      </c>
      <c r="E10975">
        <v>131.15245291299999</v>
      </c>
      <c r="H10975">
        <f t="shared" si="176"/>
        <v>140.20266450600002</v>
      </c>
    </row>
    <row r="10976" spans="1:8" x14ac:dyDescent="0.25">
      <c r="A10976">
        <v>14.811135999999999</v>
      </c>
      <c r="B10976">
        <v>22.074059507000001</v>
      </c>
      <c r="C10976">
        <v>14.811135999999999</v>
      </c>
      <c r="D10976">
        <v>21.098380035400002</v>
      </c>
      <c r="E10976">
        <v>131.253704642</v>
      </c>
      <c r="H10976">
        <f t="shared" si="176"/>
        <v>140.20266450600002</v>
      </c>
    </row>
    <row r="10977" spans="1:8" x14ac:dyDescent="0.25">
      <c r="A10977">
        <v>14.82752</v>
      </c>
      <c r="B10977">
        <v>22.074059507000001</v>
      </c>
      <c r="C10977">
        <v>14.82752</v>
      </c>
      <c r="D10977">
        <v>21.226857867700001</v>
      </c>
      <c r="E10977">
        <v>131.253704642</v>
      </c>
      <c r="H10977">
        <f t="shared" si="176"/>
        <v>140.20266450600002</v>
      </c>
    </row>
    <row r="10978" spans="1:8" x14ac:dyDescent="0.25">
      <c r="A10978">
        <v>14.843904</v>
      </c>
      <c r="B10978">
        <v>22.074059507000001</v>
      </c>
      <c r="C10978">
        <v>14.843904</v>
      </c>
      <c r="D10978">
        <v>21.226857867700001</v>
      </c>
      <c r="E10978">
        <v>131.253704642</v>
      </c>
      <c r="H10978">
        <f t="shared" si="176"/>
        <v>140.20266450600002</v>
      </c>
    </row>
    <row r="10979" spans="1:8" x14ac:dyDescent="0.25">
      <c r="A10979">
        <v>14.860288000000001</v>
      </c>
      <c r="B10979">
        <v>22.074059507000001</v>
      </c>
      <c r="C10979">
        <v>14.860288000000001</v>
      </c>
      <c r="D10979">
        <v>21.098380035400002</v>
      </c>
      <c r="E10979">
        <v>131.253704642</v>
      </c>
      <c r="H10979">
        <f t="shared" si="176"/>
        <v>140.20266450600002</v>
      </c>
    </row>
    <row r="10980" spans="1:8" x14ac:dyDescent="0.25">
      <c r="A10980">
        <v>14.876671999999999</v>
      </c>
      <c r="B10980">
        <v>22.074059507000001</v>
      </c>
      <c r="C10980">
        <v>14.876671999999999</v>
      </c>
      <c r="D10980">
        <v>21.355307280200002</v>
      </c>
      <c r="E10980">
        <v>131.253704642</v>
      </c>
      <c r="H10980">
        <f t="shared" si="176"/>
        <v>140.20266450600002</v>
      </c>
    </row>
    <row r="10981" spans="1:8" x14ac:dyDescent="0.25">
      <c r="A10981">
        <v>14.893056</v>
      </c>
      <c r="B10981">
        <v>22.074059507000001</v>
      </c>
      <c r="C10981">
        <v>14.893056</v>
      </c>
      <c r="D10981">
        <v>21.226857867700001</v>
      </c>
      <c r="E10981">
        <v>131.253704642</v>
      </c>
      <c r="H10981">
        <f t="shared" si="176"/>
        <v>140.20266450600002</v>
      </c>
    </row>
    <row r="10982" spans="1:8" x14ac:dyDescent="0.25">
      <c r="A10982">
        <v>14.90944</v>
      </c>
      <c r="B10982">
        <v>22.074059507000001</v>
      </c>
      <c r="C10982">
        <v>14.90944</v>
      </c>
      <c r="D10982">
        <v>21.226857867700001</v>
      </c>
      <c r="E10982">
        <v>131.253704642</v>
      </c>
      <c r="H10982">
        <f t="shared" si="176"/>
        <v>140.20266450600002</v>
      </c>
    </row>
    <row r="10983" spans="1:8" x14ac:dyDescent="0.25">
      <c r="A10983">
        <v>14.925824</v>
      </c>
      <c r="B10983">
        <v>22.074059507000001</v>
      </c>
      <c r="C10983">
        <v>14.925824</v>
      </c>
      <c r="D10983">
        <v>21.226857867700001</v>
      </c>
      <c r="E10983">
        <v>131.253704642</v>
      </c>
      <c r="H10983">
        <f t="shared" si="176"/>
        <v>140.20266450600002</v>
      </c>
    </row>
    <row r="10984" spans="1:8" x14ac:dyDescent="0.25">
      <c r="A10984">
        <v>14.942208000000001</v>
      </c>
      <c r="B10984">
        <v>22.074059507000001</v>
      </c>
      <c r="C10984">
        <v>14.942208000000001</v>
      </c>
      <c r="D10984">
        <v>21.226857867700001</v>
      </c>
      <c r="E10984">
        <v>131.253704642</v>
      </c>
      <c r="H10984">
        <f t="shared" si="176"/>
        <v>140.20266450600002</v>
      </c>
    </row>
    <row r="10985" spans="1:8" x14ac:dyDescent="0.25">
      <c r="A10985">
        <v>14.958591999999999</v>
      </c>
      <c r="B10985">
        <v>22.074059507000001</v>
      </c>
      <c r="C10985">
        <v>14.958591999999999</v>
      </c>
      <c r="D10985">
        <v>21.355307280200002</v>
      </c>
      <c r="E10985">
        <v>131.253704642</v>
      </c>
      <c r="H10985">
        <f t="shared" si="176"/>
        <v>140.20266450600002</v>
      </c>
    </row>
    <row r="10986" spans="1:8" x14ac:dyDescent="0.25">
      <c r="A10986">
        <v>14.974976</v>
      </c>
      <c r="B10986">
        <v>22.074059507000001</v>
      </c>
      <c r="C10986">
        <v>14.974976</v>
      </c>
      <c r="D10986">
        <v>21.098380035400002</v>
      </c>
      <c r="E10986">
        <v>131.253704642</v>
      </c>
      <c r="H10986">
        <f t="shared" si="176"/>
        <v>140.20266450600002</v>
      </c>
    </row>
    <row r="10987" spans="1:8" x14ac:dyDescent="0.25">
      <c r="A10987">
        <v>14.99136</v>
      </c>
      <c r="B10987">
        <v>22.074059507000001</v>
      </c>
      <c r="C10987">
        <v>14.99136</v>
      </c>
      <c r="D10987">
        <v>21.098380035400002</v>
      </c>
      <c r="E10987">
        <v>131.253704642</v>
      </c>
      <c r="H10987">
        <f t="shared" si="176"/>
        <v>140.20266450600002</v>
      </c>
    </row>
    <row r="10988" spans="1:8" x14ac:dyDescent="0.25">
      <c r="A10988">
        <v>15.007744000000001</v>
      </c>
      <c r="B10988">
        <v>22.074059507000001</v>
      </c>
      <c r="C10988">
        <v>15.007744000000001</v>
      </c>
      <c r="D10988">
        <v>21.098380035400002</v>
      </c>
      <c r="E10988">
        <v>131.253704642</v>
      </c>
      <c r="H10988">
        <f t="shared" si="176"/>
        <v>140.20266450600002</v>
      </c>
    </row>
    <row r="10989" spans="1:8" x14ac:dyDescent="0.25">
      <c r="A10989">
        <v>15.024127999999999</v>
      </c>
      <c r="B10989">
        <v>22.074059507000001</v>
      </c>
      <c r="C10989">
        <v>15.024127999999999</v>
      </c>
      <c r="D10989">
        <v>21.355307280200002</v>
      </c>
      <c r="E10989">
        <v>131.253704642</v>
      </c>
      <c r="H10989">
        <f t="shared" si="176"/>
        <v>140.20266450600002</v>
      </c>
    </row>
    <row r="10990" spans="1:8" x14ac:dyDescent="0.25">
      <c r="A10990">
        <v>15.040512</v>
      </c>
      <c r="B10990">
        <v>21.9457692362</v>
      </c>
      <c r="C10990">
        <v>15.040512</v>
      </c>
      <c r="D10990">
        <v>21.226857867700001</v>
      </c>
      <c r="E10990">
        <v>131.253704642</v>
      </c>
      <c r="H10990">
        <f t="shared" si="176"/>
        <v>140.33095477680001</v>
      </c>
    </row>
    <row r="10991" spans="1:8" x14ac:dyDescent="0.25">
      <c r="A10991">
        <v>15.056896</v>
      </c>
      <c r="B10991">
        <v>22.074059507000001</v>
      </c>
      <c r="C10991">
        <v>15.056896</v>
      </c>
      <c r="D10991">
        <v>21.226857867700001</v>
      </c>
      <c r="E10991">
        <v>131.35492795100001</v>
      </c>
      <c r="H10991">
        <f t="shared" si="176"/>
        <v>140.20266450600002</v>
      </c>
    </row>
    <row r="10992" spans="1:8" x14ac:dyDescent="0.25">
      <c r="A10992">
        <v>15.07328</v>
      </c>
      <c r="B10992">
        <v>22.074059507000001</v>
      </c>
      <c r="C10992">
        <v>15.07328</v>
      </c>
      <c r="D10992">
        <v>21.226857867700001</v>
      </c>
      <c r="E10992">
        <v>131.35492795100001</v>
      </c>
      <c r="H10992">
        <f t="shared" si="176"/>
        <v>140.20266450600002</v>
      </c>
    </row>
    <row r="10993" spans="1:8" x14ac:dyDescent="0.25">
      <c r="A10993">
        <v>15.089664000000001</v>
      </c>
      <c r="B10993">
        <v>22.074059507000001</v>
      </c>
      <c r="C10993">
        <v>15.089664000000001</v>
      </c>
      <c r="D10993">
        <v>21.226857867700001</v>
      </c>
      <c r="E10993">
        <v>131.35492795100001</v>
      </c>
      <c r="H10993">
        <f t="shared" si="176"/>
        <v>140.20266450600002</v>
      </c>
    </row>
    <row r="10994" spans="1:8" x14ac:dyDescent="0.25">
      <c r="A10994">
        <v>15.106047999999999</v>
      </c>
      <c r="B10994">
        <v>22.074059507000001</v>
      </c>
      <c r="C10994">
        <v>15.106047999999999</v>
      </c>
      <c r="D10994">
        <v>21.098380035400002</v>
      </c>
      <c r="E10994">
        <v>131.35492795100001</v>
      </c>
      <c r="H10994">
        <f t="shared" si="176"/>
        <v>140.20266450600002</v>
      </c>
    </row>
    <row r="10995" spans="1:8" x14ac:dyDescent="0.25">
      <c r="A10995">
        <v>15.122432</v>
      </c>
      <c r="B10995">
        <v>22.074059507000001</v>
      </c>
      <c r="C10995">
        <v>15.122432</v>
      </c>
      <c r="D10995">
        <v>21.226857867700001</v>
      </c>
      <c r="E10995">
        <v>131.35492795100001</v>
      </c>
      <c r="H10995">
        <f t="shared" si="176"/>
        <v>140.20266450600002</v>
      </c>
    </row>
    <row r="10996" spans="1:8" x14ac:dyDescent="0.25">
      <c r="A10996">
        <v>15.138816</v>
      </c>
      <c r="B10996">
        <v>22.074059507000001</v>
      </c>
      <c r="C10996">
        <v>15.138816</v>
      </c>
      <c r="D10996">
        <v>21.098380035400002</v>
      </c>
      <c r="E10996">
        <v>131.35492795100001</v>
      </c>
      <c r="H10996">
        <f t="shared" si="176"/>
        <v>140.20266450600002</v>
      </c>
    </row>
    <row r="10997" spans="1:8" x14ac:dyDescent="0.25">
      <c r="A10997">
        <v>15.155200000000001</v>
      </c>
      <c r="B10997">
        <v>21.9457692362</v>
      </c>
      <c r="C10997">
        <v>15.155200000000001</v>
      </c>
      <c r="D10997">
        <v>21.098380035400002</v>
      </c>
      <c r="E10997">
        <v>131.35492795100001</v>
      </c>
      <c r="H10997">
        <f t="shared" si="176"/>
        <v>140.33095477680001</v>
      </c>
    </row>
    <row r="10998" spans="1:8" x14ac:dyDescent="0.25">
      <c r="A10998">
        <v>15.171583999999999</v>
      </c>
      <c r="B10998">
        <v>22.074059507000001</v>
      </c>
      <c r="C10998">
        <v>15.171583999999999</v>
      </c>
      <c r="D10998">
        <v>21.226857867700001</v>
      </c>
      <c r="E10998">
        <v>131.35492795100001</v>
      </c>
      <c r="H10998">
        <f t="shared" si="176"/>
        <v>140.20266450600002</v>
      </c>
    </row>
    <row r="10999" spans="1:8" x14ac:dyDescent="0.25">
      <c r="A10999">
        <v>15.187968</v>
      </c>
      <c r="B10999">
        <v>21.9457692362</v>
      </c>
      <c r="C10999">
        <v>15.187968</v>
      </c>
      <c r="D10999">
        <v>21.098380035400002</v>
      </c>
      <c r="E10999">
        <v>131.35492795100001</v>
      </c>
      <c r="H10999">
        <f t="shared" si="176"/>
        <v>140.33095477680001</v>
      </c>
    </row>
    <row r="11000" spans="1:8" x14ac:dyDescent="0.25">
      <c r="A11000">
        <v>15.204352</v>
      </c>
      <c r="B11000">
        <v>22.074059507000001</v>
      </c>
      <c r="C11000">
        <v>15.204352</v>
      </c>
      <c r="D11000">
        <v>21.226857867700001</v>
      </c>
      <c r="E11000">
        <v>131.35492795100001</v>
      </c>
      <c r="H11000">
        <f t="shared" si="176"/>
        <v>140.20266450600002</v>
      </c>
    </row>
    <row r="11001" spans="1:8" x14ac:dyDescent="0.25">
      <c r="A11001">
        <v>15.220736</v>
      </c>
      <c r="B11001">
        <v>21.9457692362</v>
      </c>
      <c r="C11001">
        <v>15.220736</v>
      </c>
      <c r="D11001">
        <v>21.098380035400002</v>
      </c>
      <c r="E11001">
        <v>131.35492795100001</v>
      </c>
      <c r="H11001">
        <f t="shared" si="176"/>
        <v>140.33095477680001</v>
      </c>
    </row>
    <row r="11002" spans="1:8" x14ac:dyDescent="0.25">
      <c r="A11002">
        <v>15.237120000000001</v>
      </c>
      <c r="B11002">
        <v>21.9457692362</v>
      </c>
      <c r="C11002">
        <v>15.237120000000001</v>
      </c>
      <c r="D11002">
        <v>21.098380035400002</v>
      </c>
      <c r="E11002">
        <v>131.35492795100001</v>
      </c>
      <c r="H11002">
        <f t="shared" si="176"/>
        <v>140.33095477680001</v>
      </c>
    </row>
    <row r="11003" spans="1:8" x14ac:dyDescent="0.25">
      <c r="A11003">
        <v>15.253504</v>
      </c>
      <c r="B11003">
        <v>22.074059507000001</v>
      </c>
      <c r="C11003">
        <v>15.253504</v>
      </c>
      <c r="D11003">
        <v>21.226857867700001</v>
      </c>
      <c r="E11003">
        <v>131.45612284000001</v>
      </c>
      <c r="H11003">
        <f t="shared" si="176"/>
        <v>140.20266450600002</v>
      </c>
    </row>
    <row r="11004" spans="1:8" x14ac:dyDescent="0.25">
      <c r="A11004">
        <v>15.269888</v>
      </c>
      <c r="B11004">
        <v>22.074059507000001</v>
      </c>
      <c r="C11004">
        <v>15.269888</v>
      </c>
      <c r="D11004">
        <v>21.226857867700001</v>
      </c>
      <c r="E11004">
        <v>131.45612284000001</v>
      </c>
      <c r="H11004">
        <f t="shared" si="176"/>
        <v>140.20266450600002</v>
      </c>
    </row>
    <row r="11005" spans="1:8" x14ac:dyDescent="0.25">
      <c r="A11005">
        <v>15.286272</v>
      </c>
      <c r="B11005">
        <v>21.9457692362</v>
      </c>
      <c r="C11005">
        <v>15.286272</v>
      </c>
      <c r="D11005">
        <v>21.226857867700001</v>
      </c>
      <c r="E11005">
        <v>131.45612284000001</v>
      </c>
      <c r="H11005">
        <f t="shared" si="176"/>
        <v>140.33095477680001</v>
      </c>
    </row>
    <row r="11006" spans="1:8" x14ac:dyDescent="0.25">
      <c r="A11006">
        <v>15.302656000000001</v>
      </c>
      <c r="B11006">
        <v>22.074059507000001</v>
      </c>
      <c r="C11006">
        <v>15.302656000000001</v>
      </c>
      <c r="D11006">
        <v>21.226857867700001</v>
      </c>
      <c r="E11006">
        <v>131.45612284000001</v>
      </c>
      <c r="H11006">
        <f t="shared" si="176"/>
        <v>140.20266450600002</v>
      </c>
    </row>
    <row r="11007" spans="1:8" x14ac:dyDescent="0.25">
      <c r="A11007">
        <v>15.319039999999999</v>
      </c>
      <c r="B11007">
        <v>21.9457692362</v>
      </c>
      <c r="C11007">
        <v>15.319039999999999</v>
      </c>
      <c r="D11007">
        <v>21.226857867700001</v>
      </c>
      <c r="E11007">
        <v>131.45612284000001</v>
      </c>
      <c r="H11007">
        <f t="shared" si="176"/>
        <v>140.33095477680001</v>
      </c>
    </row>
    <row r="11008" spans="1:8" x14ac:dyDescent="0.25">
      <c r="A11008">
        <v>15.335424</v>
      </c>
      <c r="B11008">
        <v>22.074059507000001</v>
      </c>
      <c r="C11008">
        <v>15.335424</v>
      </c>
      <c r="D11008">
        <v>21.355307280200002</v>
      </c>
      <c r="E11008">
        <v>131.45612284000001</v>
      </c>
      <c r="H11008">
        <f t="shared" si="176"/>
        <v>140.20266450600002</v>
      </c>
    </row>
    <row r="11009" spans="1:8" x14ac:dyDescent="0.25">
      <c r="A11009">
        <v>15.351808</v>
      </c>
      <c r="B11009">
        <v>21.9457692362</v>
      </c>
      <c r="C11009">
        <v>15.351808</v>
      </c>
      <c r="D11009">
        <v>21.098380035400002</v>
      </c>
      <c r="E11009">
        <v>131.45612284000001</v>
      </c>
      <c r="H11009">
        <f t="shared" si="176"/>
        <v>140.33095477680001</v>
      </c>
    </row>
    <row r="11010" spans="1:8" x14ac:dyDescent="0.25">
      <c r="A11010">
        <v>15.368192000000001</v>
      </c>
      <c r="B11010">
        <v>21.9457692362</v>
      </c>
      <c r="C11010">
        <v>15.368192000000001</v>
      </c>
      <c r="D11010">
        <v>21.226857867700001</v>
      </c>
      <c r="E11010">
        <v>131.45612284000001</v>
      </c>
      <c r="H11010">
        <f t="shared" si="176"/>
        <v>140.33095477680001</v>
      </c>
    </row>
    <row r="11011" spans="1:8" x14ac:dyDescent="0.25">
      <c r="A11011">
        <v>15.384575999999999</v>
      </c>
      <c r="B11011">
        <v>21.9457692362</v>
      </c>
      <c r="C11011">
        <v>15.384575999999999</v>
      </c>
      <c r="D11011">
        <v>21.226857867700001</v>
      </c>
      <c r="E11011">
        <v>131.45612284000001</v>
      </c>
      <c r="H11011">
        <f t="shared" si="176"/>
        <v>140.33095477680001</v>
      </c>
    </row>
    <row r="11012" spans="1:8" x14ac:dyDescent="0.25">
      <c r="A11012">
        <v>15.40096</v>
      </c>
      <c r="B11012">
        <v>22.074059507000001</v>
      </c>
      <c r="C11012">
        <v>15.40096</v>
      </c>
      <c r="D11012">
        <v>21.226857867700001</v>
      </c>
      <c r="E11012">
        <v>131.45612284000001</v>
      </c>
      <c r="H11012">
        <f t="shared" ref="H11012:H11075" si="177">B11012*-1+$B$3+20</f>
        <v>140.20266450600002</v>
      </c>
    </row>
    <row r="11013" spans="1:8" x14ac:dyDescent="0.25">
      <c r="A11013">
        <v>15.417344</v>
      </c>
      <c r="B11013">
        <v>22.074059507000001</v>
      </c>
      <c r="C11013">
        <v>15.417344</v>
      </c>
      <c r="D11013">
        <v>21.098380035400002</v>
      </c>
      <c r="E11013">
        <v>131.45612284000001</v>
      </c>
      <c r="H11013">
        <f t="shared" si="177"/>
        <v>140.20266450600002</v>
      </c>
    </row>
    <row r="11014" spans="1:8" x14ac:dyDescent="0.25">
      <c r="A11014">
        <v>15.433728</v>
      </c>
      <c r="B11014">
        <v>21.9457692362</v>
      </c>
      <c r="C11014">
        <v>15.433728</v>
      </c>
      <c r="D11014">
        <v>21.098380035400002</v>
      </c>
      <c r="E11014">
        <v>131.45612284000001</v>
      </c>
      <c r="H11014">
        <f t="shared" si="177"/>
        <v>140.33095477680001</v>
      </c>
    </row>
    <row r="11015" spans="1:8" x14ac:dyDescent="0.25">
      <c r="A11015">
        <v>15.450112000000001</v>
      </c>
      <c r="B11015">
        <v>21.9457692362</v>
      </c>
      <c r="C11015">
        <v>15.450112000000001</v>
      </c>
      <c r="D11015">
        <v>21.226857867700001</v>
      </c>
      <c r="E11015">
        <v>131.45612284000001</v>
      </c>
      <c r="H11015">
        <f t="shared" si="177"/>
        <v>140.33095477680001</v>
      </c>
    </row>
    <row r="11016" spans="1:8" x14ac:dyDescent="0.25">
      <c r="A11016">
        <v>15.466495999999999</v>
      </c>
      <c r="B11016">
        <v>21.9457692362</v>
      </c>
      <c r="C11016">
        <v>15.466495999999999</v>
      </c>
      <c r="D11016">
        <v>21.226857867700001</v>
      </c>
      <c r="E11016">
        <v>131.45612284000001</v>
      </c>
      <c r="H11016">
        <f t="shared" si="177"/>
        <v>140.33095477680001</v>
      </c>
    </row>
    <row r="11017" spans="1:8" x14ac:dyDescent="0.25">
      <c r="A11017">
        <v>15.48288</v>
      </c>
      <c r="B11017">
        <v>22.202321357999999</v>
      </c>
      <c r="C11017">
        <v>15.48288</v>
      </c>
      <c r="D11017">
        <v>21.226857867700001</v>
      </c>
      <c r="E11017">
        <v>131.45612284000001</v>
      </c>
      <c r="H11017">
        <f t="shared" si="177"/>
        <v>140.074402655</v>
      </c>
    </row>
    <row r="11018" spans="1:8" x14ac:dyDescent="0.25">
      <c r="A11018">
        <v>15.499264</v>
      </c>
      <c r="B11018">
        <v>21.9457692362</v>
      </c>
      <c r="C11018">
        <v>15.499264</v>
      </c>
      <c r="D11018">
        <v>21.098380035400002</v>
      </c>
      <c r="E11018">
        <v>131.45612284000001</v>
      </c>
      <c r="H11018">
        <f t="shared" si="177"/>
        <v>140.33095477680001</v>
      </c>
    </row>
    <row r="11019" spans="1:8" x14ac:dyDescent="0.25">
      <c r="A11019">
        <v>15.515648000000001</v>
      </c>
      <c r="B11019">
        <v>22.074059507000001</v>
      </c>
      <c r="C11019">
        <v>15.515648000000001</v>
      </c>
      <c r="D11019">
        <v>21.226857867700001</v>
      </c>
      <c r="E11019">
        <v>131.45612284000001</v>
      </c>
      <c r="H11019">
        <f t="shared" si="177"/>
        <v>140.20266450600002</v>
      </c>
    </row>
    <row r="11020" spans="1:8" x14ac:dyDescent="0.25">
      <c r="A11020">
        <v>15.532031999999999</v>
      </c>
      <c r="B11020">
        <v>22.074059507000001</v>
      </c>
      <c r="C11020">
        <v>15.532031999999999</v>
      </c>
      <c r="D11020">
        <v>21.098380035400002</v>
      </c>
      <c r="E11020">
        <v>131.45612284000001</v>
      </c>
      <c r="H11020">
        <f t="shared" si="177"/>
        <v>140.20266450600002</v>
      </c>
    </row>
    <row r="11021" spans="1:8" x14ac:dyDescent="0.25">
      <c r="A11021">
        <v>15.548416</v>
      </c>
      <c r="B11021">
        <v>21.9457692362</v>
      </c>
      <c r="C11021">
        <v>15.548416</v>
      </c>
      <c r="D11021">
        <v>21.226857867700001</v>
      </c>
      <c r="E11021">
        <v>131.45612284000001</v>
      </c>
      <c r="H11021">
        <f t="shared" si="177"/>
        <v>140.33095477680001</v>
      </c>
    </row>
    <row r="11022" spans="1:8" x14ac:dyDescent="0.25">
      <c r="A11022">
        <v>15.5648</v>
      </c>
      <c r="B11022">
        <v>21.9457692362</v>
      </c>
      <c r="C11022">
        <v>15.5648</v>
      </c>
      <c r="D11022">
        <v>21.226857867700001</v>
      </c>
      <c r="E11022">
        <v>131.45612284000001</v>
      </c>
      <c r="H11022">
        <f t="shared" si="177"/>
        <v>140.33095477680001</v>
      </c>
    </row>
    <row r="11023" spans="1:8" x14ac:dyDescent="0.25">
      <c r="A11023">
        <v>15.581184</v>
      </c>
      <c r="B11023">
        <v>21.9457692362</v>
      </c>
      <c r="C11023">
        <v>15.581184</v>
      </c>
      <c r="D11023">
        <v>21.098380035400002</v>
      </c>
      <c r="E11023">
        <v>131.45612284000001</v>
      </c>
      <c r="H11023">
        <f t="shared" si="177"/>
        <v>140.33095477680001</v>
      </c>
    </row>
    <row r="11024" spans="1:8" x14ac:dyDescent="0.25">
      <c r="A11024">
        <v>15.597568000000001</v>
      </c>
      <c r="B11024">
        <v>21.9457692362</v>
      </c>
      <c r="C11024">
        <v>15.597568000000001</v>
      </c>
      <c r="D11024">
        <v>21.098380035400002</v>
      </c>
      <c r="E11024">
        <v>131.55728930999999</v>
      </c>
      <c r="H11024">
        <f t="shared" si="177"/>
        <v>140.33095477680001</v>
      </c>
    </row>
    <row r="11025" spans="1:8" x14ac:dyDescent="0.25">
      <c r="A11025">
        <v>15.613951999999999</v>
      </c>
      <c r="B11025">
        <v>21.9457692362</v>
      </c>
      <c r="C11025">
        <v>15.613951999999999</v>
      </c>
      <c r="D11025">
        <v>21.098380035400002</v>
      </c>
      <c r="E11025">
        <v>131.55728930999999</v>
      </c>
      <c r="H11025">
        <f t="shared" si="177"/>
        <v>140.33095477680001</v>
      </c>
    </row>
    <row r="11026" spans="1:8" x14ac:dyDescent="0.25">
      <c r="A11026">
        <v>15.630336</v>
      </c>
      <c r="B11026">
        <v>21.9457692362</v>
      </c>
      <c r="C11026">
        <v>15.630336</v>
      </c>
      <c r="D11026">
        <v>21.098380035400002</v>
      </c>
      <c r="E11026">
        <v>131.55728930999999</v>
      </c>
      <c r="H11026">
        <f t="shared" si="177"/>
        <v>140.33095477680001</v>
      </c>
    </row>
    <row r="11027" spans="1:8" x14ac:dyDescent="0.25">
      <c r="A11027">
        <v>15.64672</v>
      </c>
      <c r="B11027">
        <v>21.9457692362</v>
      </c>
      <c r="C11027">
        <v>15.64672</v>
      </c>
      <c r="D11027">
        <v>21.098380035400002</v>
      </c>
      <c r="E11027">
        <v>131.55728930999999</v>
      </c>
      <c r="H11027">
        <f t="shared" si="177"/>
        <v>140.33095477680001</v>
      </c>
    </row>
    <row r="11028" spans="1:8" x14ac:dyDescent="0.25">
      <c r="A11028">
        <v>15.663104000000001</v>
      </c>
      <c r="B11028">
        <v>22.074059507000001</v>
      </c>
      <c r="C11028">
        <v>15.663104000000001</v>
      </c>
      <c r="D11028">
        <v>21.226857867700001</v>
      </c>
      <c r="E11028">
        <v>131.55728930999999</v>
      </c>
      <c r="H11028">
        <f t="shared" si="177"/>
        <v>140.20266450600002</v>
      </c>
    </row>
    <row r="11029" spans="1:8" x14ac:dyDescent="0.25">
      <c r="A11029">
        <v>15.679487999999999</v>
      </c>
      <c r="B11029">
        <v>21.9457692362</v>
      </c>
      <c r="C11029">
        <v>15.679487999999999</v>
      </c>
      <c r="D11029">
        <v>21.098380035400002</v>
      </c>
      <c r="E11029">
        <v>131.55728930999999</v>
      </c>
      <c r="H11029">
        <f t="shared" si="177"/>
        <v>140.33095477680001</v>
      </c>
    </row>
    <row r="11030" spans="1:8" x14ac:dyDescent="0.25">
      <c r="A11030">
        <v>15.695872</v>
      </c>
      <c r="B11030">
        <v>22.074059507000001</v>
      </c>
      <c r="C11030">
        <v>15.695872</v>
      </c>
      <c r="D11030">
        <v>21.226857867700001</v>
      </c>
      <c r="E11030">
        <v>131.55728930999999</v>
      </c>
      <c r="H11030">
        <f t="shared" si="177"/>
        <v>140.20266450600002</v>
      </c>
    </row>
    <row r="11031" spans="1:8" x14ac:dyDescent="0.25">
      <c r="A11031">
        <v>15.712256</v>
      </c>
      <c r="B11031">
        <v>22.074059507000001</v>
      </c>
      <c r="C11031">
        <v>15.712256</v>
      </c>
      <c r="D11031">
        <v>21.098380035400002</v>
      </c>
      <c r="E11031">
        <v>131.55728930999999</v>
      </c>
      <c r="H11031">
        <f t="shared" si="177"/>
        <v>140.20266450600002</v>
      </c>
    </row>
    <row r="11032" spans="1:8" x14ac:dyDescent="0.25">
      <c r="A11032">
        <v>15.72864</v>
      </c>
      <c r="B11032">
        <v>21.9457692362</v>
      </c>
      <c r="C11032">
        <v>15.72864</v>
      </c>
      <c r="D11032">
        <v>21.226857867700001</v>
      </c>
      <c r="E11032">
        <v>131.55728930999999</v>
      </c>
      <c r="H11032">
        <f t="shared" si="177"/>
        <v>140.33095477680001</v>
      </c>
    </row>
    <row r="11033" spans="1:8" x14ac:dyDescent="0.25">
      <c r="A11033">
        <v>15.745024000000001</v>
      </c>
      <c r="B11033">
        <v>22.074059507000001</v>
      </c>
      <c r="C11033">
        <v>15.745024000000001</v>
      </c>
      <c r="D11033">
        <v>21.226857867700001</v>
      </c>
      <c r="E11033">
        <v>131.55728930999999</v>
      </c>
      <c r="H11033">
        <f t="shared" si="177"/>
        <v>140.20266450600002</v>
      </c>
    </row>
    <row r="11034" spans="1:8" x14ac:dyDescent="0.25">
      <c r="A11034">
        <v>15.761407999999999</v>
      </c>
      <c r="B11034">
        <v>21.9457692362</v>
      </c>
      <c r="C11034">
        <v>15.761407999999999</v>
      </c>
      <c r="D11034">
        <v>21.098380035400002</v>
      </c>
      <c r="E11034">
        <v>131.55728930999999</v>
      </c>
      <c r="H11034">
        <f t="shared" si="177"/>
        <v>140.33095477680001</v>
      </c>
    </row>
    <row r="11035" spans="1:8" x14ac:dyDescent="0.25">
      <c r="A11035">
        <v>15.777792</v>
      </c>
      <c r="B11035">
        <v>21.9457692362</v>
      </c>
      <c r="C11035">
        <v>15.777792</v>
      </c>
      <c r="D11035">
        <v>21.226857867700001</v>
      </c>
      <c r="E11035">
        <v>131.55728930999999</v>
      </c>
      <c r="H11035">
        <f t="shared" si="177"/>
        <v>140.33095477680001</v>
      </c>
    </row>
    <row r="11036" spans="1:8" x14ac:dyDescent="0.25">
      <c r="A11036">
        <v>15.794176</v>
      </c>
      <c r="B11036">
        <v>21.9457692362</v>
      </c>
      <c r="C11036">
        <v>15.794176</v>
      </c>
      <c r="D11036">
        <v>21.098380035400002</v>
      </c>
      <c r="E11036">
        <v>131.55728930999999</v>
      </c>
      <c r="H11036">
        <f t="shared" si="177"/>
        <v>140.33095477680001</v>
      </c>
    </row>
    <row r="11037" spans="1:8" x14ac:dyDescent="0.25">
      <c r="A11037">
        <v>15.810560000000001</v>
      </c>
      <c r="B11037">
        <v>21.9457692362</v>
      </c>
      <c r="C11037">
        <v>15.810560000000001</v>
      </c>
      <c r="D11037">
        <v>21.098380035400002</v>
      </c>
      <c r="E11037">
        <v>131.55728930999999</v>
      </c>
      <c r="H11037">
        <f t="shared" si="177"/>
        <v>140.33095477680001</v>
      </c>
    </row>
    <row r="11038" spans="1:8" x14ac:dyDescent="0.25">
      <c r="A11038">
        <v>15.826943999999999</v>
      </c>
      <c r="B11038">
        <v>22.074059507000001</v>
      </c>
      <c r="C11038">
        <v>15.826943999999999</v>
      </c>
      <c r="D11038">
        <v>20.969873783400001</v>
      </c>
      <c r="E11038">
        <v>131.55728930999999</v>
      </c>
      <c r="H11038">
        <f t="shared" si="177"/>
        <v>140.20266450600002</v>
      </c>
    </row>
    <row r="11039" spans="1:8" x14ac:dyDescent="0.25">
      <c r="A11039">
        <v>15.843328</v>
      </c>
      <c r="B11039">
        <v>21.9457692362</v>
      </c>
      <c r="C11039">
        <v>15.843328</v>
      </c>
      <c r="D11039">
        <v>21.226857867700001</v>
      </c>
      <c r="E11039">
        <v>131.55728930999999</v>
      </c>
      <c r="H11039">
        <f t="shared" si="177"/>
        <v>140.33095477680001</v>
      </c>
    </row>
    <row r="11040" spans="1:8" x14ac:dyDescent="0.25">
      <c r="A11040">
        <v>15.859712</v>
      </c>
      <c r="B11040">
        <v>21.9457692362</v>
      </c>
      <c r="C11040">
        <v>15.859712</v>
      </c>
      <c r="D11040">
        <v>21.098380035400002</v>
      </c>
      <c r="E11040">
        <v>131.55728930999999</v>
      </c>
      <c r="H11040">
        <f t="shared" si="177"/>
        <v>140.33095477680001</v>
      </c>
    </row>
    <row r="11041" spans="1:8" x14ac:dyDescent="0.25">
      <c r="A11041">
        <v>15.876096</v>
      </c>
      <c r="B11041">
        <v>21.9457692362</v>
      </c>
      <c r="C11041">
        <v>15.876096</v>
      </c>
      <c r="D11041">
        <v>21.226857867700001</v>
      </c>
      <c r="E11041">
        <v>131.55728930999999</v>
      </c>
      <c r="H11041">
        <f t="shared" si="177"/>
        <v>140.33095477680001</v>
      </c>
    </row>
    <row r="11042" spans="1:8" x14ac:dyDescent="0.25">
      <c r="A11042">
        <v>15.892480000000001</v>
      </c>
      <c r="B11042">
        <v>21.9457692362</v>
      </c>
      <c r="C11042">
        <v>15.892480000000001</v>
      </c>
      <c r="D11042">
        <v>21.226857867700001</v>
      </c>
      <c r="E11042">
        <v>131.65842735999999</v>
      </c>
      <c r="H11042">
        <f t="shared" si="177"/>
        <v>140.33095477680001</v>
      </c>
    </row>
    <row r="11043" spans="1:8" x14ac:dyDescent="0.25">
      <c r="A11043">
        <v>15.908863999999999</v>
      </c>
      <c r="B11043">
        <v>22.074059507000001</v>
      </c>
      <c r="C11043">
        <v>15.908863999999999</v>
      </c>
      <c r="D11043">
        <v>21.098380035400002</v>
      </c>
      <c r="E11043">
        <v>131.65842735999999</v>
      </c>
      <c r="H11043">
        <f t="shared" si="177"/>
        <v>140.20266450600002</v>
      </c>
    </row>
    <row r="11044" spans="1:8" x14ac:dyDescent="0.25">
      <c r="A11044">
        <v>15.925248</v>
      </c>
      <c r="B11044">
        <v>21.9457692362</v>
      </c>
      <c r="C11044">
        <v>15.925248</v>
      </c>
      <c r="D11044">
        <v>21.226857867700001</v>
      </c>
      <c r="E11044">
        <v>131.65842735999999</v>
      </c>
      <c r="H11044">
        <f t="shared" si="177"/>
        <v>140.33095477680001</v>
      </c>
    </row>
    <row r="11045" spans="1:8" x14ac:dyDescent="0.25">
      <c r="A11045">
        <v>15.941632</v>
      </c>
      <c r="B11045">
        <v>22.074059507000001</v>
      </c>
      <c r="C11045">
        <v>15.941632</v>
      </c>
      <c r="D11045">
        <v>21.098380035400002</v>
      </c>
      <c r="E11045">
        <v>131.65842735999999</v>
      </c>
      <c r="H11045">
        <f t="shared" si="177"/>
        <v>140.20266450600002</v>
      </c>
    </row>
    <row r="11046" spans="1:8" x14ac:dyDescent="0.25">
      <c r="A11046">
        <v>15.958016000000001</v>
      </c>
      <c r="B11046">
        <v>21.9457692362</v>
      </c>
      <c r="C11046">
        <v>15.958016000000001</v>
      </c>
      <c r="D11046">
        <v>21.098380035400002</v>
      </c>
      <c r="E11046">
        <v>131.65842735999999</v>
      </c>
      <c r="H11046">
        <f t="shared" si="177"/>
        <v>140.33095477680001</v>
      </c>
    </row>
    <row r="11047" spans="1:8" x14ac:dyDescent="0.25">
      <c r="A11047">
        <v>15.974399999999999</v>
      </c>
      <c r="B11047">
        <v>22.074059507000001</v>
      </c>
      <c r="C11047">
        <v>15.974399999999999</v>
      </c>
      <c r="D11047">
        <v>21.098380035400002</v>
      </c>
      <c r="E11047">
        <v>131.65842735999999</v>
      </c>
      <c r="H11047">
        <f t="shared" si="177"/>
        <v>140.20266450600002</v>
      </c>
    </row>
    <row r="11048" spans="1:8" x14ac:dyDescent="0.25">
      <c r="A11048">
        <v>15.990784</v>
      </c>
      <c r="B11048">
        <v>21.9457692362</v>
      </c>
      <c r="C11048">
        <v>15.990784</v>
      </c>
      <c r="D11048">
        <v>21.226857867700001</v>
      </c>
      <c r="E11048">
        <v>131.65842735999999</v>
      </c>
      <c r="H11048">
        <f t="shared" si="177"/>
        <v>140.33095477680001</v>
      </c>
    </row>
    <row r="11049" spans="1:8" x14ac:dyDescent="0.25">
      <c r="A11049">
        <v>16.007168</v>
      </c>
      <c r="B11049">
        <v>21.9457692362</v>
      </c>
      <c r="C11049">
        <v>16.007168</v>
      </c>
      <c r="D11049">
        <v>21.098380035400002</v>
      </c>
      <c r="E11049">
        <v>131.65842735999999</v>
      </c>
      <c r="H11049">
        <f t="shared" si="177"/>
        <v>140.33095477680001</v>
      </c>
    </row>
    <row r="11050" spans="1:8" x14ac:dyDescent="0.25">
      <c r="A11050">
        <v>16.023551999999999</v>
      </c>
      <c r="B11050">
        <v>21.9457692362</v>
      </c>
      <c r="C11050">
        <v>16.023551999999999</v>
      </c>
      <c r="D11050">
        <v>21.098380035400002</v>
      </c>
      <c r="E11050">
        <v>131.65842735999999</v>
      </c>
      <c r="H11050">
        <f t="shared" si="177"/>
        <v>140.33095477680001</v>
      </c>
    </row>
    <row r="11051" spans="1:8" x14ac:dyDescent="0.25">
      <c r="A11051">
        <v>16.039936000000001</v>
      </c>
      <c r="B11051">
        <v>22.074059507000001</v>
      </c>
      <c r="C11051">
        <v>16.039936000000001</v>
      </c>
      <c r="D11051">
        <v>20.969873783400001</v>
      </c>
      <c r="E11051">
        <v>131.65842735999999</v>
      </c>
      <c r="H11051">
        <f t="shared" si="177"/>
        <v>140.20266450600002</v>
      </c>
    </row>
    <row r="11052" spans="1:8" x14ac:dyDescent="0.25">
      <c r="A11052">
        <v>16.056319999999999</v>
      </c>
      <c r="B11052">
        <v>21.8174505458</v>
      </c>
      <c r="C11052">
        <v>16.056319999999999</v>
      </c>
      <c r="D11052">
        <v>21.098380035400002</v>
      </c>
      <c r="E11052">
        <v>131.65842735999999</v>
      </c>
      <c r="H11052">
        <f t="shared" si="177"/>
        <v>140.45927346720001</v>
      </c>
    </row>
    <row r="11053" spans="1:8" x14ac:dyDescent="0.25">
      <c r="A11053">
        <v>16.072704000000002</v>
      </c>
      <c r="B11053">
        <v>21.9457692362</v>
      </c>
      <c r="C11053">
        <v>16.072704000000002</v>
      </c>
      <c r="D11053">
        <v>21.098380035400002</v>
      </c>
      <c r="E11053">
        <v>131.65842735999999</v>
      </c>
      <c r="H11053">
        <f t="shared" si="177"/>
        <v>140.33095477680001</v>
      </c>
    </row>
    <row r="11054" spans="1:8" x14ac:dyDescent="0.25">
      <c r="A11054">
        <v>16.089088</v>
      </c>
      <c r="B11054">
        <v>21.9457692362</v>
      </c>
      <c r="C11054">
        <v>16.089088</v>
      </c>
      <c r="D11054">
        <v>21.098380035400002</v>
      </c>
      <c r="E11054">
        <v>131.65842735999999</v>
      </c>
      <c r="H11054">
        <f t="shared" si="177"/>
        <v>140.33095477680001</v>
      </c>
    </row>
    <row r="11055" spans="1:8" x14ac:dyDescent="0.25">
      <c r="A11055">
        <v>16.105471999999999</v>
      </c>
      <c r="B11055">
        <v>21.9457692362</v>
      </c>
      <c r="C11055">
        <v>16.105471999999999</v>
      </c>
      <c r="D11055">
        <v>21.098380035400002</v>
      </c>
      <c r="E11055">
        <v>131.65842735999999</v>
      </c>
      <c r="H11055">
        <f t="shared" si="177"/>
        <v>140.33095477680001</v>
      </c>
    </row>
    <row r="11056" spans="1:8" x14ac:dyDescent="0.25">
      <c r="A11056">
        <v>16.121856000000001</v>
      </c>
      <c r="B11056">
        <v>22.074059507000001</v>
      </c>
      <c r="C11056">
        <v>16.121856000000001</v>
      </c>
      <c r="D11056">
        <v>21.226857867700001</v>
      </c>
      <c r="E11056">
        <v>131.65842735999999</v>
      </c>
      <c r="H11056">
        <f t="shared" si="177"/>
        <v>140.20266450600002</v>
      </c>
    </row>
    <row r="11057" spans="1:8" x14ac:dyDescent="0.25">
      <c r="A11057">
        <v>16.13824</v>
      </c>
      <c r="B11057">
        <v>21.9457692362</v>
      </c>
      <c r="C11057">
        <v>16.13824</v>
      </c>
      <c r="D11057">
        <v>21.355307280200002</v>
      </c>
      <c r="E11057">
        <v>131.65842735999999</v>
      </c>
      <c r="H11057">
        <f t="shared" si="177"/>
        <v>140.33095477680001</v>
      </c>
    </row>
    <row r="11058" spans="1:8" x14ac:dyDescent="0.25">
      <c r="A11058">
        <v>16.154623999999998</v>
      </c>
      <c r="B11058">
        <v>22.074059507000001</v>
      </c>
      <c r="C11058">
        <v>16.154623999999998</v>
      </c>
      <c r="D11058">
        <v>21.098380035400002</v>
      </c>
      <c r="E11058">
        <v>131.65842735999999</v>
      </c>
      <c r="H11058">
        <f t="shared" si="177"/>
        <v>140.20266450600002</v>
      </c>
    </row>
    <row r="11059" spans="1:8" x14ac:dyDescent="0.25">
      <c r="A11059">
        <v>16.171008</v>
      </c>
      <c r="B11059">
        <v>21.9457692362</v>
      </c>
      <c r="C11059">
        <v>16.171008</v>
      </c>
      <c r="D11059">
        <v>21.098380035400002</v>
      </c>
      <c r="E11059">
        <v>131.65842735999999</v>
      </c>
      <c r="H11059">
        <f t="shared" si="177"/>
        <v>140.33095477680001</v>
      </c>
    </row>
    <row r="11060" spans="1:8" x14ac:dyDescent="0.25">
      <c r="A11060">
        <v>16.187391999999999</v>
      </c>
      <c r="B11060">
        <v>21.9457692362</v>
      </c>
      <c r="C11060">
        <v>16.187391999999999</v>
      </c>
      <c r="D11060">
        <v>21.098380035400002</v>
      </c>
      <c r="E11060">
        <v>131.65842735999999</v>
      </c>
      <c r="H11060">
        <f t="shared" si="177"/>
        <v>140.33095477680001</v>
      </c>
    </row>
    <row r="11061" spans="1:8" x14ac:dyDescent="0.25">
      <c r="A11061">
        <v>16.203776000000001</v>
      </c>
      <c r="B11061">
        <v>21.8174505458</v>
      </c>
      <c r="C11061">
        <v>16.203776000000001</v>
      </c>
      <c r="D11061">
        <v>21.098380035400002</v>
      </c>
      <c r="E11061">
        <v>131.65842735999999</v>
      </c>
      <c r="H11061">
        <f t="shared" si="177"/>
        <v>140.45927346720001</v>
      </c>
    </row>
    <row r="11062" spans="1:8" x14ac:dyDescent="0.25">
      <c r="A11062">
        <v>16.22016</v>
      </c>
      <c r="B11062">
        <v>22.074059507000001</v>
      </c>
      <c r="C11062">
        <v>16.22016</v>
      </c>
      <c r="D11062">
        <v>21.226857867700001</v>
      </c>
      <c r="E11062">
        <v>131.75953698999999</v>
      </c>
      <c r="H11062">
        <f t="shared" si="177"/>
        <v>140.20266450600002</v>
      </c>
    </row>
    <row r="11063" spans="1:8" x14ac:dyDescent="0.25">
      <c r="A11063">
        <v>16.236543999999999</v>
      </c>
      <c r="B11063">
        <v>22.074059507000001</v>
      </c>
      <c r="C11063">
        <v>16.236543999999999</v>
      </c>
      <c r="D11063">
        <v>21.098380035400002</v>
      </c>
      <c r="E11063">
        <v>131.75953698999999</v>
      </c>
      <c r="H11063">
        <f t="shared" si="177"/>
        <v>140.20266450600002</v>
      </c>
    </row>
    <row r="11064" spans="1:8" x14ac:dyDescent="0.25">
      <c r="A11064">
        <v>16.252928000000001</v>
      </c>
      <c r="B11064">
        <v>21.9457692362</v>
      </c>
      <c r="C11064">
        <v>16.252928000000001</v>
      </c>
      <c r="D11064">
        <v>21.098380035400002</v>
      </c>
      <c r="E11064">
        <v>131.75953698999999</v>
      </c>
      <c r="H11064">
        <f t="shared" si="177"/>
        <v>140.33095477680001</v>
      </c>
    </row>
    <row r="11065" spans="1:8" x14ac:dyDescent="0.25">
      <c r="A11065">
        <v>16.269311999999999</v>
      </c>
      <c r="B11065">
        <v>21.9457692362</v>
      </c>
      <c r="C11065">
        <v>16.269311999999999</v>
      </c>
      <c r="D11065">
        <v>21.098380035400002</v>
      </c>
      <c r="E11065">
        <v>131.75953698999999</v>
      </c>
      <c r="H11065">
        <f t="shared" si="177"/>
        <v>140.33095477680001</v>
      </c>
    </row>
    <row r="11066" spans="1:8" x14ac:dyDescent="0.25">
      <c r="A11066">
        <v>16.285696000000002</v>
      </c>
      <c r="B11066">
        <v>21.8174505458</v>
      </c>
      <c r="C11066">
        <v>16.285696000000002</v>
      </c>
      <c r="D11066">
        <v>21.098380035400002</v>
      </c>
      <c r="E11066">
        <v>131.75953698999999</v>
      </c>
      <c r="H11066">
        <f t="shared" si="177"/>
        <v>140.45927346720001</v>
      </c>
    </row>
    <row r="11067" spans="1:8" x14ac:dyDescent="0.25">
      <c r="A11067">
        <v>16.30208</v>
      </c>
      <c r="B11067">
        <v>21.8174505458</v>
      </c>
      <c r="C11067">
        <v>16.30208</v>
      </c>
      <c r="D11067">
        <v>21.098380035400002</v>
      </c>
      <c r="E11067">
        <v>131.75953698999999</v>
      </c>
      <c r="H11067">
        <f t="shared" si="177"/>
        <v>140.45927346720001</v>
      </c>
    </row>
    <row r="11068" spans="1:8" x14ac:dyDescent="0.25">
      <c r="A11068">
        <v>16.318463999999999</v>
      </c>
      <c r="B11068">
        <v>21.9457692362</v>
      </c>
      <c r="C11068">
        <v>16.318463999999999</v>
      </c>
      <c r="D11068">
        <v>21.098380035400002</v>
      </c>
      <c r="E11068">
        <v>131.75953698999999</v>
      </c>
      <c r="H11068">
        <f t="shared" si="177"/>
        <v>140.33095477680001</v>
      </c>
    </row>
    <row r="11069" spans="1:8" x14ac:dyDescent="0.25">
      <c r="A11069">
        <v>16.334848000000001</v>
      </c>
      <c r="B11069">
        <v>21.9457692362</v>
      </c>
      <c r="C11069">
        <v>16.334848000000001</v>
      </c>
      <c r="D11069">
        <v>20.969873783400001</v>
      </c>
      <c r="E11069">
        <v>131.75953698999999</v>
      </c>
      <c r="H11069">
        <f t="shared" si="177"/>
        <v>140.33095477680001</v>
      </c>
    </row>
    <row r="11070" spans="1:8" x14ac:dyDescent="0.25">
      <c r="A11070">
        <v>16.351232</v>
      </c>
      <c r="B11070">
        <v>21.9457692362</v>
      </c>
      <c r="C11070">
        <v>16.351232</v>
      </c>
      <c r="D11070">
        <v>21.098380035400002</v>
      </c>
      <c r="E11070">
        <v>131.75953698999999</v>
      </c>
      <c r="H11070">
        <f t="shared" si="177"/>
        <v>140.33095477680001</v>
      </c>
    </row>
    <row r="11071" spans="1:8" x14ac:dyDescent="0.25">
      <c r="A11071">
        <v>16.367616000000002</v>
      </c>
      <c r="B11071">
        <v>22.074059507000001</v>
      </c>
      <c r="C11071">
        <v>16.367616000000002</v>
      </c>
      <c r="D11071">
        <v>21.098380035400002</v>
      </c>
      <c r="E11071">
        <v>131.75953698999999</v>
      </c>
      <c r="H11071">
        <f t="shared" si="177"/>
        <v>140.20266450600002</v>
      </c>
    </row>
    <row r="11072" spans="1:8" x14ac:dyDescent="0.25">
      <c r="A11072">
        <v>16.384</v>
      </c>
      <c r="B11072">
        <v>21.9457692362</v>
      </c>
      <c r="C11072">
        <v>16.384</v>
      </c>
      <c r="D11072">
        <v>21.098380035400002</v>
      </c>
      <c r="E11072">
        <v>131.75953698999999</v>
      </c>
      <c r="H11072">
        <f t="shared" si="177"/>
        <v>140.33095477680001</v>
      </c>
    </row>
    <row r="11073" spans="1:8" x14ac:dyDescent="0.25">
      <c r="A11073">
        <v>16.400383999999999</v>
      </c>
      <c r="B11073">
        <v>21.9457692362</v>
      </c>
      <c r="C11073">
        <v>16.400383999999999</v>
      </c>
      <c r="D11073">
        <v>20.969873783400001</v>
      </c>
      <c r="E11073">
        <v>131.75953698999999</v>
      </c>
      <c r="H11073">
        <f t="shared" si="177"/>
        <v>140.33095477680001</v>
      </c>
    </row>
    <row r="11074" spans="1:8" x14ac:dyDescent="0.25">
      <c r="A11074">
        <v>16.416768000000001</v>
      </c>
      <c r="B11074">
        <v>21.9457692362</v>
      </c>
      <c r="C11074">
        <v>16.416768000000001</v>
      </c>
      <c r="D11074">
        <v>21.098380035400002</v>
      </c>
      <c r="E11074">
        <v>131.75953698999999</v>
      </c>
      <c r="H11074">
        <f t="shared" si="177"/>
        <v>140.33095477680001</v>
      </c>
    </row>
    <row r="11075" spans="1:8" x14ac:dyDescent="0.25">
      <c r="A11075">
        <v>16.433152</v>
      </c>
      <c r="B11075">
        <v>21.9457692362</v>
      </c>
      <c r="C11075">
        <v>16.433152</v>
      </c>
      <c r="D11075">
        <v>21.098380035400002</v>
      </c>
      <c r="E11075">
        <v>131.75953698999999</v>
      </c>
      <c r="H11075">
        <f t="shared" si="177"/>
        <v>140.33095477680001</v>
      </c>
    </row>
    <row r="11076" spans="1:8" x14ac:dyDescent="0.25">
      <c r="A11076">
        <v>16.449535999999998</v>
      </c>
      <c r="B11076">
        <v>21.9457692362</v>
      </c>
      <c r="C11076">
        <v>16.449535999999998</v>
      </c>
      <c r="D11076">
        <v>21.098380035400002</v>
      </c>
      <c r="E11076">
        <v>131.75953698999999</v>
      </c>
      <c r="H11076">
        <f t="shared" ref="H11076:H11139" si="178">B11076*-1+$B$3+20</f>
        <v>140.33095477680001</v>
      </c>
    </row>
    <row r="11077" spans="1:8" x14ac:dyDescent="0.25">
      <c r="A11077">
        <v>16.465920000000001</v>
      </c>
      <c r="B11077">
        <v>21.8174505458</v>
      </c>
      <c r="C11077">
        <v>16.465920000000001</v>
      </c>
      <c r="D11077">
        <v>21.098380035400002</v>
      </c>
      <c r="E11077">
        <v>131.75953698999999</v>
      </c>
      <c r="H11077">
        <f t="shared" si="178"/>
        <v>140.45927346720001</v>
      </c>
    </row>
    <row r="11078" spans="1:8" x14ac:dyDescent="0.25">
      <c r="A11078">
        <v>16.482303999999999</v>
      </c>
      <c r="B11078">
        <v>21.6891034356</v>
      </c>
      <c r="C11078">
        <v>16.482303999999999</v>
      </c>
      <c r="D11078">
        <v>21.226857867700001</v>
      </c>
      <c r="E11078">
        <v>131.75953698999999</v>
      </c>
      <c r="H11078">
        <f t="shared" si="178"/>
        <v>140.5876205774</v>
      </c>
    </row>
    <row r="11079" spans="1:8" x14ac:dyDescent="0.25">
      <c r="A11079">
        <v>16.498688000000001</v>
      </c>
      <c r="B11079">
        <v>21.9457692362</v>
      </c>
      <c r="C11079">
        <v>16.498688000000001</v>
      </c>
      <c r="D11079">
        <v>21.098380035400002</v>
      </c>
      <c r="E11079">
        <v>131.75953698999999</v>
      </c>
      <c r="H11079">
        <f t="shared" si="178"/>
        <v>140.33095477680001</v>
      </c>
    </row>
    <row r="11080" spans="1:8" x14ac:dyDescent="0.25">
      <c r="A11080">
        <v>16.515072</v>
      </c>
      <c r="B11080">
        <v>21.9457692362</v>
      </c>
      <c r="C11080">
        <v>16.515072</v>
      </c>
      <c r="D11080">
        <v>21.098380035400002</v>
      </c>
      <c r="E11080">
        <v>131.75953698999999</v>
      </c>
      <c r="H11080">
        <f t="shared" si="178"/>
        <v>140.33095477680001</v>
      </c>
    </row>
    <row r="11081" spans="1:8" x14ac:dyDescent="0.25">
      <c r="A11081">
        <v>16.531455999999999</v>
      </c>
      <c r="B11081">
        <v>21.9457692362</v>
      </c>
      <c r="C11081">
        <v>16.531455999999999</v>
      </c>
      <c r="D11081">
        <v>21.098380035400002</v>
      </c>
      <c r="E11081">
        <v>131.75953698999999</v>
      </c>
      <c r="H11081">
        <f t="shared" si="178"/>
        <v>140.33095477680001</v>
      </c>
    </row>
    <row r="11082" spans="1:8" x14ac:dyDescent="0.25">
      <c r="A11082">
        <v>16.547840000000001</v>
      </c>
      <c r="B11082">
        <v>21.8174505458</v>
      </c>
      <c r="C11082">
        <v>16.547840000000001</v>
      </c>
      <c r="D11082">
        <v>21.098380035400002</v>
      </c>
      <c r="E11082">
        <v>131.75953698999999</v>
      </c>
      <c r="H11082">
        <f t="shared" si="178"/>
        <v>140.45927346720001</v>
      </c>
    </row>
    <row r="11083" spans="1:8" x14ac:dyDescent="0.25">
      <c r="A11083">
        <v>16.564223999999999</v>
      </c>
      <c r="B11083">
        <v>21.9457692362</v>
      </c>
      <c r="C11083">
        <v>16.564223999999999</v>
      </c>
      <c r="D11083">
        <v>21.226857867700001</v>
      </c>
      <c r="E11083">
        <v>131.75953698999999</v>
      </c>
      <c r="H11083">
        <f t="shared" si="178"/>
        <v>140.33095477680001</v>
      </c>
    </row>
    <row r="11084" spans="1:8" x14ac:dyDescent="0.25">
      <c r="A11084">
        <v>16.580608000000002</v>
      </c>
      <c r="B11084">
        <v>21.9457692362</v>
      </c>
      <c r="C11084">
        <v>16.580608000000002</v>
      </c>
      <c r="D11084">
        <v>21.226857867700001</v>
      </c>
      <c r="E11084">
        <v>131.75953698999999</v>
      </c>
      <c r="H11084">
        <f t="shared" si="178"/>
        <v>140.33095477680001</v>
      </c>
    </row>
    <row r="11085" spans="1:8" x14ac:dyDescent="0.25">
      <c r="A11085">
        <v>16.596992</v>
      </c>
      <c r="B11085">
        <v>21.8174505458</v>
      </c>
      <c r="C11085">
        <v>16.596992</v>
      </c>
      <c r="D11085">
        <v>21.098380035400002</v>
      </c>
      <c r="E11085">
        <v>131.75953698999999</v>
      </c>
      <c r="H11085">
        <f t="shared" si="178"/>
        <v>140.45927346720001</v>
      </c>
    </row>
    <row r="11086" spans="1:8" x14ac:dyDescent="0.25">
      <c r="A11086">
        <v>16.613375999999999</v>
      </c>
      <c r="B11086">
        <v>21.9457692362</v>
      </c>
      <c r="C11086">
        <v>16.613375999999999</v>
      </c>
      <c r="D11086">
        <v>21.098380035400002</v>
      </c>
      <c r="E11086">
        <v>131.86061820099999</v>
      </c>
      <c r="H11086">
        <f t="shared" si="178"/>
        <v>140.33095477680001</v>
      </c>
    </row>
    <row r="11087" spans="1:8" x14ac:dyDescent="0.25">
      <c r="A11087">
        <v>16.629760000000001</v>
      </c>
      <c r="B11087">
        <v>21.8174505458</v>
      </c>
      <c r="C11087">
        <v>16.629760000000001</v>
      </c>
      <c r="D11087">
        <v>20.969873783400001</v>
      </c>
      <c r="E11087">
        <v>131.86061820099999</v>
      </c>
      <c r="H11087">
        <f t="shared" si="178"/>
        <v>140.45927346720001</v>
      </c>
    </row>
    <row r="11088" spans="1:8" x14ac:dyDescent="0.25">
      <c r="A11088">
        <v>16.646144</v>
      </c>
      <c r="B11088">
        <v>21.9457692362</v>
      </c>
      <c r="C11088">
        <v>16.646144</v>
      </c>
      <c r="D11088">
        <v>21.098380035400002</v>
      </c>
      <c r="E11088">
        <v>131.86061820099999</v>
      </c>
      <c r="H11088">
        <f t="shared" si="178"/>
        <v>140.33095477680001</v>
      </c>
    </row>
    <row r="11089" spans="1:8" x14ac:dyDescent="0.25">
      <c r="A11089">
        <v>16.662527999999998</v>
      </c>
      <c r="B11089">
        <v>21.9457692362</v>
      </c>
      <c r="C11089">
        <v>16.662527999999998</v>
      </c>
      <c r="D11089">
        <v>21.226857867700001</v>
      </c>
      <c r="E11089">
        <v>131.86061820099999</v>
      </c>
      <c r="H11089">
        <f t="shared" si="178"/>
        <v>140.33095477680001</v>
      </c>
    </row>
    <row r="11090" spans="1:8" x14ac:dyDescent="0.25">
      <c r="A11090">
        <v>16.678912</v>
      </c>
      <c r="B11090">
        <v>21.9457692362</v>
      </c>
      <c r="C11090">
        <v>16.678912</v>
      </c>
      <c r="D11090">
        <v>21.098380035400002</v>
      </c>
      <c r="E11090">
        <v>131.86061820099999</v>
      </c>
      <c r="H11090">
        <f t="shared" si="178"/>
        <v>140.33095477680001</v>
      </c>
    </row>
    <row r="11091" spans="1:8" x14ac:dyDescent="0.25">
      <c r="A11091">
        <v>16.695295999999999</v>
      </c>
      <c r="B11091">
        <v>21.8174505458</v>
      </c>
      <c r="C11091">
        <v>16.695295999999999</v>
      </c>
      <c r="D11091">
        <v>21.098380035400002</v>
      </c>
      <c r="E11091">
        <v>131.86061820099999</v>
      </c>
      <c r="H11091">
        <f t="shared" si="178"/>
        <v>140.45927346720001</v>
      </c>
    </row>
    <row r="11092" spans="1:8" x14ac:dyDescent="0.25">
      <c r="A11092">
        <v>16.711680000000001</v>
      </c>
      <c r="B11092">
        <v>21.9457692362</v>
      </c>
      <c r="C11092">
        <v>16.711680000000001</v>
      </c>
      <c r="D11092">
        <v>20.969873783400001</v>
      </c>
      <c r="E11092">
        <v>131.86061820099999</v>
      </c>
      <c r="H11092">
        <f t="shared" si="178"/>
        <v>140.33095477680001</v>
      </c>
    </row>
    <row r="11093" spans="1:8" x14ac:dyDescent="0.25">
      <c r="A11093">
        <v>16.728064</v>
      </c>
      <c r="B11093">
        <v>21.8174505458</v>
      </c>
      <c r="C11093">
        <v>16.728064</v>
      </c>
      <c r="D11093">
        <v>21.098380035400002</v>
      </c>
      <c r="E11093">
        <v>131.86061820099999</v>
      </c>
      <c r="H11093">
        <f t="shared" si="178"/>
        <v>140.45927346720001</v>
      </c>
    </row>
    <row r="11094" spans="1:8" x14ac:dyDescent="0.25">
      <c r="A11094">
        <v>16.744447999999998</v>
      </c>
      <c r="B11094">
        <v>21.9457692362</v>
      </c>
      <c r="C11094">
        <v>16.744447999999998</v>
      </c>
      <c r="D11094">
        <v>21.226857867700001</v>
      </c>
      <c r="E11094">
        <v>131.86061820099999</v>
      </c>
      <c r="H11094">
        <f t="shared" si="178"/>
        <v>140.33095477680001</v>
      </c>
    </row>
    <row r="11095" spans="1:8" x14ac:dyDescent="0.25">
      <c r="A11095">
        <v>16.760832000000001</v>
      </c>
      <c r="B11095">
        <v>21.9457692362</v>
      </c>
      <c r="C11095">
        <v>16.760832000000001</v>
      </c>
      <c r="D11095">
        <v>20.969873783400001</v>
      </c>
      <c r="E11095">
        <v>131.86061820099999</v>
      </c>
      <c r="H11095">
        <f t="shared" si="178"/>
        <v>140.33095477680001</v>
      </c>
    </row>
    <row r="11096" spans="1:8" x14ac:dyDescent="0.25">
      <c r="A11096">
        <v>16.777215999999999</v>
      </c>
      <c r="B11096">
        <v>21.8174505458</v>
      </c>
      <c r="C11096">
        <v>16.777215999999999</v>
      </c>
      <c r="D11096">
        <v>21.098380035400002</v>
      </c>
      <c r="E11096">
        <v>131.86061820099999</v>
      </c>
      <c r="H11096">
        <f t="shared" si="178"/>
        <v>140.45927346720001</v>
      </c>
    </row>
    <row r="11097" spans="1:8" x14ac:dyDescent="0.25">
      <c r="A11097">
        <v>16.793600000000001</v>
      </c>
      <c r="B11097">
        <v>21.9457692362</v>
      </c>
      <c r="C11097">
        <v>16.793600000000001</v>
      </c>
      <c r="D11097">
        <v>21.098380035400002</v>
      </c>
      <c r="E11097">
        <v>131.86061820099999</v>
      </c>
      <c r="H11097">
        <f t="shared" si="178"/>
        <v>140.33095477680001</v>
      </c>
    </row>
    <row r="11098" spans="1:8" x14ac:dyDescent="0.25">
      <c r="A11098">
        <v>16.809984</v>
      </c>
      <c r="B11098">
        <v>21.9457692362</v>
      </c>
      <c r="C11098">
        <v>16.809984</v>
      </c>
      <c r="D11098">
        <v>20.969873783400001</v>
      </c>
      <c r="E11098">
        <v>131.86061820099999</v>
      </c>
      <c r="H11098">
        <f t="shared" si="178"/>
        <v>140.33095477680001</v>
      </c>
    </row>
    <row r="11099" spans="1:8" x14ac:dyDescent="0.25">
      <c r="A11099">
        <v>16.826367999999999</v>
      </c>
      <c r="B11099">
        <v>21.8174505458</v>
      </c>
      <c r="C11099">
        <v>16.826367999999999</v>
      </c>
      <c r="D11099">
        <v>20.969873783400001</v>
      </c>
      <c r="E11099">
        <v>131.86061820099999</v>
      </c>
      <c r="H11099">
        <f t="shared" si="178"/>
        <v>140.45927346720001</v>
      </c>
    </row>
    <row r="11100" spans="1:8" x14ac:dyDescent="0.25">
      <c r="A11100">
        <v>16.842752000000001</v>
      </c>
      <c r="B11100">
        <v>21.8174505458</v>
      </c>
      <c r="C11100">
        <v>16.842752000000001</v>
      </c>
      <c r="D11100">
        <v>21.098380035400002</v>
      </c>
      <c r="E11100">
        <v>131.86061820099999</v>
      </c>
      <c r="H11100">
        <f t="shared" si="178"/>
        <v>140.45927346720001</v>
      </c>
    </row>
    <row r="11101" spans="1:8" x14ac:dyDescent="0.25">
      <c r="A11101">
        <v>16.859135999999999</v>
      </c>
      <c r="B11101">
        <v>21.8174505458</v>
      </c>
      <c r="C11101">
        <v>16.859135999999999</v>
      </c>
      <c r="D11101">
        <v>21.098380035400002</v>
      </c>
      <c r="E11101">
        <v>131.86061820099999</v>
      </c>
      <c r="H11101">
        <f t="shared" si="178"/>
        <v>140.45927346720001</v>
      </c>
    </row>
    <row r="11102" spans="1:8" x14ac:dyDescent="0.25">
      <c r="A11102">
        <v>16.875520000000002</v>
      </c>
      <c r="B11102">
        <v>21.6891034356</v>
      </c>
      <c r="C11102">
        <v>16.875520000000002</v>
      </c>
      <c r="D11102">
        <v>20.969873783400001</v>
      </c>
      <c r="E11102">
        <v>131.86061820099999</v>
      </c>
      <c r="H11102">
        <f t="shared" si="178"/>
        <v>140.5876205774</v>
      </c>
    </row>
    <row r="11103" spans="1:8" x14ac:dyDescent="0.25">
      <c r="A11103">
        <v>16.891904</v>
      </c>
      <c r="B11103">
        <v>21.9457692362</v>
      </c>
      <c r="C11103">
        <v>16.891904</v>
      </c>
      <c r="D11103">
        <v>21.226857867700001</v>
      </c>
      <c r="E11103">
        <v>131.86061820099999</v>
      </c>
      <c r="H11103">
        <f t="shared" si="178"/>
        <v>140.33095477680001</v>
      </c>
    </row>
    <row r="11104" spans="1:8" x14ac:dyDescent="0.25">
      <c r="A11104">
        <v>16.908287999999999</v>
      </c>
      <c r="B11104">
        <v>21.9457692362</v>
      </c>
      <c r="C11104">
        <v>16.908287999999999</v>
      </c>
      <c r="D11104">
        <v>21.098380035400002</v>
      </c>
      <c r="E11104">
        <v>131.86061820099999</v>
      </c>
      <c r="H11104">
        <f t="shared" si="178"/>
        <v>140.33095477680001</v>
      </c>
    </row>
    <row r="11105" spans="1:8" x14ac:dyDescent="0.25">
      <c r="A11105">
        <v>16.924672000000001</v>
      </c>
      <c r="B11105">
        <v>21.9457692362</v>
      </c>
      <c r="C11105">
        <v>16.924672000000001</v>
      </c>
      <c r="D11105">
        <v>21.098380035400002</v>
      </c>
      <c r="E11105">
        <v>131.86061820099999</v>
      </c>
      <c r="H11105">
        <f t="shared" si="178"/>
        <v>140.33095477680001</v>
      </c>
    </row>
    <row r="11106" spans="1:8" x14ac:dyDescent="0.25">
      <c r="A11106">
        <v>16.941056</v>
      </c>
      <c r="B11106">
        <v>21.9457692362</v>
      </c>
      <c r="C11106">
        <v>16.941056</v>
      </c>
      <c r="D11106">
        <v>20.969873783400001</v>
      </c>
      <c r="E11106">
        <v>131.86061820099999</v>
      </c>
      <c r="H11106">
        <f t="shared" si="178"/>
        <v>140.33095477680001</v>
      </c>
    </row>
    <row r="11107" spans="1:8" x14ac:dyDescent="0.25">
      <c r="A11107">
        <v>16.957439999999998</v>
      </c>
      <c r="B11107">
        <v>21.9457692362</v>
      </c>
      <c r="C11107">
        <v>16.957439999999998</v>
      </c>
      <c r="D11107">
        <v>20.969873783400001</v>
      </c>
      <c r="E11107">
        <v>131.86061820099999</v>
      </c>
      <c r="H11107">
        <f t="shared" si="178"/>
        <v>140.33095477680001</v>
      </c>
    </row>
    <row r="11108" spans="1:8" x14ac:dyDescent="0.25">
      <c r="A11108">
        <v>16.973824</v>
      </c>
      <c r="B11108">
        <v>21.8174505458</v>
      </c>
      <c r="C11108">
        <v>16.973824</v>
      </c>
      <c r="D11108">
        <v>21.226857867700001</v>
      </c>
      <c r="E11108">
        <v>131.86061820099999</v>
      </c>
      <c r="H11108">
        <f t="shared" si="178"/>
        <v>140.45927346720001</v>
      </c>
    </row>
    <row r="11109" spans="1:8" x14ac:dyDescent="0.25">
      <c r="A11109">
        <v>16.990207999999999</v>
      </c>
      <c r="B11109">
        <v>21.9457692362</v>
      </c>
      <c r="C11109">
        <v>16.990207999999999</v>
      </c>
      <c r="D11109">
        <v>20.969873783400001</v>
      </c>
      <c r="E11109">
        <v>131.86061820099999</v>
      </c>
      <c r="H11109">
        <f t="shared" si="178"/>
        <v>140.33095477680001</v>
      </c>
    </row>
    <row r="11110" spans="1:8" x14ac:dyDescent="0.25">
      <c r="A11110">
        <v>17.006592000000001</v>
      </c>
      <c r="B11110">
        <v>21.8174505458</v>
      </c>
      <c r="C11110">
        <v>17.006592000000001</v>
      </c>
      <c r="D11110">
        <v>21.098380035400002</v>
      </c>
      <c r="E11110">
        <v>131.86061820099999</v>
      </c>
      <c r="H11110">
        <f t="shared" si="178"/>
        <v>140.45927346720001</v>
      </c>
    </row>
    <row r="11111" spans="1:8" x14ac:dyDescent="0.25">
      <c r="A11111">
        <v>17.022976</v>
      </c>
      <c r="B11111">
        <v>21.8174505458</v>
      </c>
      <c r="C11111">
        <v>17.022976</v>
      </c>
      <c r="D11111">
        <v>21.098380035400002</v>
      </c>
      <c r="E11111">
        <v>131.86061820099999</v>
      </c>
      <c r="H11111">
        <f t="shared" si="178"/>
        <v>140.45927346720001</v>
      </c>
    </row>
    <row r="11112" spans="1:8" x14ac:dyDescent="0.25">
      <c r="A11112">
        <v>17.039359999999999</v>
      </c>
      <c r="B11112">
        <v>21.8174505458</v>
      </c>
      <c r="C11112">
        <v>17.039359999999999</v>
      </c>
      <c r="D11112">
        <v>21.098380035400002</v>
      </c>
      <c r="E11112">
        <v>131.86061820099999</v>
      </c>
      <c r="H11112">
        <f t="shared" si="178"/>
        <v>140.45927346720001</v>
      </c>
    </row>
    <row r="11113" spans="1:8" x14ac:dyDescent="0.25">
      <c r="A11113">
        <v>17.055744000000001</v>
      </c>
      <c r="B11113">
        <v>21.9457692362</v>
      </c>
      <c r="C11113">
        <v>17.055744000000001</v>
      </c>
      <c r="D11113">
        <v>20.969873783400001</v>
      </c>
      <c r="E11113">
        <v>131.86061820099999</v>
      </c>
      <c r="H11113">
        <f t="shared" si="178"/>
        <v>140.33095477680001</v>
      </c>
    </row>
    <row r="11114" spans="1:8" x14ac:dyDescent="0.25">
      <c r="A11114">
        <v>17.072127999999999</v>
      </c>
      <c r="B11114">
        <v>21.8174505458</v>
      </c>
      <c r="C11114">
        <v>17.072127999999999</v>
      </c>
      <c r="D11114">
        <v>20.969873783400001</v>
      </c>
      <c r="E11114">
        <v>131.86061820099999</v>
      </c>
      <c r="H11114">
        <f t="shared" si="178"/>
        <v>140.45927346720001</v>
      </c>
    </row>
    <row r="11115" spans="1:8" x14ac:dyDescent="0.25">
      <c r="A11115">
        <v>17.088512000000001</v>
      </c>
      <c r="B11115">
        <v>21.9457692362</v>
      </c>
      <c r="C11115">
        <v>17.088512000000001</v>
      </c>
      <c r="D11115">
        <v>20.969873783400001</v>
      </c>
      <c r="E11115">
        <v>131.86061820099999</v>
      </c>
      <c r="H11115">
        <f t="shared" si="178"/>
        <v>140.33095477680001</v>
      </c>
    </row>
    <row r="11116" spans="1:8" x14ac:dyDescent="0.25">
      <c r="A11116">
        <v>17.104896</v>
      </c>
      <c r="B11116">
        <v>21.9457692362</v>
      </c>
      <c r="C11116">
        <v>17.104896</v>
      </c>
      <c r="D11116">
        <v>20.969873783400001</v>
      </c>
      <c r="E11116">
        <v>131.96167099199999</v>
      </c>
      <c r="H11116">
        <f t="shared" si="178"/>
        <v>140.33095477680001</v>
      </c>
    </row>
    <row r="11117" spans="1:8" x14ac:dyDescent="0.25">
      <c r="A11117">
        <v>17.121279999999999</v>
      </c>
      <c r="B11117">
        <v>21.6891034356</v>
      </c>
      <c r="C11117">
        <v>17.121279999999999</v>
      </c>
      <c r="D11117">
        <v>20.969873783400001</v>
      </c>
      <c r="E11117">
        <v>131.96167099199999</v>
      </c>
      <c r="H11117">
        <f t="shared" si="178"/>
        <v>140.5876205774</v>
      </c>
    </row>
    <row r="11118" spans="1:8" x14ac:dyDescent="0.25">
      <c r="A11118">
        <v>17.137664000000001</v>
      </c>
      <c r="B11118">
        <v>21.8174505458</v>
      </c>
      <c r="C11118">
        <v>17.137664000000001</v>
      </c>
      <c r="D11118">
        <v>20.969873783400001</v>
      </c>
      <c r="E11118">
        <v>131.96167099199999</v>
      </c>
      <c r="H11118">
        <f t="shared" si="178"/>
        <v>140.45927346720001</v>
      </c>
    </row>
    <row r="11119" spans="1:8" x14ac:dyDescent="0.25">
      <c r="A11119">
        <v>17.154048</v>
      </c>
      <c r="B11119">
        <v>21.9457692362</v>
      </c>
      <c r="C11119">
        <v>17.154048</v>
      </c>
      <c r="D11119">
        <v>20.969873783400001</v>
      </c>
      <c r="E11119">
        <v>131.96167099199999</v>
      </c>
      <c r="H11119">
        <f t="shared" si="178"/>
        <v>140.33095477680001</v>
      </c>
    </row>
    <row r="11120" spans="1:8" x14ac:dyDescent="0.25">
      <c r="A11120">
        <v>17.170432000000002</v>
      </c>
      <c r="B11120">
        <v>21.9457692362</v>
      </c>
      <c r="C11120">
        <v>17.170432000000002</v>
      </c>
      <c r="D11120">
        <v>21.098380035400002</v>
      </c>
      <c r="E11120">
        <v>131.96167099199999</v>
      </c>
      <c r="H11120">
        <f t="shared" si="178"/>
        <v>140.33095477680001</v>
      </c>
    </row>
    <row r="11121" spans="1:8" x14ac:dyDescent="0.25">
      <c r="A11121">
        <v>17.186816</v>
      </c>
      <c r="B11121">
        <v>21.8174505458</v>
      </c>
      <c r="C11121">
        <v>17.186816</v>
      </c>
      <c r="D11121">
        <v>21.098380035400002</v>
      </c>
      <c r="E11121">
        <v>131.96167099199999</v>
      </c>
      <c r="H11121">
        <f t="shared" si="178"/>
        <v>140.45927346720001</v>
      </c>
    </row>
    <row r="11122" spans="1:8" x14ac:dyDescent="0.25">
      <c r="A11122">
        <v>17.203199999999999</v>
      </c>
      <c r="B11122">
        <v>21.6891034356</v>
      </c>
      <c r="C11122">
        <v>17.203199999999999</v>
      </c>
      <c r="D11122">
        <v>21.098380035400002</v>
      </c>
      <c r="E11122">
        <v>131.96167099199999</v>
      </c>
      <c r="H11122">
        <f t="shared" si="178"/>
        <v>140.5876205774</v>
      </c>
    </row>
    <row r="11123" spans="1:8" x14ac:dyDescent="0.25">
      <c r="A11123">
        <v>17.219584000000001</v>
      </c>
      <c r="B11123">
        <v>21.8174505458</v>
      </c>
      <c r="C11123">
        <v>17.219584000000001</v>
      </c>
      <c r="D11123">
        <v>21.098380035400002</v>
      </c>
      <c r="E11123">
        <v>131.96167099199999</v>
      </c>
      <c r="H11123">
        <f t="shared" si="178"/>
        <v>140.45927346720001</v>
      </c>
    </row>
    <row r="11124" spans="1:8" x14ac:dyDescent="0.25">
      <c r="A11124">
        <v>17.235968</v>
      </c>
      <c r="B11124">
        <v>21.6891034356</v>
      </c>
      <c r="C11124">
        <v>17.235968</v>
      </c>
      <c r="D11124">
        <v>20.969873783400001</v>
      </c>
      <c r="E11124">
        <v>131.96167099199999</v>
      </c>
      <c r="H11124">
        <f t="shared" si="178"/>
        <v>140.5876205774</v>
      </c>
    </row>
    <row r="11125" spans="1:8" x14ac:dyDescent="0.25">
      <c r="A11125">
        <v>17.252351999999998</v>
      </c>
      <c r="B11125">
        <v>21.8174505458</v>
      </c>
      <c r="C11125">
        <v>17.252351999999998</v>
      </c>
      <c r="D11125">
        <v>20.969873783400001</v>
      </c>
      <c r="E11125">
        <v>131.96167099199999</v>
      </c>
      <c r="H11125">
        <f t="shared" si="178"/>
        <v>140.45927346720001</v>
      </c>
    </row>
    <row r="11126" spans="1:8" x14ac:dyDescent="0.25">
      <c r="A11126">
        <v>17.268736000000001</v>
      </c>
      <c r="B11126">
        <v>21.8174505458</v>
      </c>
      <c r="C11126">
        <v>17.268736000000001</v>
      </c>
      <c r="D11126">
        <v>20.969873783400001</v>
      </c>
      <c r="E11126">
        <v>131.96167099199999</v>
      </c>
      <c r="H11126">
        <f t="shared" si="178"/>
        <v>140.45927346720001</v>
      </c>
    </row>
    <row r="11127" spans="1:8" x14ac:dyDescent="0.25">
      <c r="A11127">
        <v>17.285119999999999</v>
      </c>
      <c r="B11127">
        <v>21.9457692362</v>
      </c>
      <c r="C11127">
        <v>17.285119999999999</v>
      </c>
      <c r="D11127">
        <v>21.098380035400002</v>
      </c>
      <c r="E11127">
        <v>131.96167099199999</v>
      </c>
      <c r="H11127">
        <f t="shared" si="178"/>
        <v>140.33095477680001</v>
      </c>
    </row>
    <row r="11128" spans="1:8" x14ac:dyDescent="0.25">
      <c r="A11128">
        <v>17.301504000000001</v>
      </c>
      <c r="B11128">
        <v>21.8174505458</v>
      </c>
      <c r="C11128">
        <v>17.301504000000001</v>
      </c>
      <c r="D11128">
        <v>20.969873783400001</v>
      </c>
      <c r="E11128">
        <v>131.96167099199999</v>
      </c>
      <c r="H11128">
        <f t="shared" si="178"/>
        <v>140.45927346720001</v>
      </c>
    </row>
    <row r="11129" spans="1:8" x14ac:dyDescent="0.25">
      <c r="A11129">
        <v>17.317888</v>
      </c>
      <c r="B11129">
        <v>21.8174505458</v>
      </c>
      <c r="C11129">
        <v>17.317888</v>
      </c>
      <c r="D11129">
        <v>21.098380035400002</v>
      </c>
      <c r="E11129">
        <v>131.96167099199999</v>
      </c>
      <c r="H11129">
        <f t="shared" si="178"/>
        <v>140.45927346720001</v>
      </c>
    </row>
    <row r="11130" spans="1:8" x14ac:dyDescent="0.25">
      <c r="A11130">
        <v>17.334271999999999</v>
      </c>
      <c r="B11130">
        <v>21.8174505458</v>
      </c>
      <c r="C11130">
        <v>17.334271999999999</v>
      </c>
      <c r="D11130">
        <v>20.969873783400001</v>
      </c>
      <c r="E11130">
        <v>131.96167099199999</v>
      </c>
      <c r="H11130">
        <f t="shared" si="178"/>
        <v>140.45927346720001</v>
      </c>
    </row>
    <row r="11131" spans="1:8" x14ac:dyDescent="0.25">
      <c r="A11131">
        <v>17.350656000000001</v>
      </c>
      <c r="B11131">
        <v>21.9457692362</v>
      </c>
      <c r="C11131">
        <v>17.350656000000001</v>
      </c>
      <c r="D11131">
        <v>21.098380035400002</v>
      </c>
      <c r="E11131">
        <v>131.96167099199999</v>
      </c>
      <c r="H11131">
        <f t="shared" si="178"/>
        <v>140.33095477680001</v>
      </c>
    </row>
    <row r="11132" spans="1:8" x14ac:dyDescent="0.25">
      <c r="A11132">
        <v>17.367039999999999</v>
      </c>
      <c r="B11132">
        <v>21.8174505458</v>
      </c>
      <c r="C11132">
        <v>17.367039999999999</v>
      </c>
      <c r="D11132">
        <v>20.969873783400001</v>
      </c>
      <c r="E11132">
        <v>131.96167099199999</v>
      </c>
      <c r="H11132">
        <f t="shared" si="178"/>
        <v>140.45927346720001</v>
      </c>
    </row>
    <row r="11133" spans="1:8" x14ac:dyDescent="0.25">
      <c r="A11133">
        <v>17.383424000000002</v>
      </c>
      <c r="B11133">
        <v>21.9457692362</v>
      </c>
      <c r="C11133">
        <v>17.383424000000002</v>
      </c>
      <c r="D11133">
        <v>21.098380035400002</v>
      </c>
      <c r="E11133">
        <v>131.96167099199999</v>
      </c>
      <c r="H11133">
        <f t="shared" si="178"/>
        <v>140.33095477680001</v>
      </c>
    </row>
    <row r="11134" spans="1:8" x14ac:dyDescent="0.25">
      <c r="A11134">
        <v>17.399808</v>
      </c>
      <c r="B11134">
        <v>21.6891034356</v>
      </c>
      <c r="C11134">
        <v>17.399808</v>
      </c>
      <c r="D11134">
        <v>20.969873783400001</v>
      </c>
      <c r="E11134">
        <v>131.96167099199999</v>
      </c>
      <c r="H11134">
        <f t="shared" si="178"/>
        <v>140.5876205774</v>
      </c>
    </row>
    <row r="11135" spans="1:8" x14ac:dyDescent="0.25">
      <c r="A11135">
        <v>17.416191999999999</v>
      </c>
      <c r="B11135">
        <v>21.9457692362</v>
      </c>
      <c r="C11135">
        <v>17.416191999999999</v>
      </c>
      <c r="D11135">
        <v>21.098380035400002</v>
      </c>
      <c r="E11135">
        <v>131.96167099199999</v>
      </c>
      <c r="H11135">
        <f t="shared" si="178"/>
        <v>140.33095477680001</v>
      </c>
    </row>
    <row r="11136" spans="1:8" x14ac:dyDescent="0.25">
      <c r="A11136">
        <v>17.432576000000001</v>
      </c>
      <c r="B11136">
        <v>21.8174505458</v>
      </c>
      <c r="C11136">
        <v>17.432576000000001</v>
      </c>
      <c r="D11136">
        <v>21.226857867700001</v>
      </c>
      <c r="E11136">
        <v>132.06269536299999</v>
      </c>
      <c r="H11136">
        <f t="shared" si="178"/>
        <v>140.45927346720001</v>
      </c>
    </row>
    <row r="11137" spans="1:8" x14ac:dyDescent="0.25">
      <c r="A11137">
        <v>17.44896</v>
      </c>
      <c r="B11137">
        <v>21.9457692362</v>
      </c>
      <c r="C11137">
        <v>17.44896</v>
      </c>
      <c r="D11137">
        <v>21.226857867700001</v>
      </c>
      <c r="E11137">
        <v>132.06269536299999</v>
      </c>
      <c r="H11137">
        <f t="shared" si="178"/>
        <v>140.33095477680001</v>
      </c>
    </row>
    <row r="11138" spans="1:8" x14ac:dyDescent="0.25">
      <c r="A11138">
        <v>17.465344000000002</v>
      </c>
      <c r="B11138">
        <v>21.9457692362</v>
      </c>
      <c r="C11138">
        <v>17.465344000000002</v>
      </c>
      <c r="D11138">
        <v>20.969873783400001</v>
      </c>
      <c r="E11138">
        <v>132.06269536299999</v>
      </c>
      <c r="H11138">
        <f t="shared" si="178"/>
        <v>140.33095477680001</v>
      </c>
    </row>
    <row r="11139" spans="1:8" x14ac:dyDescent="0.25">
      <c r="A11139">
        <v>17.481728</v>
      </c>
      <c r="B11139">
        <v>21.9457692362</v>
      </c>
      <c r="C11139">
        <v>17.481728</v>
      </c>
      <c r="D11139">
        <v>20.969873783400001</v>
      </c>
      <c r="E11139">
        <v>132.06269536299999</v>
      </c>
      <c r="H11139">
        <f t="shared" si="178"/>
        <v>140.33095477680001</v>
      </c>
    </row>
    <row r="11140" spans="1:8" x14ac:dyDescent="0.25">
      <c r="A11140">
        <v>17.498111999999999</v>
      </c>
      <c r="B11140">
        <v>21.8174505458</v>
      </c>
      <c r="C11140">
        <v>17.498111999999999</v>
      </c>
      <c r="D11140">
        <v>20.841339111700002</v>
      </c>
      <c r="E11140">
        <v>132.06269536299999</v>
      </c>
      <c r="H11140">
        <f t="shared" ref="H11140:H11203" si="179">B11140*-1+$B$3+20</f>
        <v>140.45927346720001</v>
      </c>
    </row>
    <row r="11141" spans="1:8" x14ac:dyDescent="0.25">
      <c r="A11141">
        <v>17.514496000000001</v>
      </c>
      <c r="B11141">
        <v>21.6891034356</v>
      </c>
      <c r="C11141">
        <v>17.514496000000001</v>
      </c>
      <c r="D11141">
        <v>20.969873783400001</v>
      </c>
      <c r="E11141">
        <v>132.06269536299999</v>
      </c>
      <c r="H11141">
        <f t="shared" si="179"/>
        <v>140.5876205774</v>
      </c>
    </row>
    <row r="11142" spans="1:8" x14ac:dyDescent="0.25">
      <c r="A11142">
        <v>17.53088</v>
      </c>
      <c r="B11142">
        <v>21.8174505458</v>
      </c>
      <c r="C11142">
        <v>17.53088</v>
      </c>
      <c r="D11142">
        <v>20.969873783400001</v>
      </c>
      <c r="E11142">
        <v>132.06269536299999</v>
      </c>
      <c r="H11142">
        <f t="shared" si="179"/>
        <v>140.45927346720001</v>
      </c>
    </row>
    <row r="11143" spans="1:8" x14ac:dyDescent="0.25">
      <c r="A11143">
        <v>17.547263999999998</v>
      </c>
      <c r="B11143">
        <v>21.8174505458</v>
      </c>
      <c r="C11143">
        <v>17.547263999999998</v>
      </c>
      <c r="D11143">
        <v>21.098380035400002</v>
      </c>
      <c r="E11143">
        <v>132.06269536299999</v>
      </c>
      <c r="H11143">
        <f t="shared" si="179"/>
        <v>140.45927346720001</v>
      </c>
    </row>
    <row r="11144" spans="1:8" x14ac:dyDescent="0.25">
      <c r="A11144">
        <v>17.563648000000001</v>
      </c>
      <c r="B11144">
        <v>21.8174505458</v>
      </c>
      <c r="C11144">
        <v>17.563648000000001</v>
      </c>
      <c r="D11144">
        <v>20.969873783400001</v>
      </c>
      <c r="E11144">
        <v>132.06269536299999</v>
      </c>
      <c r="H11144">
        <f t="shared" si="179"/>
        <v>140.45927346720001</v>
      </c>
    </row>
    <row r="11145" spans="1:8" x14ac:dyDescent="0.25">
      <c r="A11145">
        <v>17.580031999999999</v>
      </c>
      <c r="B11145">
        <v>21.8174505458</v>
      </c>
      <c r="C11145">
        <v>17.580031999999999</v>
      </c>
      <c r="D11145">
        <v>20.969873783400001</v>
      </c>
      <c r="E11145">
        <v>132.06269536299999</v>
      </c>
      <c r="H11145">
        <f t="shared" si="179"/>
        <v>140.45927346720001</v>
      </c>
    </row>
    <row r="11146" spans="1:8" x14ac:dyDescent="0.25">
      <c r="A11146">
        <v>17.596416000000001</v>
      </c>
      <c r="B11146">
        <v>21.6891034356</v>
      </c>
      <c r="C11146">
        <v>17.596416000000001</v>
      </c>
      <c r="D11146">
        <v>21.098380035400002</v>
      </c>
      <c r="E11146">
        <v>132.06269536299999</v>
      </c>
      <c r="H11146">
        <f t="shared" si="179"/>
        <v>140.5876205774</v>
      </c>
    </row>
    <row r="11147" spans="1:8" x14ac:dyDescent="0.25">
      <c r="A11147">
        <v>17.6128</v>
      </c>
      <c r="B11147">
        <v>21.8174505458</v>
      </c>
      <c r="C11147">
        <v>17.6128</v>
      </c>
      <c r="D11147">
        <v>21.098380035400002</v>
      </c>
      <c r="E11147">
        <v>132.06269536299999</v>
      </c>
      <c r="H11147">
        <f t="shared" si="179"/>
        <v>140.45927346720001</v>
      </c>
    </row>
    <row r="11148" spans="1:8" x14ac:dyDescent="0.25">
      <c r="A11148">
        <v>17.629183999999999</v>
      </c>
      <c r="B11148">
        <v>21.9457692362</v>
      </c>
      <c r="C11148">
        <v>17.629183999999999</v>
      </c>
      <c r="D11148">
        <v>21.098380035400002</v>
      </c>
      <c r="E11148">
        <v>132.06269536299999</v>
      </c>
      <c r="H11148">
        <f t="shared" si="179"/>
        <v>140.33095477680001</v>
      </c>
    </row>
    <row r="11149" spans="1:8" x14ac:dyDescent="0.25">
      <c r="A11149">
        <v>17.645568000000001</v>
      </c>
      <c r="B11149">
        <v>21.8174505458</v>
      </c>
      <c r="C11149">
        <v>17.645568000000001</v>
      </c>
      <c r="D11149">
        <v>20.969873783400001</v>
      </c>
      <c r="E11149">
        <v>132.06269536299999</v>
      </c>
      <c r="H11149">
        <f t="shared" si="179"/>
        <v>140.45927346720001</v>
      </c>
    </row>
    <row r="11150" spans="1:8" x14ac:dyDescent="0.25">
      <c r="A11150">
        <v>17.661951999999999</v>
      </c>
      <c r="B11150">
        <v>21.8174505458</v>
      </c>
      <c r="C11150">
        <v>17.661951999999999</v>
      </c>
      <c r="D11150">
        <v>21.098380035400002</v>
      </c>
      <c r="E11150">
        <v>132.06269536299999</v>
      </c>
      <c r="H11150">
        <f t="shared" si="179"/>
        <v>140.45927346720001</v>
      </c>
    </row>
    <row r="11151" spans="1:8" x14ac:dyDescent="0.25">
      <c r="A11151">
        <v>17.678336000000002</v>
      </c>
      <c r="B11151">
        <v>21.8174505458</v>
      </c>
      <c r="C11151">
        <v>17.678336000000002</v>
      </c>
      <c r="D11151">
        <v>20.969873783400001</v>
      </c>
      <c r="E11151">
        <v>132.06269536299999</v>
      </c>
      <c r="H11151">
        <f t="shared" si="179"/>
        <v>140.45927346720001</v>
      </c>
    </row>
    <row r="11152" spans="1:8" x14ac:dyDescent="0.25">
      <c r="A11152">
        <v>17.69472</v>
      </c>
      <c r="B11152">
        <v>21.8174505458</v>
      </c>
      <c r="C11152">
        <v>17.69472</v>
      </c>
      <c r="D11152">
        <v>20.969873783400001</v>
      </c>
      <c r="E11152">
        <v>132.06269536299999</v>
      </c>
      <c r="H11152">
        <f t="shared" si="179"/>
        <v>140.45927346720001</v>
      </c>
    </row>
    <row r="11153" spans="1:8" x14ac:dyDescent="0.25">
      <c r="A11153">
        <v>17.711103999999999</v>
      </c>
      <c r="B11153">
        <v>21.9457692362</v>
      </c>
      <c r="C11153">
        <v>17.711103999999999</v>
      </c>
      <c r="D11153">
        <v>20.841339111700002</v>
      </c>
      <c r="E11153">
        <v>132.06269536299999</v>
      </c>
      <c r="H11153">
        <f t="shared" si="179"/>
        <v>140.33095477680001</v>
      </c>
    </row>
    <row r="11154" spans="1:8" x14ac:dyDescent="0.25">
      <c r="A11154">
        <v>17.727488000000001</v>
      </c>
      <c r="B11154">
        <v>21.8174505458</v>
      </c>
      <c r="C11154">
        <v>17.727488000000001</v>
      </c>
      <c r="D11154">
        <v>20.969873783400001</v>
      </c>
      <c r="E11154">
        <v>132.06269536299999</v>
      </c>
      <c r="H11154">
        <f t="shared" si="179"/>
        <v>140.45927346720001</v>
      </c>
    </row>
    <row r="11155" spans="1:8" x14ac:dyDescent="0.25">
      <c r="A11155">
        <v>17.743872</v>
      </c>
      <c r="B11155">
        <v>21.8174505458</v>
      </c>
      <c r="C11155">
        <v>17.743872</v>
      </c>
      <c r="D11155">
        <v>20.969873783400001</v>
      </c>
      <c r="E11155">
        <v>132.06269536299999</v>
      </c>
      <c r="H11155">
        <f t="shared" si="179"/>
        <v>140.45927346720001</v>
      </c>
    </row>
    <row r="11156" spans="1:8" x14ac:dyDescent="0.25">
      <c r="A11156">
        <v>17.760255999999998</v>
      </c>
      <c r="B11156">
        <v>21.8174505458</v>
      </c>
      <c r="C11156">
        <v>17.760255999999998</v>
      </c>
      <c r="D11156">
        <v>20.969873783400001</v>
      </c>
      <c r="E11156">
        <v>132.06269536299999</v>
      </c>
      <c r="H11156">
        <f t="shared" si="179"/>
        <v>140.45927346720001</v>
      </c>
    </row>
    <row r="11157" spans="1:8" x14ac:dyDescent="0.25">
      <c r="A11157">
        <v>17.77664</v>
      </c>
      <c r="B11157">
        <v>21.8174505458</v>
      </c>
      <c r="C11157">
        <v>17.77664</v>
      </c>
      <c r="D11157">
        <v>20.969873783400001</v>
      </c>
      <c r="E11157">
        <v>132.06269536299999</v>
      </c>
      <c r="H11157">
        <f t="shared" si="179"/>
        <v>140.45927346720001</v>
      </c>
    </row>
    <row r="11158" spans="1:8" x14ac:dyDescent="0.25">
      <c r="A11158">
        <v>17.793023999999999</v>
      </c>
      <c r="B11158">
        <v>21.8174505458</v>
      </c>
      <c r="C11158">
        <v>17.793023999999999</v>
      </c>
      <c r="D11158">
        <v>21.098380035400002</v>
      </c>
      <c r="E11158">
        <v>132.163691314</v>
      </c>
      <c r="H11158">
        <f t="shared" si="179"/>
        <v>140.45927346720001</v>
      </c>
    </row>
    <row r="11159" spans="1:8" x14ac:dyDescent="0.25">
      <c r="A11159">
        <v>17.809408000000001</v>
      </c>
      <c r="B11159">
        <v>21.8174505458</v>
      </c>
      <c r="C11159">
        <v>17.809408000000001</v>
      </c>
      <c r="D11159">
        <v>20.841339111700002</v>
      </c>
      <c r="E11159">
        <v>132.163691314</v>
      </c>
      <c r="H11159">
        <f t="shared" si="179"/>
        <v>140.45927346720001</v>
      </c>
    </row>
    <row r="11160" spans="1:8" x14ac:dyDescent="0.25">
      <c r="A11160">
        <v>17.825792</v>
      </c>
      <c r="B11160">
        <v>21.6891034356</v>
      </c>
      <c r="C11160">
        <v>17.825792</v>
      </c>
      <c r="D11160">
        <v>20.969873783400001</v>
      </c>
      <c r="E11160">
        <v>132.163691314</v>
      </c>
      <c r="H11160">
        <f t="shared" si="179"/>
        <v>140.5876205774</v>
      </c>
    </row>
    <row r="11161" spans="1:8" x14ac:dyDescent="0.25">
      <c r="A11161">
        <v>17.842175999999998</v>
      </c>
      <c r="B11161">
        <v>21.8174505458</v>
      </c>
      <c r="C11161">
        <v>17.842175999999998</v>
      </c>
      <c r="D11161">
        <v>20.969873783400001</v>
      </c>
      <c r="E11161">
        <v>132.163691314</v>
      </c>
      <c r="H11161">
        <f t="shared" si="179"/>
        <v>140.45927346720001</v>
      </c>
    </row>
    <row r="11162" spans="1:8" x14ac:dyDescent="0.25">
      <c r="A11162">
        <v>17.858560000000001</v>
      </c>
      <c r="B11162">
        <v>21.9457692362</v>
      </c>
      <c r="C11162">
        <v>17.858560000000001</v>
      </c>
      <c r="D11162">
        <v>20.841339111700002</v>
      </c>
      <c r="E11162">
        <v>132.163691314</v>
      </c>
      <c r="H11162">
        <f t="shared" si="179"/>
        <v>140.33095477680001</v>
      </c>
    </row>
    <row r="11163" spans="1:8" x14ac:dyDescent="0.25">
      <c r="A11163">
        <v>17.874943999999999</v>
      </c>
      <c r="B11163">
        <v>21.6891034356</v>
      </c>
      <c r="C11163">
        <v>17.874943999999999</v>
      </c>
      <c r="D11163">
        <v>20.969873783400001</v>
      </c>
      <c r="E11163">
        <v>132.163691314</v>
      </c>
      <c r="H11163">
        <f t="shared" si="179"/>
        <v>140.5876205774</v>
      </c>
    </row>
    <row r="11164" spans="1:8" x14ac:dyDescent="0.25">
      <c r="A11164">
        <v>17.891328000000001</v>
      </c>
      <c r="B11164">
        <v>21.8174505458</v>
      </c>
      <c r="C11164">
        <v>17.891328000000001</v>
      </c>
      <c r="D11164">
        <v>20.969873783400001</v>
      </c>
      <c r="E11164">
        <v>132.163691314</v>
      </c>
      <c r="H11164">
        <f t="shared" si="179"/>
        <v>140.45927346720001</v>
      </c>
    </row>
    <row r="11165" spans="1:8" x14ac:dyDescent="0.25">
      <c r="A11165">
        <v>17.907712</v>
      </c>
      <c r="B11165">
        <v>21.9457692362</v>
      </c>
      <c r="C11165">
        <v>17.907712</v>
      </c>
      <c r="D11165">
        <v>20.841339111700002</v>
      </c>
      <c r="E11165">
        <v>132.163691314</v>
      </c>
      <c r="H11165">
        <f t="shared" si="179"/>
        <v>140.33095477680001</v>
      </c>
    </row>
    <row r="11166" spans="1:8" x14ac:dyDescent="0.25">
      <c r="A11166">
        <v>17.924095999999999</v>
      </c>
      <c r="B11166">
        <v>21.8174505458</v>
      </c>
      <c r="C11166">
        <v>17.924095999999999</v>
      </c>
      <c r="D11166">
        <v>21.098380035400002</v>
      </c>
      <c r="E11166">
        <v>132.163691314</v>
      </c>
      <c r="H11166">
        <f t="shared" si="179"/>
        <v>140.45927346720001</v>
      </c>
    </row>
    <row r="11167" spans="1:8" x14ac:dyDescent="0.25">
      <c r="A11167">
        <v>17.940480000000001</v>
      </c>
      <c r="B11167">
        <v>21.8174505458</v>
      </c>
      <c r="C11167">
        <v>17.940480000000001</v>
      </c>
      <c r="D11167">
        <v>20.969873783400001</v>
      </c>
      <c r="E11167">
        <v>132.163691314</v>
      </c>
      <c r="H11167">
        <f t="shared" si="179"/>
        <v>140.45927346720001</v>
      </c>
    </row>
    <row r="11168" spans="1:8" x14ac:dyDescent="0.25">
      <c r="A11168">
        <v>17.956863999999999</v>
      </c>
      <c r="B11168">
        <v>21.8174505458</v>
      </c>
      <c r="C11168">
        <v>17.956863999999999</v>
      </c>
      <c r="D11168">
        <v>20.969873783400001</v>
      </c>
      <c r="E11168">
        <v>132.163691314</v>
      </c>
      <c r="H11168">
        <f t="shared" si="179"/>
        <v>140.45927346720001</v>
      </c>
    </row>
    <row r="11169" spans="1:8" x14ac:dyDescent="0.25">
      <c r="A11169">
        <v>17.973248000000002</v>
      </c>
      <c r="B11169">
        <v>21.6891034356</v>
      </c>
      <c r="C11169">
        <v>17.973248000000002</v>
      </c>
      <c r="D11169">
        <v>20.969873783400001</v>
      </c>
      <c r="E11169">
        <v>132.163691314</v>
      </c>
      <c r="H11169">
        <f t="shared" si="179"/>
        <v>140.5876205774</v>
      </c>
    </row>
    <row r="11170" spans="1:8" x14ac:dyDescent="0.25">
      <c r="A11170">
        <v>17.989632</v>
      </c>
      <c r="B11170">
        <v>21.8174505458</v>
      </c>
      <c r="C11170">
        <v>17.989632</v>
      </c>
      <c r="D11170">
        <v>21.098380035400002</v>
      </c>
      <c r="E11170">
        <v>132.163691314</v>
      </c>
      <c r="H11170">
        <f t="shared" si="179"/>
        <v>140.45927346720001</v>
      </c>
    </row>
    <row r="11171" spans="1:8" x14ac:dyDescent="0.25">
      <c r="A11171">
        <v>18.006015999999999</v>
      </c>
      <c r="B11171">
        <v>21.8174505458</v>
      </c>
      <c r="C11171">
        <v>18.006015999999999</v>
      </c>
      <c r="D11171">
        <v>20.841339111700002</v>
      </c>
      <c r="E11171">
        <v>132.163691314</v>
      </c>
      <c r="H11171">
        <f t="shared" si="179"/>
        <v>140.45927346720001</v>
      </c>
    </row>
    <row r="11172" spans="1:8" x14ac:dyDescent="0.25">
      <c r="A11172">
        <v>18.022400000000001</v>
      </c>
      <c r="B11172">
        <v>21.8174505458</v>
      </c>
      <c r="C11172">
        <v>18.022400000000001</v>
      </c>
      <c r="D11172">
        <v>20.969873783400001</v>
      </c>
      <c r="E11172">
        <v>132.163691314</v>
      </c>
      <c r="H11172">
        <f t="shared" si="179"/>
        <v>140.45927346720001</v>
      </c>
    </row>
    <row r="11173" spans="1:8" x14ac:dyDescent="0.25">
      <c r="A11173">
        <v>18.038784</v>
      </c>
      <c r="B11173">
        <v>21.8174505458</v>
      </c>
      <c r="C11173">
        <v>18.038784</v>
      </c>
      <c r="D11173">
        <v>20.969873783400001</v>
      </c>
      <c r="E11173">
        <v>132.163691314</v>
      </c>
      <c r="H11173">
        <f t="shared" si="179"/>
        <v>140.45927346720001</v>
      </c>
    </row>
    <row r="11174" spans="1:8" x14ac:dyDescent="0.25">
      <c r="A11174">
        <v>18.055167999999998</v>
      </c>
      <c r="B11174">
        <v>21.8174505458</v>
      </c>
      <c r="C11174">
        <v>18.055167999999998</v>
      </c>
      <c r="D11174">
        <v>20.841339111700002</v>
      </c>
      <c r="E11174">
        <v>132.163691314</v>
      </c>
      <c r="H11174">
        <f t="shared" si="179"/>
        <v>140.45927346720001</v>
      </c>
    </row>
    <row r="11175" spans="1:8" x14ac:dyDescent="0.25">
      <c r="A11175">
        <v>18.071552000000001</v>
      </c>
      <c r="B11175">
        <v>21.8174505458</v>
      </c>
      <c r="C11175">
        <v>18.071552000000001</v>
      </c>
      <c r="D11175">
        <v>20.969873783400001</v>
      </c>
      <c r="E11175">
        <v>132.264658846</v>
      </c>
      <c r="H11175">
        <f t="shared" si="179"/>
        <v>140.45927346720001</v>
      </c>
    </row>
    <row r="11176" spans="1:8" x14ac:dyDescent="0.25">
      <c r="A11176">
        <v>18.087935999999999</v>
      </c>
      <c r="B11176">
        <v>21.6891034356</v>
      </c>
      <c r="C11176">
        <v>18.087935999999999</v>
      </c>
      <c r="D11176">
        <v>20.969873783400001</v>
      </c>
      <c r="E11176">
        <v>132.264658846</v>
      </c>
      <c r="H11176">
        <f t="shared" si="179"/>
        <v>140.5876205774</v>
      </c>
    </row>
    <row r="11177" spans="1:8" x14ac:dyDescent="0.25">
      <c r="A11177">
        <v>18.104320000000001</v>
      </c>
      <c r="B11177">
        <v>21.8174505458</v>
      </c>
      <c r="C11177">
        <v>18.104320000000001</v>
      </c>
      <c r="D11177">
        <v>20.969873783400001</v>
      </c>
      <c r="E11177">
        <v>132.264658846</v>
      </c>
      <c r="H11177">
        <f t="shared" si="179"/>
        <v>140.45927346720001</v>
      </c>
    </row>
    <row r="11178" spans="1:8" x14ac:dyDescent="0.25">
      <c r="A11178">
        <v>18.120704</v>
      </c>
      <c r="B11178">
        <v>21.6891034356</v>
      </c>
      <c r="C11178">
        <v>18.120704</v>
      </c>
      <c r="D11178">
        <v>20.969873783400001</v>
      </c>
      <c r="E11178">
        <v>132.264658846</v>
      </c>
      <c r="H11178">
        <f t="shared" si="179"/>
        <v>140.5876205774</v>
      </c>
    </row>
    <row r="11179" spans="1:8" x14ac:dyDescent="0.25">
      <c r="A11179">
        <v>18.137087999999999</v>
      </c>
      <c r="B11179">
        <v>21.6891034356</v>
      </c>
      <c r="C11179">
        <v>18.137087999999999</v>
      </c>
      <c r="D11179">
        <v>20.969873783400001</v>
      </c>
      <c r="E11179">
        <v>132.264658846</v>
      </c>
      <c r="H11179">
        <f t="shared" si="179"/>
        <v>140.5876205774</v>
      </c>
    </row>
    <row r="11180" spans="1:8" x14ac:dyDescent="0.25">
      <c r="A11180">
        <v>18.153472000000001</v>
      </c>
      <c r="B11180">
        <v>21.5607279056</v>
      </c>
      <c r="C11180">
        <v>18.153472000000001</v>
      </c>
      <c r="D11180">
        <v>20.969873783400001</v>
      </c>
      <c r="E11180">
        <v>132.264658846</v>
      </c>
      <c r="H11180">
        <f t="shared" si="179"/>
        <v>140.7159961074</v>
      </c>
    </row>
    <row r="11181" spans="1:8" x14ac:dyDescent="0.25">
      <c r="A11181">
        <v>18.169855999999999</v>
      </c>
      <c r="B11181">
        <v>21.6891034356</v>
      </c>
      <c r="C11181">
        <v>18.169855999999999</v>
      </c>
      <c r="D11181">
        <v>20.969873783400001</v>
      </c>
      <c r="E11181">
        <v>132.264658846</v>
      </c>
      <c r="H11181">
        <f t="shared" si="179"/>
        <v>140.5876205774</v>
      </c>
    </row>
    <row r="11182" spans="1:8" x14ac:dyDescent="0.25">
      <c r="A11182">
        <v>18.186240000000002</v>
      </c>
      <c r="B11182">
        <v>21.6891034356</v>
      </c>
      <c r="C11182">
        <v>18.186240000000002</v>
      </c>
      <c r="D11182">
        <v>20.841339111700002</v>
      </c>
      <c r="E11182">
        <v>132.264658846</v>
      </c>
      <c r="H11182">
        <f t="shared" si="179"/>
        <v>140.5876205774</v>
      </c>
    </row>
    <row r="11183" spans="1:8" x14ac:dyDescent="0.25">
      <c r="A11183">
        <v>18.202624</v>
      </c>
      <c r="B11183">
        <v>21.8174505458</v>
      </c>
      <c r="C11183">
        <v>18.202624</v>
      </c>
      <c r="D11183">
        <v>21.098380035400002</v>
      </c>
      <c r="E11183">
        <v>132.264658846</v>
      </c>
      <c r="H11183">
        <f t="shared" si="179"/>
        <v>140.45927346720001</v>
      </c>
    </row>
    <row r="11184" spans="1:8" x14ac:dyDescent="0.25">
      <c r="A11184">
        <v>18.219007999999999</v>
      </c>
      <c r="B11184">
        <v>21.8174505458</v>
      </c>
      <c r="C11184">
        <v>18.219007999999999</v>
      </c>
      <c r="D11184">
        <v>20.841339111700002</v>
      </c>
      <c r="E11184">
        <v>132.264658846</v>
      </c>
      <c r="H11184">
        <f t="shared" si="179"/>
        <v>140.45927346720001</v>
      </c>
    </row>
    <row r="11185" spans="1:8" x14ac:dyDescent="0.25">
      <c r="A11185">
        <v>18.235392000000001</v>
      </c>
      <c r="B11185">
        <v>21.6891034356</v>
      </c>
      <c r="C11185">
        <v>18.235392000000001</v>
      </c>
      <c r="D11185">
        <v>20.969873783400001</v>
      </c>
      <c r="E11185">
        <v>132.264658846</v>
      </c>
      <c r="H11185">
        <f t="shared" si="179"/>
        <v>140.5876205774</v>
      </c>
    </row>
    <row r="11186" spans="1:8" x14ac:dyDescent="0.25">
      <c r="A11186">
        <v>18.251776</v>
      </c>
      <c r="B11186">
        <v>21.8174505458</v>
      </c>
      <c r="C11186">
        <v>18.251776</v>
      </c>
      <c r="D11186">
        <v>20.969873783400001</v>
      </c>
      <c r="E11186">
        <v>132.264658846</v>
      </c>
      <c r="H11186">
        <f t="shared" si="179"/>
        <v>140.45927346720001</v>
      </c>
    </row>
    <row r="11187" spans="1:8" x14ac:dyDescent="0.25">
      <c r="A11187">
        <v>18.268160000000002</v>
      </c>
      <c r="B11187">
        <v>21.8174505458</v>
      </c>
      <c r="C11187">
        <v>18.268160000000002</v>
      </c>
      <c r="D11187">
        <v>21.098380035400002</v>
      </c>
      <c r="E11187">
        <v>132.264658846</v>
      </c>
      <c r="H11187">
        <f t="shared" si="179"/>
        <v>140.45927346720001</v>
      </c>
    </row>
    <row r="11188" spans="1:8" x14ac:dyDescent="0.25">
      <c r="A11188">
        <v>18.284544</v>
      </c>
      <c r="B11188">
        <v>21.6891034356</v>
      </c>
      <c r="C11188">
        <v>18.284544</v>
      </c>
      <c r="D11188">
        <v>20.969873783400001</v>
      </c>
      <c r="E11188">
        <v>132.264658846</v>
      </c>
      <c r="H11188">
        <f t="shared" si="179"/>
        <v>140.5876205774</v>
      </c>
    </row>
    <row r="11189" spans="1:8" x14ac:dyDescent="0.25">
      <c r="A11189">
        <v>18.300927999999999</v>
      </c>
      <c r="B11189">
        <v>21.6891034356</v>
      </c>
      <c r="C11189">
        <v>18.300927999999999</v>
      </c>
      <c r="D11189">
        <v>20.969873783400001</v>
      </c>
      <c r="E11189">
        <v>132.264658846</v>
      </c>
      <c r="H11189">
        <f t="shared" si="179"/>
        <v>140.5876205774</v>
      </c>
    </row>
    <row r="11190" spans="1:8" x14ac:dyDescent="0.25">
      <c r="A11190">
        <v>18.317312000000001</v>
      </c>
      <c r="B11190">
        <v>21.6891034356</v>
      </c>
      <c r="C11190">
        <v>18.317312000000001</v>
      </c>
      <c r="D11190">
        <v>20.969873783400001</v>
      </c>
      <c r="E11190">
        <v>132.264658846</v>
      </c>
      <c r="H11190">
        <f t="shared" si="179"/>
        <v>140.5876205774</v>
      </c>
    </row>
    <row r="11191" spans="1:8" x14ac:dyDescent="0.25">
      <c r="A11191">
        <v>18.333696</v>
      </c>
      <c r="B11191">
        <v>21.9457692362</v>
      </c>
      <c r="C11191">
        <v>18.333696</v>
      </c>
      <c r="D11191">
        <v>20.841339111700002</v>
      </c>
      <c r="E11191">
        <v>132.264658846</v>
      </c>
      <c r="H11191">
        <f t="shared" si="179"/>
        <v>140.33095477680001</v>
      </c>
    </row>
    <row r="11192" spans="1:8" x14ac:dyDescent="0.25">
      <c r="A11192">
        <v>18.350079999999998</v>
      </c>
      <c r="B11192">
        <v>21.8174505458</v>
      </c>
      <c r="C11192">
        <v>18.350079999999998</v>
      </c>
      <c r="D11192">
        <v>21.098380035400002</v>
      </c>
      <c r="E11192">
        <v>132.264658846</v>
      </c>
      <c r="H11192">
        <f t="shared" si="179"/>
        <v>140.45927346720001</v>
      </c>
    </row>
    <row r="11193" spans="1:8" x14ac:dyDescent="0.25">
      <c r="A11193">
        <v>18.366464000000001</v>
      </c>
      <c r="B11193">
        <v>21.6891034356</v>
      </c>
      <c r="C11193">
        <v>18.366464000000001</v>
      </c>
      <c r="D11193">
        <v>20.969873783400001</v>
      </c>
      <c r="E11193">
        <v>132.264658846</v>
      </c>
      <c r="H11193">
        <f t="shared" si="179"/>
        <v>140.5876205774</v>
      </c>
    </row>
    <row r="11194" spans="1:8" x14ac:dyDescent="0.25">
      <c r="A11194">
        <v>18.382847999999999</v>
      </c>
      <c r="B11194">
        <v>21.8174505458</v>
      </c>
      <c r="C11194">
        <v>18.382847999999999</v>
      </c>
      <c r="D11194">
        <v>20.969873783400001</v>
      </c>
      <c r="E11194">
        <v>132.264658846</v>
      </c>
      <c r="H11194">
        <f t="shared" si="179"/>
        <v>140.45927346720001</v>
      </c>
    </row>
    <row r="11195" spans="1:8" x14ac:dyDescent="0.25">
      <c r="A11195">
        <v>18.399232000000001</v>
      </c>
      <c r="B11195">
        <v>21.6891034356</v>
      </c>
      <c r="C11195">
        <v>18.399232000000001</v>
      </c>
      <c r="D11195">
        <v>20.841339111700002</v>
      </c>
      <c r="E11195">
        <v>132.264658846</v>
      </c>
      <c r="H11195">
        <f t="shared" si="179"/>
        <v>140.5876205774</v>
      </c>
    </row>
    <row r="11196" spans="1:8" x14ac:dyDescent="0.25">
      <c r="A11196">
        <v>18.415616</v>
      </c>
      <c r="B11196">
        <v>21.8174505458</v>
      </c>
      <c r="C11196">
        <v>18.415616</v>
      </c>
      <c r="D11196">
        <v>20.841339111700002</v>
      </c>
      <c r="E11196">
        <v>132.264658846</v>
      </c>
      <c r="H11196">
        <f t="shared" si="179"/>
        <v>140.45927346720001</v>
      </c>
    </row>
    <row r="11197" spans="1:8" x14ac:dyDescent="0.25">
      <c r="A11197">
        <v>18.431999999999999</v>
      </c>
      <c r="B11197">
        <v>21.8174505458</v>
      </c>
      <c r="C11197">
        <v>18.431999999999999</v>
      </c>
      <c r="D11197">
        <v>20.969873783400001</v>
      </c>
      <c r="E11197">
        <v>132.264658846</v>
      </c>
      <c r="H11197">
        <f t="shared" si="179"/>
        <v>140.45927346720001</v>
      </c>
    </row>
    <row r="11198" spans="1:8" x14ac:dyDescent="0.25">
      <c r="A11198">
        <v>18.448384000000001</v>
      </c>
      <c r="B11198">
        <v>21.6891034356</v>
      </c>
      <c r="C11198">
        <v>18.448384000000001</v>
      </c>
      <c r="D11198">
        <v>20.969873783400001</v>
      </c>
      <c r="E11198">
        <v>132.264658846</v>
      </c>
      <c r="H11198">
        <f t="shared" si="179"/>
        <v>140.5876205774</v>
      </c>
    </row>
    <row r="11199" spans="1:8" x14ac:dyDescent="0.25">
      <c r="A11199">
        <v>18.464767999999999</v>
      </c>
      <c r="B11199">
        <v>21.8174505458</v>
      </c>
      <c r="C11199">
        <v>18.464767999999999</v>
      </c>
      <c r="D11199">
        <v>20.969873783400001</v>
      </c>
      <c r="E11199">
        <v>132.264658846</v>
      </c>
      <c r="H11199">
        <f t="shared" si="179"/>
        <v>140.45927346720001</v>
      </c>
    </row>
    <row r="11200" spans="1:8" x14ac:dyDescent="0.25">
      <c r="A11200">
        <v>18.481152000000002</v>
      </c>
      <c r="B11200">
        <v>21.8174505458</v>
      </c>
      <c r="C11200">
        <v>18.481152000000002</v>
      </c>
      <c r="D11200">
        <v>20.841339111700002</v>
      </c>
      <c r="E11200">
        <v>132.264658846</v>
      </c>
      <c r="H11200">
        <f t="shared" si="179"/>
        <v>140.45927346720001</v>
      </c>
    </row>
    <row r="11201" spans="1:8" x14ac:dyDescent="0.25">
      <c r="A11201">
        <v>18.497536</v>
      </c>
      <c r="B11201">
        <v>21.6891034356</v>
      </c>
      <c r="C11201">
        <v>18.497536</v>
      </c>
      <c r="D11201">
        <v>20.969873783400001</v>
      </c>
      <c r="E11201">
        <v>132.264658846</v>
      </c>
      <c r="H11201">
        <f t="shared" si="179"/>
        <v>140.5876205774</v>
      </c>
    </row>
    <row r="11202" spans="1:8" x14ac:dyDescent="0.25">
      <c r="A11202">
        <v>18.513919999999999</v>
      </c>
      <c r="B11202">
        <v>21.8174505458</v>
      </c>
      <c r="C11202">
        <v>18.513919999999999</v>
      </c>
      <c r="D11202">
        <v>20.969873783400001</v>
      </c>
      <c r="E11202">
        <v>132.264658846</v>
      </c>
      <c r="H11202">
        <f t="shared" si="179"/>
        <v>140.45927346720001</v>
      </c>
    </row>
    <row r="11203" spans="1:8" x14ac:dyDescent="0.25">
      <c r="A11203">
        <v>18.530304000000001</v>
      </c>
      <c r="B11203">
        <v>21.8174505458</v>
      </c>
      <c r="C11203">
        <v>18.530304000000001</v>
      </c>
      <c r="D11203">
        <v>20.969873783400001</v>
      </c>
      <c r="E11203">
        <v>132.264658846</v>
      </c>
      <c r="H11203">
        <f t="shared" si="179"/>
        <v>140.45927346720001</v>
      </c>
    </row>
    <row r="11204" spans="1:8" x14ac:dyDescent="0.25">
      <c r="A11204">
        <v>18.546688</v>
      </c>
      <c r="B11204">
        <v>21.6891034356</v>
      </c>
      <c r="C11204">
        <v>18.546688</v>
      </c>
      <c r="D11204">
        <v>20.969873783400001</v>
      </c>
      <c r="E11204">
        <v>132.264658846</v>
      </c>
      <c r="H11204">
        <f t="shared" ref="H11204:H11267" si="180">B11204*-1+$B$3+20</f>
        <v>140.5876205774</v>
      </c>
    </row>
    <row r="11205" spans="1:8" x14ac:dyDescent="0.25">
      <c r="A11205">
        <v>18.563071999999998</v>
      </c>
      <c r="B11205">
        <v>21.6891034356</v>
      </c>
      <c r="C11205">
        <v>18.563071999999998</v>
      </c>
      <c r="D11205">
        <v>20.969873783400001</v>
      </c>
      <c r="E11205">
        <v>132.264658846</v>
      </c>
      <c r="H11205">
        <f t="shared" si="180"/>
        <v>140.5876205774</v>
      </c>
    </row>
    <row r="11206" spans="1:8" x14ac:dyDescent="0.25">
      <c r="A11206">
        <v>18.579456</v>
      </c>
      <c r="B11206">
        <v>21.6891034356</v>
      </c>
      <c r="C11206">
        <v>18.579456</v>
      </c>
      <c r="D11206">
        <v>20.969873783400001</v>
      </c>
      <c r="E11206">
        <v>132.264658846</v>
      </c>
      <c r="H11206">
        <f t="shared" si="180"/>
        <v>140.5876205774</v>
      </c>
    </row>
    <row r="11207" spans="1:8" x14ac:dyDescent="0.25">
      <c r="A11207">
        <v>18.595839999999999</v>
      </c>
      <c r="B11207">
        <v>21.6891034356</v>
      </c>
      <c r="C11207">
        <v>18.595839999999999</v>
      </c>
      <c r="D11207">
        <v>20.841339111700002</v>
      </c>
      <c r="E11207">
        <v>132.365597958</v>
      </c>
      <c r="H11207">
        <f t="shared" si="180"/>
        <v>140.5876205774</v>
      </c>
    </row>
    <row r="11208" spans="1:8" x14ac:dyDescent="0.25">
      <c r="A11208">
        <v>18.612224000000001</v>
      </c>
      <c r="B11208">
        <v>21.5607279056</v>
      </c>
      <c r="C11208">
        <v>18.612224000000001</v>
      </c>
      <c r="D11208">
        <v>20.841339111700002</v>
      </c>
      <c r="E11208">
        <v>132.365597958</v>
      </c>
      <c r="H11208">
        <f t="shared" si="180"/>
        <v>140.7159961074</v>
      </c>
    </row>
    <row r="11209" spans="1:8" x14ac:dyDescent="0.25">
      <c r="A11209">
        <v>18.628608</v>
      </c>
      <c r="B11209">
        <v>21.8174505458</v>
      </c>
      <c r="C11209">
        <v>18.628608</v>
      </c>
      <c r="D11209">
        <v>20.969873783400001</v>
      </c>
      <c r="E11209">
        <v>132.365597958</v>
      </c>
      <c r="H11209">
        <f t="shared" si="180"/>
        <v>140.45927346720001</v>
      </c>
    </row>
    <row r="11210" spans="1:8" x14ac:dyDescent="0.25">
      <c r="A11210">
        <v>18.644991999999998</v>
      </c>
      <c r="B11210">
        <v>21.8174505458</v>
      </c>
      <c r="C11210">
        <v>18.644991999999998</v>
      </c>
      <c r="D11210">
        <v>20.841339111700002</v>
      </c>
      <c r="E11210">
        <v>132.365597958</v>
      </c>
      <c r="H11210">
        <f t="shared" si="180"/>
        <v>140.45927346720001</v>
      </c>
    </row>
    <row r="11211" spans="1:8" x14ac:dyDescent="0.25">
      <c r="A11211">
        <v>18.661376000000001</v>
      </c>
      <c r="B11211">
        <v>21.8174505458</v>
      </c>
      <c r="C11211">
        <v>18.661376000000001</v>
      </c>
      <c r="D11211">
        <v>20.969873783400001</v>
      </c>
      <c r="E11211">
        <v>132.365597958</v>
      </c>
      <c r="H11211">
        <f t="shared" si="180"/>
        <v>140.45927346720001</v>
      </c>
    </row>
    <row r="11212" spans="1:8" x14ac:dyDescent="0.25">
      <c r="A11212">
        <v>18.677759999999999</v>
      </c>
      <c r="B11212">
        <v>21.6891034356</v>
      </c>
      <c r="C11212">
        <v>18.677759999999999</v>
      </c>
      <c r="D11212">
        <v>20.841339111700002</v>
      </c>
      <c r="E11212">
        <v>132.365597958</v>
      </c>
      <c r="H11212">
        <f t="shared" si="180"/>
        <v>140.5876205774</v>
      </c>
    </row>
    <row r="11213" spans="1:8" x14ac:dyDescent="0.25">
      <c r="A11213">
        <v>18.694144000000001</v>
      </c>
      <c r="B11213">
        <v>21.8174505458</v>
      </c>
      <c r="C11213">
        <v>18.694144000000001</v>
      </c>
      <c r="D11213">
        <v>20.841339111700002</v>
      </c>
      <c r="E11213">
        <v>132.365597958</v>
      </c>
      <c r="H11213">
        <f t="shared" si="180"/>
        <v>140.45927346720001</v>
      </c>
    </row>
    <row r="11214" spans="1:8" x14ac:dyDescent="0.25">
      <c r="A11214">
        <v>18.710528</v>
      </c>
      <c r="B11214">
        <v>21.6891034356</v>
      </c>
      <c r="C11214">
        <v>18.710528</v>
      </c>
      <c r="D11214">
        <v>20.969873783400001</v>
      </c>
      <c r="E11214">
        <v>132.365597958</v>
      </c>
      <c r="H11214">
        <f t="shared" si="180"/>
        <v>140.5876205774</v>
      </c>
    </row>
    <row r="11215" spans="1:8" x14ac:dyDescent="0.25">
      <c r="A11215">
        <v>18.726911999999999</v>
      </c>
      <c r="B11215">
        <v>21.6891034356</v>
      </c>
      <c r="C11215">
        <v>18.726911999999999</v>
      </c>
      <c r="D11215">
        <v>20.841339111700002</v>
      </c>
      <c r="E11215">
        <v>132.365597958</v>
      </c>
      <c r="H11215">
        <f t="shared" si="180"/>
        <v>140.5876205774</v>
      </c>
    </row>
    <row r="11216" spans="1:8" x14ac:dyDescent="0.25">
      <c r="A11216">
        <v>18.743296000000001</v>
      </c>
      <c r="B11216">
        <v>21.6891034356</v>
      </c>
      <c r="C11216">
        <v>18.743296000000001</v>
      </c>
      <c r="D11216">
        <v>20.841339111700002</v>
      </c>
      <c r="E11216">
        <v>132.365597958</v>
      </c>
      <c r="H11216">
        <f t="shared" si="180"/>
        <v>140.5876205774</v>
      </c>
    </row>
    <row r="11217" spans="1:8" x14ac:dyDescent="0.25">
      <c r="A11217">
        <v>18.759679999999999</v>
      </c>
      <c r="B11217">
        <v>21.6891034356</v>
      </c>
      <c r="C11217">
        <v>18.759679999999999</v>
      </c>
      <c r="D11217">
        <v>20.969873783400001</v>
      </c>
      <c r="E11217">
        <v>132.365597958</v>
      </c>
      <c r="H11217">
        <f t="shared" si="180"/>
        <v>140.5876205774</v>
      </c>
    </row>
    <row r="11218" spans="1:8" x14ac:dyDescent="0.25">
      <c r="A11218">
        <v>18.776064000000002</v>
      </c>
      <c r="B11218">
        <v>21.6891034356</v>
      </c>
      <c r="C11218">
        <v>18.776064000000002</v>
      </c>
      <c r="D11218">
        <v>20.969873783400001</v>
      </c>
      <c r="E11218">
        <v>132.365597958</v>
      </c>
      <c r="H11218">
        <f t="shared" si="180"/>
        <v>140.5876205774</v>
      </c>
    </row>
    <row r="11219" spans="1:8" x14ac:dyDescent="0.25">
      <c r="A11219">
        <v>18.792448</v>
      </c>
      <c r="B11219">
        <v>21.6891034356</v>
      </c>
      <c r="C11219">
        <v>18.792448</v>
      </c>
      <c r="D11219">
        <v>20.841339111700002</v>
      </c>
      <c r="E11219">
        <v>132.365597958</v>
      </c>
      <c r="H11219">
        <f t="shared" si="180"/>
        <v>140.5876205774</v>
      </c>
    </row>
    <row r="11220" spans="1:8" x14ac:dyDescent="0.25">
      <c r="A11220">
        <v>18.808831999999999</v>
      </c>
      <c r="B11220">
        <v>21.6891034356</v>
      </c>
      <c r="C11220">
        <v>18.808831999999999</v>
      </c>
      <c r="D11220">
        <v>20.969873783400001</v>
      </c>
      <c r="E11220">
        <v>132.365597958</v>
      </c>
      <c r="H11220">
        <f t="shared" si="180"/>
        <v>140.5876205774</v>
      </c>
    </row>
    <row r="11221" spans="1:8" x14ac:dyDescent="0.25">
      <c r="A11221">
        <v>18.825216000000001</v>
      </c>
      <c r="B11221">
        <v>21.8174505458</v>
      </c>
      <c r="C11221">
        <v>18.825216000000001</v>
      </c>
      <c r="D11221">
        <v>20.969873783400001</v>
      </c>
      <c r="E11221">
        <v>132.365597958</v>
      </c>
      <c r="H11221">
        <f t="shared" si="180"/>
        <v>140.45927346720001</v>
      </c>
    </row>
    <row r="11222" spans="1:8" x14ac:dyDescent="0.25">
      <c r="A11222">
        <v>18.8416</v>
      </c>
      <c r="B11222">
        <v>21.6891034356</v>
      </c>
      <c r="C11222">
        <v>18.8416</v>
      </c>
      <c r="D11222">
        <v>20.969873783400001</v>
      </c>
      <c r="E11222">
        <v>132.365597958</v>
      </c>
      <c r="H11222">
        <f t="shared" si="180"/>
        <v>140.5876205774</v>
      </c>
    </row>
    <row r="11223" spans="1:8" x14ac:dyDescent="0.25">
      <c r="A11223">
        <v>18.857983999999998</v>
      </c>
      <c r="B11223">
        <v>21.6891034356</v>
      </c>
      <c r="C11223">
        <v>18.857983999999998</v>
      </c>
      <c r="D11223">
        <v>20.969873783400001</v>
      </c>
      <c r="E11223">
        <v>132.365597958</v>
      </c>
      <c r="H11223">
        <f t="shared" si="180"/>
        <v>140.5876205774</v>
      </c>
    </row>
    <row r="11224" spans="1:8" x14ac:dyDescent="0.25">
      <c r="A11224">
        <v>18.874368</v>
      </c>
      <c r="B11224">
        <v>21.6891034356</v>
      </c>
      <c r="C11224">
        <v>18.874368</v>
      </c>
      <c r="D11224">
        <v>20.969873783400001</v>
      </c>
      <c r="E11224">
        <v>132.365597958</v>
      </c>
      <c r="H11224">
        <f t="shared" si="180"/>
        <v>140.5876205774</v>
      </c>
    </row>
    <row r="11225" spans="1:8" x14ac:dyDescent="0.25">
      <c r="A11225">
        <v>18.890751999999999</v>
      </c>
      <c r="B11225">
        <v>21.8174505458</v>
      </c>
      <c r="C11225">
        <v>18.890751999999999</v>
      </c>
      <c r="D11225">
        <v>20.841339111700002</v>
      </c>
      <c r="E11225">
        <v>132.365597958</v>
      </c>
      <c r="H11225">
        <f t="shared" si="180"/>
        <v>140.45927346720001</v>
      </c>
    </row>
    <row r="11226" spans="1:8" x14ac:dyDescent="0.25">
      <c r="A11226">
        <v>18.907136000000001</v>
      </c>
      <c r="B11226">
        <v>21.6891034356</v>
      </c>
      <c r="C11226">
        <v>18.907136000000001</v>
      </c>
      <c r="D11226">
        <v>20.969873783400001</v>
      </c>
      <c r="E11226">
        <v>132.365597958</v>
      </c>
      <c r="H11226">
        <f t="shared" si="180"/>
        <v>140.5876205774</v>
      </c>
    </row>
    <row r="11227" spans="1:8" x14ac:dyDescent="0.25">
      <c r="A11227">
        <v>18.92352</v>
      </c>
      <c r="B11227">
        <v>21.6891034356</v>
      </c>
      <c r="C11227">
        <v>18.92352</v>
      </c>
      <c r="D11227">
        <v>20.969873783400001</v>
      </c>
      <c r="E11227">
        <v>132.365597958</v>
      </c>
      <c r="H11227">
        <f t="shared" si="180"/>
        <v>140.5876205774</v>
      </c>
    </row>
    <row r="11228" spans="1:8" x14ac:dyDescent="0.25">
      <c r="A11228">
        <v>18.939903999999999</v>
      </c>
      <c r="B11228">
        <v>21.5607279056</v>
      </c>
      <c r="C11228">
        <v>18.939903999999999</v>
      </c>
      <c r="D11228">
        <v>20.841339111700002</v>
      </c>
      <c r="E11228">
        <v>132.365597958</v>
      </c>
      <c r="H11228">
        <f t="shared" si="180"/>
        <v>140.7159961074</v>
      </c>
    </row>
    <row r="11229" spans="1:8" x14ac:dyDescent="0.25">
      <c r="A11229">
        <v>18.956288000000001</v>
      </c>
      <c r="B11229">
        <v>21.6891034356</v>
      </c>
      <c r="C11229">
        <v>18.956288000000001</v>
      </c>
      <c r="D11229">
        <v>20.969873783400001</v>
      </c>
      <c r="E11229">
        <v>132.365597958</v>
      </c>
      <c r="H11229">
        <f t="shared" si="180"/>
        <v>140.5876205774</v>
      </c>
    </row>
    <row r="11230" spans="1:8" x14ac:dyDescent="0.25">
      <c r="A11230">
        <v>18.972671999999999</v>
      </c>
      <c r="B11230">
        <v>21.6891034356</v>
      </c>
      <c r="C11230">
        <v>18.972671999999999</v>
      </c>
      <c r="D11230">
        <v>20.969873783400001</v>
      </c>
      <c r="E11230">
        <v>132.365597958</v>
      </c>
      <c r="H11230">
        <f t="shared" si="180"/>
        <v>140.5876205774</v>
      </c>
    </row>
    <row r="11231" spans="1:8" x14ac:dyDescent="0.25">
      <c r="A11231">
        <v>18.989056000000001</v>
      </c>
      <c r="B11231">
        <v>21.8174505458</v>
      </c>
      <c r="C11231">
        <v>18.989056000000001</v>
      </c>
      <c r="D11231">
        <v>20.969873783400001</v>
      </c>
      <c r="E11231">
        <v>132.46650865000001</v>
      </c>
      <c r="H11231">
        <f t="shared" si="180"/>
        <v>140.45927346720001</v>
      </c>
    </row>
    <row r="11232" spans="1:8" x14ac:dyDescent="0.25">
      <c r="A11232">
        <v>19.00544</v>
      </c>
      <c r="B11232">
        <v>21.8174505458</v>
      </c>
      <c r="C11232">
        <v>19.00544</v>
      </c>
      <c r="D11232">
        <v>20.841339111700002</v>
      </c>
      <c r="E11232">
        <v>132.46650865000001</v>
      </c>
      <c r="H11232">
        <f t="shared" si="180"/>
        <v>140.45927346720001</v>
      </c>
    </row>
    <row r="11233" spans="1:8" x14ac:dyDescent="0.25">
      <c r="A11233">
        <v>19.021823999999999</v>
      </c>
      <c r="B11233">
        <v>21.8174505458</v>
      </c>
      <c r="C11233">
        <v>19.021823999999999</v>
      </c>
      <c r="D11233">
        <v>20.7127760202</v>
      </c>
      <c r="E11233">
        <v>132.46650865000001</v>
      </c>
      <c r="H11233">
        <f t="shared" si="180"/>
        <v>140.45927346720001</v>
      </c>
    </row>
    <row r="11234" spans="1:8" x14ac:dyDescent="0.25">
      <c r="A11234">
        <v>19.038208000000001</v>
      </c>
      <c r="B11234">
        <v>21.6891034356</v>
      </c>
      <c r="C11234">
        <v>19.038208000000001</v>
      </c>
      <c r="D11234">
        <v>20.969873783400001</v>
      </c>
      <c r="E11234">
        <v>132.46650865000001</v>
      </c>
      <c r="H11234">
        <f t="shared" si="180"/>
        <v>140.5876205774</v>
      </c>
    </row>
    <row r="11235" spans="1:8" x14ac:dyDescent="0.25">
      <c r="A11235">
        <v>19.054592</v>
      </c>
      <c r="B11235">
        <v>21.6891034356</v>
      </c>
      <c r="C11235">
        <v>19.054592</v>
      </c>
      <c r="D11235">
        <v>20.969873783400001</v>
      </c>
      <c r="E11235">
        <v>132.46650865000001</v>
      </c>
      <c r="H11235">
        <f t="shared" si="180"/>
        <v>140.5876205774</v>
      </c>
    </row>
    <row r="11236" spans="1:8" x14ac:dyDescent="0.25">
      <c r="A11236">
        <v>19.070976000000002</v>
      </c>
      <c r="B11236">
        <v>21.6891034356</v>
      </c>
      <c r="C11236">
        <v>19.070976000000002</v>
      </c>
      <c r="D11236">
        <v>20.969873783400001</v>
      </c>
      <c r="E11236">
        <v>132.46650865000001</v>
      </c>
      <c r="H11236">
        <f t="shared" si="180"/>
        <v>140.5876205774</v>
      </c>
    </row>
    <row r="11237" spans="1:8" x14ac:dyDescent="0.25">
      <c r="A11237">
        <v>19.08736</v>
      </c>
      <c r="B11237">
        <v>21.8174505458</v>
      </c>
      <c r="C11237">
        <v>19.08736</v>
      </c>
      <c r="D11237">
        <v>20.969873783400001</v>
      </c>
      <c r="E11237">
        <v>132.46650865000001</v>
      </c>
      <c r="H11237">
        <f t="shared" si="180"/>
        <v>140.45927346720001</v>
      </c>
    </row>
    <row r="11238" spans="1:8" x14ac:dyDescent="0.25">
      <c r="A11238">
        <v>19.103743999999999</v>
      </c>
      <c r="B11238">
        <v>21.8174505458</v>
      </c>
      <c r="C11238">
        <v>19.103743999999999</v>
      </c>
      <c r="D11238">
        <v>20.969873783400001</v>
      </c>
      <c r="E11238">
        <v>132.46650865000001</v>
      </c>
      <c r="H11238">
        <f t="shared" si="180"/>
        <v>140.45927346720001</v>
      </c>
    </row>
    <row r="11239" spans="1:8" x14ac:dyDescent="0.25">
      <c r="A11239">
        <v>19.120128000000001</v>
      </c>
      <c r="B11239">
        <v>21.6891034356</v>
      </c>
      <c r="C11239">
        <v>19.120128000000001</v>
      </c>
      <c r="D11239">
        <v>20.969873783400001</v>
      </c>
      <c r="E11239">
        <v>132.46650865000001</v>
      </c>
      <c r="H11239">
        <f t="shared" si="180"/>
        <v>140.5876205774</v>
      </c>
    </row>
    <row r="11240" spans="1:8" x14ac:dyDescent="0.25">
      <c r="A11240">
        <v>19.136512</v>
      </c>
      <c r="B11240">
        <v>21.6891034356</v>
      </c>
      <c r="C11240">
        <v>19.136512</v>
      </c>
      <c r="D11240">
        <v>20.841339111700002</v>
      </c>
      <c r="E11240">
        <v>132.46650865000001</v>
      </c>
      <c r="H11240">
        <f t="shared" si="180"/>
        <v>140.5876205774</v>
      </c>
    </row>
    <row r="11241" spans="1:8" x14ac:dyDescent="0.25">
      <c r="A11241">
        <v>19.152895999999998</v>
      </c>
      <c r="B11241">
        <v>21.6891034356</v>
      </c>
      <c r="C11241">
        <v>19.152895999999998</v>
      </c>
      <c r="D11241">
        <v>20.7127760202</v>
      </c>
      <c r="E11241">
        <v>132.46650865000001</v>
      </c>
      <c r="H11241">
        <f t="shared" si="180"/>
        <v>140.5876205774</v>
      </c>
    </row>
    <row r="11242" spans="1:8" x14ac:dyDescent="0.25">
      <c r="A11242">
        <v>19.169280000000001</v>
      </c>
      <c r="B11242">
        <v>21.6891034356</v>
      </c>
      <c r="C11242">
        <v>19.169280000000001</v>
      </c>
      <c r="D11242">
        <v>20.841339111700002</v>
      </c>
      <c r="E11242">
        <v>132.46650865000001</v>
      </c>
      <c r="H11242">
        <f t="shared" si="180"/>
        <v>140.5876205774</v>
      </c>
    </row>
    <row r="11243" spans="1:8" x14ac:dyDescent="0.25">
      <c r="A11243">
        <v>19.185663999999999</v>
      </c>
      <c r="B11243">
        <v>21.8174505458</v>
      </c>
      <c r="C11243">
        <v>19.185663999999999</v>
      </c>
      <c r="D11243">
        <v>20.969873783400001</v>
      </c>
      <c r="E11243">
        <v>132.46650865000001</v>
      </c>
      <c r="H11243">
        <f t="shared" si="180"/>
        <v>140.45927346720001</v>
      </c>
    </row>
    <row r="11244" spans="1:8" x14ac:dyDescent="0.25">
      <c r="A11244">
        <v>19.202048000000001</v>
      </c>
      <c r="B11244">
        <v>21.8174505458</v>
      </c>
      <c r="C11244">
        <v>19.202048000000001</v>
      </c>
      <c r="D11244">
        <v>20.841339111700002</v>
      </c>
      <c r="E11244">
        <v>132.46650865000001</v>
      </c>
      <c r="H11244">
        <f t="shared" si="180"/>
        <v>140.45927346720001</v>
      </c>
    </row>
    <row r="11245" spans="1:8" x14ac:dyDescent="0.25">
      <c r="A11245">
        <v>19.218432</v>
      </c>
      <c r="B11245">
        <v>21.5607279056</v>
      </c>
      <c r="C11245">
        <v>19.218432</v>
      </c>
      <c r="D11245">
        <v>20.969873783400001</v>
      </c>
      <c r="E11245">
        <v>132.46650865000001</v>
      </c>
      <c r="H11245">
        <f t="shared" si="180"/>
        <v>140.7159961074</v>
      </c>
    </row>
    <row r="11246" spans="1:8" x14ac:dyDescent="0.25">
      <c r="A11246">
        <v>19.234815999999999</v>
      </c>
      <c r="B11246">
        <v>21.6891034356</v>
      </c>
      <c r="C11246">
        <v>19.234815999999999</v>
      </c>
      <c r="D11246">
        <v>20.969873783400001</v>
      </c>
      <c r="E11246">
        <v>132.46650865000001</v>
      </c>
      <c r="H11246">
        <f t="shared" si="180"/>
        <v>140.5876205774</v>
      </c>
    </row>
    <row r="11247" spans="1:8" x14ac:dyDescent="0.25">
      <c r="A11247">
        <v>19.251200000000001</v>
      </c>
      <c r="B11247">
        <v>21.8174505458</v>
      </c>
      <c r="C11247">
        <v>19.251200000000001</v>
      </c>
      <c r="D11247">
        <v>20.841339111700002</v>
      </c>
      <c r="E11247">
        <v>132.46650865000001</v>
      </c>
      <c r="H11247">
        <f t="shared" si="180"/>
        <v>140.45927346720001</v>
      </c>
    </row>
    <row r="11248" spans="1:8" x14ac:dyDescent="0.25">
      <c r="A11248">
        <v>19.267583999999999</v>
      </c>
      <c r="B11248">
        <v>21.6891034356</v>
      </c>
      <c r="C11248">
        <v>19.267583999999999</v>
      </c>
      <c r="D11248">
        <v>20.969873783400001</v>
      </c>
      <c r="E11248">
        <v>132.46650865000001</v>
      </c>
      <c r="H11248">
        <f t="shared" si="180"/>
        <v>140.5876205774</v>
      </c>
    </row>
    <row r="11249" spans="1:8" x14ac:dyDescent="0.25">
      <c r="A11249">
        <v>19.283968000000002</v>
      </c>
      <c r="B11249">
        <v>21.5607279056</v>
      </c>
      <c r="C11249">
        <v>19.283968000000002</v>
      </c>
      <c r="D11249">
        <v>20.969873783400001</v>
      </c>
      <c r="E11249">
        <v>132.46650865000001</v>
      </c>
      <c r="H11249">
        <f t="shared" si="180"/>
        <v>140.7159961074</v>
      </c>
    </row>
    <row r="11250" spans="1:8" x14ac:dyDescent="0.25">
      <c r="A11250">
        <v>19.300352</v>
      </c>
      <c r="B11250">
        <v>21.432323955899999</v>
      </c>
      <c r="C11250">
        <v>19.300352</v>
      </c>
      <c r="D11250">
        <v>20.841339111700002</v>
      </c>
      <c r="E11250">
        <v>132.46650865000001</v>
      </c>
      <c r="H11250">
        <f t="shared" si="180"/>
        <v>140.84440005710002</v>
      </c>
    </row>
    <row r="11251" spans="1:8" x14ac:dyDescent="0.25">
      <c r="A11251">
        <v>19.316735999999999</v>
      </c>
      <c r="B11251">
        <v>21.5607279056</v>
      </c>
      <c r="C11251">
        <v>19.316735999999999</v>
      </c>
      <c r="D11251">
        <v>20.969873783400001</v>
      </c>
      <c r="E11251">
        <v>132.46650865000001</v>
      </c>
      <c r="H11251">
        <f t="shared" si="180"/>
        <v>140.7159961074</v>
      </c>
    </row>
    <row r="11252" spans="1:8" x14ac:dyDescent="0.25">
      <c r="A11252">
        <v>19.333120000000001</v>
      </c>
      <c r="B11252">
        <v>21.5607279056</v>
      </c>
      <c r="C11252">
        <v>19.333120000000001</v>
      </c>
      <c r="D11252">
        <v>20.841339111700002</v>
      </c>
      <c r="E11252">
        <v>132.46650865000001</v>
      </c>
      <c r="H11252">
        <f t="shared" si="180"/>
        <v>140.7159961074</v>
      </c>
    </row>
    <row r="11253" spans="1:8" x14ac:dyDescent="0.25">
      <c r="A11253">
        <v>19.349504</v>
      </c>
      <c r="B11253">
        <v>21.5607279056</v>
      </c>
      <c r="C11253">
        <v>19.349504</v>
      </c>
      <c r="D11253">
        <v>20.969873783400001</v>
      </c>
      <c r="E11253">
        <v>132.56739092199999</v>
      </c>
      <c r="H11253">
        <f t="shared" si="180"/>
        <v>140.7159961074</v>
      </c>
    </row>
    <row r="11254" spans="1:8" x14ac:dyDescent="0.25">
      <c r="A11254">
        <v>19.365888000000002</v>
      </c>
      <c r="B11254">
        <v>21.5607279056</v>
      </c>
      <c r="C11254">
        <v>19.365888000000002</v>
      </c>
      <c r="D11254">
        <v>20.841339111700002</v>
      </c>
      <c r="E11254">
        <v>132.56739092199999</v>
      </c>
      <c r="H11254">
        <f t="shared" si="180"/>
        <v>140.7159961074</v>
      </c>
    </row>
    <row r="11255" spans="1:8" x14ac:dyDescent="0.25">
      <c r="A11255">
        <v>19.382272</v>
      </c>
      <c r="B11255">
        <v>21.5607279056</v>
      </c>
      <c r="C11255">
        <v>19.382272</v>
      </c>
      <c r="D11255">
        <v>20.969873783400001</v>
      </c>
      <c r="E11255">
        <v>132.56739092199999</v>
      </c>
      <c r="H11255">
        <f t="shared" si="180"/>
        <v>140.7159961074</v>
      </c>
    </row>
    <row r="11256" spans="1:8" x14ac:dyDescent="0.25">
      <c r="A11256">
        <v>19.398655999999999</v>
      </c>
      <c r="B11256">
        <v>21.6891034356</v>
      </c>
      <c r="C11256">
        <v>19.398655999999999</v>
      </c>
      <c r="D11256">
        <v>20.841339111700002</v>
      </c>
      <c r="E11256">
        <v>132.56739092199999</v>
      </c>
      <c r="H11256">
        <f t="shared" si="180"/>
        <v>140.5876205774</v>
      </c>
    </row>
    <row r="11257" spans="1:8" x14ac:dyDescent="0.25">
      <c r="A11257">
        <v>19.415040000000001</v>
      </c>
      <c r="B11257">
        <v>21.8174505458</v>
      </c>
      <c r="C11257">
        <v>19.415040000000001</v>
      </c>
      <c r="D11257">
        <v>20.841339111700002</v>
      </c>
      <c r="E11257">
        <v>132.56739092199999</v>
      </c>
      <c r="H11257">
        <f t="shared" si="180"/>
        <v>140.45927346720001</v>
      </c>
    </row>
    <row r="11258" spans="1:8" x14ac:dyDescent="0.25">
      <c r="A11258">
        <v>19.431424</v>
      </c>
      <c r="B11258">
        <v>21.6891034356</v>
      </c>
      <c r="C11258">
        <v>19.431424</v>
      </c>
      <c r="D11258">
        <v>20.841339111700002</v>
      </c>
      <c r="E11258">
        <v>132.56739092199999</v>
      </c>
      <c r="H11258">
        <f t="shared" si="180"/>
        <v>140.5876205774</v>
      </c>
    </row>
    <row r="11259" spans="1:8" x14ac:dyDescent="0.25">
      <c r="A11259">
        <v>19.447807999999998</v>
      </c>
      <c r="B11259">
        <v>21.5607279056</v>
      </c>
      <c r="C11259">
        <v>19.447807999999998</v>
      </c>
      <c r="D11259">
        <v>20.841339111700002</v>
      </c>
      <c r="E11259">
        <v>132.56739092199999</v>
      </c>
      <c r="H11259">
        <f t="shared" si="180"/>
        <v>140.7159961074</v>
      </c>
    </row>
    <row r="11260" spans="1:8" x14ac:dyDescent="0.25">
      <c r="A11260">
        <v>19.464192000000001</v>
      </c>
      <c r="B11260">
        <v>21.6891034356</v>
      </c>
      <c r="C11260">
        <v>19.464192000000001</v>
      </c>
      <c r="D11260">
        <v>20.841339111700002</v>
      </c>
      <c r="E11260">
        <v>132.56739092199999</v>
      </c>
      <c r="H11260">
        <f t="shared" si="180"/>
        <v>140.5876205774</v>
      </c>
    </row>
    <row r="11261" spans="1:8" x14ac:dyDescent="0.25">
      <c r="A11261">
        <v>19.480575999999999</v>
      </c>
      <c r="B11261">
        <v>21.5607279056</v>
      </c>
      <c r="C11261">
        <v>19.480575999999999</v>
      </c>
      <c r="D11261">
        <v>20.841339111700002</v>
      </c>
      <c r="E11261">
        <v>132.56739092199999</v>
      </c>
      <c r="H11261">
        <f t="shared" si="180"/>
        <v>140.7159961074</v>
      </c>
    </row>
    <row r="11262" spans="1:8" x14ac:dyDescent="0.25">
      <c r="A11262">
        <v>19.496960000000001</v>
      </c>
      <c r="B11262">
        <v>21.6891034356</v>
      </c>
      <c r="C11262">
        <v>19.496960000000001</v>
      </c>
      <c r="D11262">
        <v>20.841339111700002</v>
      </c>
      <c r="E11262">
        <v>132.56739092199999</v>
      </c>
      <c r="H11262">
        <f t="shared" si="180"/>
        <v>140.5876205774</v>
      </c>
    </row>
    <row r="11263" spans="1:8" x14ac:dyDescent="0.25">
      <c r="A11263">
        <v>19.513344</v>
      </c>
      <c r="B11263">
        <v>21.6891034356</v>
      </c>
      <c r="C11263">
        <v>19.513344</v>
      </c>
      <c r="D11263">
        <v>20.841339111700002</v>
      </c>
      <c r="E11263">
        <v>132.56739092199999</v>
      </c>
      <c r="H11263">
        <f t="shared" si="180"/>
        <v>140.5876205774</v>
      </c>
    </row>
    <row r="11264" spans="1:8" x14ac:dyDescent="0.25">
      <c r="A11264">
        <v>19.529727999999999</v>
      </c>
      <c r="B11264">
        <v>21.6891034356</v>
      </c>
      <c r="C11264">
        <v>19.529727999999999</v>
      </c>
      <c r="D11264">
        <v>20.841339111700002</v>
      </c>
      <c r="E11264">
        <v>132.56739092199999</v>
      </c>
      <c r="H11264">
        <f t="shared" si="180"/>
        <v>140.5876205774</v>
      </c>
    </row>
    <row r="11265" spans="1:8" x14ac:dyDescent="0.25">
      <c r="A11265">
        <v>19.546112000000001</v>
      </c>
      <c r="B11265">
        <v>21.6891034356</v>
      </c>
      <c r="C11265">
        <v>19.546112000000001</v>
      </c>
      <c r="D11265">
        <v>20.969873783400001</v>
      </c>
      <c r="E11265">
        <v>132.56739092199999</v>
      </c>
      <c r="H11265">
        <f t="shared" si="180"/>
        <v>140.5876205774</v>
      </c>
    </row>
    <row r="11266" spans="1:8" x14ac:dyDescent="0.25">
      <c r="A11266">
        <v>19.562495999999999</v>
      </c>
      <c r="B11266">
        <v>21.6891034356</v>
      </c>
      <c r="C11266">
        <v>19.562495999999999</v>
      </c>
      <c r="D11266">
        <v>20.841339111700002</v>
      </c>
      <c r="E11266">
        <v>132.56739092199999</v>
      </c>
      <c r="H11266">
        <f t="shared" si="180"/>
        <v>140.5876205774</v>
      </c>
    </row>
    <row r="11267" spans="1:8" x14ac:dyDescent="0.25">
      <c r="A11267">
        <v>19.578880000000002</v>
      </c>
      <c r="B11267">
        <v>21.8174505458</v>
      </c>
      <c r="C11267">
        <v>19.578880000000002</v>
      </c>
      <c r="D11267">
        <v>20.841339111700002</v>
      </c>
      <c r="E11267">
        <v>132.56739092199999</v>
      </c>
      <c r="H11267">
        <f t="shared" si="180"/>
        <v>140.45927346720001</v>
      </c>
    </row>
    <row r="11268" spans="1:8" x14ac:dyDescent="0.25">
      <c r="A11268">
        <v>19.595264</v>
      </c>
      <c r="B11268">
        <v>21.5607279056</v>
      </c>
      <c r="C11268">
        <v>19.595264</v>
      </c>
      <c r="D11268">
        <v>20.841339111700002</v>
      </c>
      <c r="E11268">
        <v>132.56739092199999</v>
      </c>
      <c r="H11268">
        <f t="shared" ref="H11268:H11331" si="181">B11268*-1+$B$3+20</f>
        <v>140.7159961074</v>
      </c>
    </row>
    <row r="11269" spans="1:8" x14ac:dyDescent="0.25">
      <c r="A11269">
        <v>19.611647999999999</v>
      </c>
      <c r="B11269">
        <v>21.6891034356</v>
      </c>
      <c r="C11269">
        <v>19.611647999999999</v>
      </c>
      <c r="D11269">
        <v>20.841339111700002</v>
      </c>
      <c r="E11269">
        <v>132.56739092199999</v>
      </c>
      <c r="H11269">
        <f t="shared" si="181"/>
        <v>140.5876205774</v>
      </c>
    </row>
    <row r="11270" spans="1:8" x14ac:dyDescent="0.25">
      <c r="A11270">
        <v>19.628032000000001</v>
      </c>
      <c r="B11270">
        <v>21.6891034356</v>
      </c>
      <c r="C11270">
        <v>19.628032000000001</v>
      </c>
      <c r="D11270">
        <v>20.969873783400001</v>
      </c>
      <c r="E11270">
        <v>132.56739092199999</v>
      </c>
      <c r="H11270">
        <f t="shared" si="181"/>
        <v>140.5876205774</v>
      </c>
    </row>
    <row r="11271" spans="1:8" x14ac:dyDescent="0.25">
      <c r="A11271">
        <v>19.644416</v>
      </c>
      <c r="B11271">
        <v>21.8174505458</v>
      </c>
      <c r="C11271">
        <v>19.644416</v>
      </c>
      <c r="D11271">
        <v>20.841339111700002</v>
      </c>
      <c r="E11271">
        <v>132.56739092199999</v>
      </c>
      <c r="H11271">
        <f t="shared" si="181"/>
        <v>140.45927346720001</v>
      </c>
    </row>
    <row r="11272" spans="1:8" x14ac:dyDescent="0.25">
      <c r="A11272">
        <v>19.660799999999998</v>
      </c>
      <c r="B11272">
        <v>21.9457692362</v>
      </c>
      <c r="C11272">
        <v>19.660799999999998</v>
      </c>
      <c r="D11272">
        <v>20.841339111700002</v>
      </c>
      <c r="E11272">
        <v>132.56739092199999</v>
      </c>
      <c r="H11272">
        <f t="shared" si="181"/>
        <v>140.33095477680001</v>
      </c>
    </row>
    <row r="11273" spans="1:8" x14ac:dyDescent="0.25">
      <c r="A11273">
        <v>19.677184</v>
      </c>
      <c r="B11273">
        <v>21.6891034356</v>
      </c>
      <c r="C11273">
        <v>19.677184</v>
      </c>
      <c r="D11273">
        <v>20.841339111700002</v>
      </c>
      <c r="E11273">
        <v>132.56739092199999</v>
      </c>
      <c r="H11273">
        <f t="shared" si="181"/>
        <v>140.5876205774</v>
      </c>
    </row>
    <row r="11274" spans="1:8" x14ac:dyDescent="0.25">
      <c r="A11274">
        <v>19.693567999999999</v>
      </c>
      <c r="B11274">
        <v>21.6891034356</v>
      </c>
      <c r="C11274">
        <v>19.693567999999999</v>
      </c>
      <c r="D11274">
        <v>20.841339111700002</v>
      </c>
      <c r="E11274">
        <v>132.56739092199999</v>
      </c>
      <c r="H11274">
        <f t="shared" si="181"/>
        <v>140.5876205774</v>
      </c>
    </row>
    <row r="11275" spans="1:8" x14ac:dyDescent="0.25">
      <c r="A11275">
        <v>19.709952000000001</v>
      </c>
      <c r="B11275">
        <v>21.5607279056</v>
      </c>
      <c r="C11275">
        <v>19.709952000000001</v>
      </c>
      <c r="D11275">
        <v>20.969873783400001</v>
      </c>
      <c r="E11275">
        <v>132.56739092199999</v>
      </c>
      <c r="H11275">
        <f t="shared" si="181"/>
        <v>140.7159961074</v>
      </c>
    </row>
    <row r="11276" spans="1:8" x14ac:dyDescent="0.25">
      <c r="A11276">
        <v>19.726336</v>
      </c>
      <c r="B11276">
        <v>21.6891034356</v>
      </c>
      <c r="C11276">
        <v>19.726336</v>
      </c>
      <c r="D11276">
        <v>20.969873783400001</v>
      </c>
      <c r="E11276">
        <v>132.66824477500001</v>
      </c>
      <c r="H11276">
        <f t="shared" si="181"/>
        <v>140.5876205774</v>
      </c>
    </row>
    <row r="11277" spans="1:8" x14ac:dyDescent="0.25">
      <c r="A11277">
        <v>19.742719999999998</v>
      </c>
      <c r="B11277">
        <v>21.5607279056</v>
      </c>
      <c r="C11277">
        <v>19.742719999999998</v>
      </c>
      <c r="D11277">
        <v>20.7127760202</v>
      </c>
      <c r="E11277">
        <v>132.66824477500001</v>
      </c>
      <c r="H11277">
        <f t="shared" si="181"/>
        <v>140.7159961074</v>
      </c>
    </row>
    <row r="11278" spans="1:8" x14ac:dyDescent="0.25">
      <c r="A11278">
        <v>19.759104000000001</v>
      </c>
      <c r="B11278">
        <v>21.5607279056</v>
      </c>
      <c r="C11278">
        <v>19.759104000000001</v>
      </c>
      <c r="D11278">
        <v>20.969873783400001</v>
      </c>
      <c r="E11278">
        <v>132.66824477500001</v>
      </c>
      <c r="H11278">
        <f t="shared" si="181"/>
        <v>140.7159961074</v>
      </c>
    </row>
    <row r="11279" spans="1:8" x14ac:dyDescent="0.25">
      <c r="A11279">
        <v>19.775487999999999</v>
      </c>
      <c r="B11279">
        <v>21.6891034356</v>
      </c>
      <c r="C11279">
        <v>19.775487999999999</v>
      </c>
      <c r="D11279">
        <v>20.841339111700002</v>
      </c>
      <c r="E11279">
        <v>132.66824477500001</v>
      </c>
      <c r="H11279">
        <f t="shared" si="181"/>
        <v>140.5876205774</v>
      </c>
    </row>
    <row r="11280" spans="1:8" x14ac:dyDescent="0.25">
      <c r="A11280">
        <v>19.791872000000001</v>
      </c>
      <c r="B11280">
        <v>21.5607279056</v>
      </c>
      <c r="C11280">
        <v>19.791872000000001</v>
      </c>
      <c r="D11280">
        <v>20.969873783400001</v>
      </c>
      <c r="E11280">
        <v>132.66824477500001</v>
      </c>
      <c r="H11280">
        <f t="shared" si="181"/>
        <v>140.7159961074</v>
      </c>
    </row>
    <row r="11281" spans="1:8" x14ac:dyDescent="0.25">
      <c r="A11281">
        <v>19.808256</v>
      </c>
      <c r="B11281">
        <v>21.5607279056</v>
      </c>
      <c r="C11281">
        <v>19.808256</v>
      </c>
      <c r="D11281">
        <v>20.841339111700002</v>
      </c>
      <c r="E11281">
        <v>132.66824477500001</v>
      </c>
      <c r="H11281">
        <f t="shared" si="181"/>
        <v>140.7159961074</v>
      </c>
    </row>
    <row r="11282" spans="1:8" x14ac:dyDescent="0.25">
      <c r="A11282">
        <v>19.824639999999999</v>
      </c>
      <c r="B11282">
        <v>21.6891034356</v>
      </c>
      <c r="C11282">
        <v>19.824639999999999</v>
      </c>
      <c r="D11282">
        <v>20.969873783400001</v>
      </c>
      <c r="E11282">
        <v>132.66824477500001</v>
      </c>
      <c r="H11282">
        <f t="shared" si="181"/>
        <v>140.5876205774</v>
      </c>
    </row>
    <row r="11283" spans="1:8" x14ac:dyDescent="0.25">
      <c r="A11283">
        <v>19.841024000000001</v>
      </c>
      <c r="B11283">
        <v>21.6891034356</v>
      </c>
      <c r="C11283">
        <v>19.841024000000001</v>
      </c>
      <c r="D11283">
        <v>20.969873783400001</v>
      </c>
      <c r="E11283">
        <v>132.66824477500001</v>
      </c>
      <c r="H11283">
        <f t="shared" si="181"/>
        <v>140.5876205774</v>
      </c>
    </row>
    <row r="11284" spans="1:8" x14ac:dyDescent="0.25">
      <c r="A11284">
        <v>19.857408</v>
      </c>
      <c r="B11284">
        <v>21.6891034356</v>
      </c>
      <c r="C11284">
        <v>19.857408</v>
      </c>
      <c r="D11284">
        <v>20.841339111700002</v>
      </c>
      <c r="E11284">
        <v>132.66824477500001</v>
      </c>
      <c r="H11284">
        <f t="shared" si="181"/>
        <v>140.5876205774</v>
      </c>
    </row>
    <row r="11285" spans="1:8" x14ac:dyDescent="0.25">
      <c r="A11285">
        <v>19.873792000000002</v>
      </c>
      <c r="B11285">
        <v>21.5607279056</v>
      </c>
      <c r="C11285">
        <v>19.873792000000002</v>
      </c>
      <c r="D11285">
        <v>20.841339111700002</v>
      </c>
      <c r="E11285">
        <v>132.66824477500001</v>
      </c>
      <c r="H11285">
        <f t="shared" si="181"/>
        <v>140.7159961074</v>
      </c>
    </row>
    <row r="11286" spans="1:8" x14ac:dyDescent="0.25">
      <c r="A11286">
        <v>19.890176</v>
      </c>
      <c r="B11286">
        <v>21.6891034356</v>
      </c>
      <c r="C11286">
        <v>19.890176</v>
      </c>
      <c r="D11286">
        <v>20.841339111700002</v>
      </c>
      <c r="E11286">
        <v>132.66824477500001</v>
      </c>
      <c r="H11286">
        <f t="shared" si="181"/>
        <v>140.5876205774</v>
      </c>
    </row>
    <row r="11287" spans="1:8" x14ac:dyDescent="0.25">
      <c r="A11287">
        <v>19.906559999999999</v>
      </c>
      <c r="B11287">
        <v>21.6891034356</v>
      </c>
      <c r="C11287">
        <v>19.906559999999999</v>
      </c>
      <c r="D11287">
        <v>20.841339111700002</v>
      </c>
      <c r="E11287">
        <v>132.66824477500001</v>
      </c>
      <c r="H11287">
        <f t="shared" si="181"/>
        <v>140.5876205774</v>
      </c>
    </row>
    <row r="11288" spans="1:8" x14ac:dyDescent="0.25">
      <c r="A11288">
        <v>19.922944000000001</v>
      </c>
      <c r="B11288">
        <v>21.6891034356</v>
      </c>
      <c r="C11288">
        <v>19.922944000000001</v>
      </c>
      <c r="D11288">
        <v>20.841339111700002</v>
      </c>
      <c r="E11288">
        <v>132.66824477500001</v>
      </c>
      <c r="H11288">
        <f t="shared" si="181"/>
        <v>140.5876205774</v>
      </c>
    </row>
    <row r="11289" spans="1:8" x14ac:dyDescent="0.25">
      <c r="A11289">
        <v>19.939328</v>
      </c>
      <c r="B11289">
        <v>21.6891034356</v>
      </c>
      <c r="C11289">
        <v>19.939328</v>
      </c>
      <c r="D11289">
        <v>20.841339111700002</v>
      </c>
      <c r="E11289">
        <v>132.66824477500001</v>
      </c>
      <c r="H11289">
        <f t="shared" si="181"/>
        <v>140.5876205774</v>
      </c>
    </row>
    <row r="11290" spans="1:8" x14ac:dyDescent="0.25">
      <c r="A11290">
        <v>19.955711999999998</v>
      </c>
      <c r="B11290">
        <v>21.5607279056</v>
      </c>
      <c r="C11290">
        <v>19.955711999999998</v>
      </c>
      <c r="D11290">
        <v>20.969873783400001</v>
      </c>
      <c r="E11290">
        <v>132.66824477500001</v>
      </c>
      <c r="H11290">
        <f t="shared" si="181"/>
        <v>140.7159961074</v>
      </c>
    </row>
    <row r="11291" spans="1:8" x14ac:dyDescent="0.25">
      <c r="A11291">
        <v>19.972096000000001</v>
      </c>
      <c r="B11291">
        <v>21.5607279056</v>
      </c>
      <c r="C11291">
        <v>19.972096000000001</v>
      </c>
      <c r="D11291">
        <v>20.7127760202</v>
      </c>
      <c r="E11291">
        <v>132.66824477500001</v>
      </c>
      <c r="H11291">
        <f t="shared" si="181"/>
        <v>140.7159961074</v>
      </c>
    </row>
    <row r="11292" spans="1:8" x14ac:dyDescent="0.25">
      <c r="A11292">
        <v>19.988479999999999</v>
      </c>
      <c r="B11292">
        <v>21.6891034356</v>
      </c>
      <c r="C11292">
        <v>19.988479999999999</v>
      </c>
      <c r="D11292">
        <v>20.841339111700002</v>
      </c>
      <c r="E11292">
        <v>132.66824477500001</v>
      </c>
      <c r="H11292">
        <f t="shared" si="181"/>
        <v>140.5876205774</v>
      </c>
    </row>
    <row r="11293" spans="1:8" x14ac:dyDescent="0.25">
      <c r="A11293">
        <v>20.004864000000001</v>
      </c>
      <c r="B11293">
        <v>21.6891034356</v>
      </c>
      <c r="C11293">
        <v>20.004864000000001</v>
      </c>
      <c r="D11293">
        <v>20.841339111700002</v>
      </c>
      <c r="E11293">
        <v>132.66824477500001</v>
      </c>
      <c r="H11293">
        <f t="shared" si="181"/>
        <v>140.5876205774</v>
      </c>
    </row>
    <row r="11294" spans="1:8" x14ac:dyDescent="0.25">
      <c r="A11294">
        <v>20.021248</v>
      </c>
      <c r="B11294">
        <v>21.6891034356</v>
      </c>
      <c r="C11294">
        <v>20.021248</v>
      </c>
      <c r="D11294">
        <v>20.969873783400001</v>
      </c>
      <c r="E11294">
        <v>132.66824477500001</v>
      </c>
      <c r="H11294">
        <f t="shared" si="181"/>
        <v>140.5876205774</v>
      </c>
    </row>
    <row r="11295" spans="1:8" x14ac:dyDescent="0.25">
      <c r="A11295">
        <v>20.037631999999999</v>
      </c>
      <c r="B11295">
        <v>21.8174505458</v>
      </c>
      <c r="C11295">
        <v>20.037631999999999</v>
      </c>
      <c r="D11295">
        <v>20.841339111700002</v>
      </c>
      <c r="E11295">
        <v>132.66824477500001</v>
      </c>
      <c r="H11295">
        <f t="shared" si="181"/>
        <v>140.45927346720001</v>
      </c>
    </row>
    <row r="11296" spans="1:8" x14ac:dyDescent="0.25">
      <c r="A11296">
        <v>20.054016000000001</v>
      </c>
      <c r="B11296">
        <v>21.5607279056</v>
      </c>
      <c r="C11296">
        <v>20.054016000000001</v>
      </c>
      <c r="D11296">
        <v>20.841339111700002</v>
      </c>
      <c r="E11296">
        <v>132.66824477500001</v>
      </c>
      <c r="H11296">
        <f t="shared" si="181"/>
        <v>140.7159961074</v>
      </c>
    </row>
    <row r="11297" spans="1:8" x14ac:dyDescent="0.25">
      <c r="A11297">
        <v>20.070399999999999</v>
      </c>
      <c r="B11297">
        <v>21.6891034356</v>
      </c>
      <c r="C11297">
        <v>20.070399999999999</v>
      </c>
      <c r="D11297">
        <v>20.841339111700002</v>
      </c>
      <c r="E11297">
        <v>132.66824477500001</v>
      </c>
      <c r="H11297">
        <f t="shared" si="181"/>
        <v>140.5876205774</v>
      </c>
    </row>
    <row r="11298" spans="1:8" x14ac:dyDescent="0.25">
      <c r="A11298">
        <v>20.086784000000002</v>
      </c>
      <c r="B11298">
        <v>21.6891034356</v>
      </c>
      <c r="C11298">
        <v>20.086784000000002</v>
      </c>
      <c r="D11298">
        <v>20.841339111700002</v>
      </c>
      <c r="E11298">
        <v>132.66824477500001</v>
      </c>
      <c r="H11298">
        <f t="shared" si="181"/>
        <v>140.5876205774</v>
      </c>
    </row>
    <row r="11299" spans="1:8" x14ac:dyDescent="0.25">
      <c r="A11299">
        <v>20.103168</v>
      </c>
      <c r="B11299">
        <v>21.6891034356</v>
      </c>
      <c r="C11299">
        <v>20.103168</v>
      </c>
      <c r="D11299">
        <v>20.841339111700002</v>
      </c>
      <c r="E11299">
        <v>132.76907020799999</v>
      </c>
      <c r="H11299">
        <f t="shared" si="181"/>
        <v>140.5876205774</v>
      </c>
    </row>
    <row r="11300" spans="1:8" x14ac:dyDescent="0.25">
      <c r="A11300">
        <v>20.119551999999999</v>
      </c>
      <c r="B11300">
        <v>21.6891034356</v>
      </c>
      <c r="C11300">
        <v>20.119551999999999</v>
      </c>
      <c r="D11300">
        <v>20.7127760202</v>
      </c>
      <c r="E11300">
        <v>132.76907020799999</v>
      </c>
      <c r="H11300">
        <f t="shared" si="181"/>
        <v>140.5876205774</v>
      </c>
    </row>
    <row r="11301" spans="1:8" x14ac:dyDescent="0.25">
      <c r="A11301">
        <v>20.135936000000001</v>
      </c>
      <c r="B11301">
        <v>21.6891034356</v>
      </c>
      <c r="C11301">
        <v>20.135936000000001</v>
      </c>
      <c r="D11301">
        <v>20.841339111700002</v>
      </c>
      <c r="E11301">
        <v>132.76907020799999</v>
      </c>
      <c r="H11301">
        <f t="shared" si="181"/>
        <v>140.5876205774</v>
      </c>
    </row>
    <row r="11302" spans="1:8" x14ac:dyDescent="0.25">
      <c r="A11302">
        <v>20.15232</v>
      </c>
      <c r="B11302">
        <v>21.6891034356</v>
      </c>
      <c r="C11302">
        <v>20.15232</v>
      </c>
      <c r="D11302">
        <v>20.841339111700002</v>
      </c>
      <c r="E11302">
        <v>132.76907020799999</v>
      </c>
      <c r="H11302">
        <f t="shared" si="181"/>
        <v>140.5876205774</v>
      </c>
    </row>
    <row r="11303" spans="1:8" x14ac:dyDescent="0.25">
      <c r="A11303">
        <v>20.168704000000002</v>
      </c>
      <c r="B11303">
        <v>21.6891034356</v>
      </c>
      <c r="C11303">
        <v>20.168704000000002</v>
      </c>
      <c r="D11303">
        <v>20.841339111700002</v>
      </c>
      <c r="E11303">
        <v>132.76907020799999</v>
      </c>
      <c r="H11303">
        <f t="shared" si="181"/>
        <v>140.5876205774</v>
      </c>
    </row>
    <row r="11304" spans="1:8" x14ac:dyDescent="0.25">
      <c r="A11304">
        <v>20.185088</v>
      </c>
      <c r="B11304">
        <v>21.5607279056</v>
      </c>
      <c r="C11304">
        <v>20.185088</v>
      </c>
      <c r="D11304">
        <v>20.841339111700002</v>
      </c>
      <c r="E11304">
        <v>132.76907020799999</v>
      </c>
      <c r="H11304">
        <f t="shared" si="181"/>
        <v>140.7159961074</v>
      </c>
    </row>
    <row r="11305" spans="1:8" x14ac:dyDescent="0.25">
      <c r="A11305">
        <v>20.201471999999999</v>
      </c>
      <c r="B11305">
        <v>21.8174505458</v>
      </c>
      <c r="C11305">
        <v>20.201471999999999</v>
      </c>
      <c r="D11305">
        <v>20.841339111700002</v>
      </c>
      <c r="E11305">
        <v>132.76907020799999</v>
      </c>
      <c r="H11305">
        <f t="shared" si="181"/>
        <v>140.45927346720001</v>
      </c>
    </row>
    <row r="11306" spans="1:8" x14ac:dyDescent="0.25">
      <c r="A11306">
        <v>20.217856000000001</v>
      </c>
      <c r="B11306">
        <v>21.5607279056</v>
      </c>
      <c r="C11306">
        <v>20.217856000000001</v>
      </c>
      <c r="D11306">
        <v>20.841339111700002</v>
      </c>
      <c r="E11306">
        <v>132.76907020799999</v>
      </c>
      <c r="H11306">
        <f t="shared" si="181"/>
        <v>140.7159961074</v>
      </c>
    </row>
    <row r="11307" spans="1:8" x14ac:dyDescent="0.25">
      <c r="A11307">
        <v>20.23424</v>
      </c>
      <c r="B11307">
        <v>21.6891034356</v>
      </c>
      <c r="C11307">
        <v>20.23424</v>
      </c>
      <c r="D11307">
        <v>20.969873783400001</v>
      </c>
      <c r="E11307">
        <v>132.76907020799999</v>
      </c>
      <c r="H11307">
        <f t="shared" si="181"/>
        <v>140.5876205774</v>
      </c>
    </row>
    <row r="11308" spans="1:8" x14ac:dyDescent="0.25">
      <c r="A11308">
        <v>20.250623999999998</v>
      </c>
      <c r="B11308">
        <v>21.6891034356</v>
      </c>
      <c r="C11308">
        <v>20.250623999999998</v>
      </c>
      <c r="D11308">
        <v>20.969873783400001</v>
      </c>
      <c r="E11308">
        <v>132.76907020799999</v>
      </c>
      <c r="H11308">
        <f t="shared" si="181"/>
        <v>140.5876205774</v>
      </c>
    </row>
    <row r="11309" spans="1:8" x14ac:dyDescent="0.25">
      <c r="A11309">
        <v>20.267008000000001</v>
      </c>
      <c r="B11309">
        <v>21.432323955899999</v>
      </c>
      <c r="C11309">
        <v>20.267008000000001</v>
      </c>
      <c r="D11309">
        <v>20.841339111700002</v>
      </c>
      <c r="E11309">
        <v>132.76907020799999</v>
      </c>
      <c r="H11309">
        <f t="shared" si="181"/>
        <v>140.84440005710002</v>
      </c>
    </row>
    <row r="11310" spans="1:8" x14ac:dyDescent="0.25">
      <c r="A11310">
        <v>20.283391999999999</v>
      </c>
      <c r="B11310">
        <v>21.5607279056</v>
      </c>
      <c r="C11310">
        <v>20.283391999999999</v>
      </c>
      <c r="D11310">
        <v>20.841339111700002</v>
      </c>
      <c r="E11310">
        <v>132.76907020799999</v>
      </c>
      <c r="H11310">
        <f t="shared" si="181"/>
        <v>140.7159961074</v>
      </c>
    </row>
    <row r="11311" spans="1:8" x14ac:dyDescent="0.25">
      <c r="A11311">
        <v>20.299776000000001</v>
      </c>
      <c r="B11311">
        <v>21.6891034356</v>
      </c>
      <c r="C11311">
        <v>20.299776000000001</v>
      </c>
      <c r="D11311">
        <v>20.7127760202</v>
      </c>
      <c r="E11311">
        <v>132.76907020799999</v>
      </c>
      <c r="H11311">
        <f t="shared" si="181"/>
        <v>140.5876205774</v>
      </c>
    </row>
    <row r="11312" spans="1:8" x14ac:dyDescent="0.25">
      <c r="A11312">
        <v>20.31616</v>
      </c>
      <c r="B11312">
        <v>21.6891034356</v>
      </c>
      <c r="C11312">
        <v>20.31616</v>
      </c>
      <c r="D11312">
        <v>20.7127760202</v>
      </c>
      <c r="E11312">
        <v>132.76907020799999</v>
      </c>
      <c r="H11312">
        <f t="shared" si="181"/>
        <v>140.5876205774</v>
      </c>
    </row>
    <row r="11313" spans="1:8" x14ac:dyDescent="0.25">
      <c r="A11313">
        <v>20.332543999999999</v>
      </c>
      <c r="B11313">
        <v>21.5607279056</v>
      </c>
      <c r="C11313">
        <v>20.332543999999999</v>
      </c>
      <c r="D11313">
        <v>20.841339111700002</v>
      </c>
      <c r="E11313">
        <v>132.76907020799999</v>
      </c>
      <c r="H11313">
        <f t="shared" si="181"/>
        <v>140.7159961074</v>
      </c>
    </row>
    <row r="11314" spans="1:8" x14ac:dyDescent="0.25">
      <c r="A11314">
        <v>20.348928000000001</v>
      </c>
      <c r="B11314">
        <v>21.5607279056</v>
      </c>
      <c r="C11314">
        <v>20.348928000000001</v>
      </c>
      <c r="D11314">
        <v>20.841339111700002</v>
      </c>
      <c r="E11314">
        <v>132.76907020799999</v>
      </c>
      <c r="H11314">
        <f t="shared" si="181"/>
        <v>140.7159961074</v>
      </c>
    </row>
    <row r="11315" spans="1:8" x14ac:dyDescent="0.25">
      <c r="A11315">
        <v>20.365311999999999</v>
      </c>
      <c r="B11315">
        <v>21.8174505458</v>
      </c>
      <c r="C11315">
        <v>20.365311999999999</v>
      </c>
      <c r="D11315">
        <v>20.841339111700002</v>
      </c>
      <c r="E11315">
        <v>132.76907020799999</v>
      </c>
      <c r="H11315">
        <f t="shared" si="181"/>
        <v>140.45927346720001</v>
      </c>
    </row>
    <row r="11316" spans="1:8" x14ac:dyDescent="0.25">
      <c r="A11316">
        <v>20.381696000000002</v>
      </c>
      <c r="B11316">
        <v>21.5607279056</v>
      </c>
      <c r="C11316">
        <v>20.381696000000002</v>
      </c>
      <c r="D11316">
        <v>20.841339111700002</v>
      </c>
      <c r="E11316">
        <v>132.76907020799999</v>
      </c>
      <c r="H11316">
        <f t="shared" si="181"/>
        <v>140.7159961074</v>
      </c>
    </row>
    <row r="11317" spans="1:8" x14ac:dyDescent="0.25">
      <c r="A11317">
        <v>20.39808</v>
      </c>
      <c r="B11317">
        <v>21.6891034356</v>
      </c>
      <c r="C11317">
        <v>20.39808</v>
      </c>
      <c r="D11317">
        <v>20.841339111700002</v>
      </c>
      <c r="E11317">
        <v>132.86986722099999</v>
      </c>
      <c r="H11317">
        <f t="shared" si="181"/>
        <v>140.5876205774</v>
      </c>
    </row>
    <row r="11318" spans="1:8" x14ac:dyDescent="0.25">
      <c r="A11318">
        <v>20.414463999999999</v>
      </c>
      <c r="B11318">
        <v>21.6891034356</v>
      </c>
      <c r="C11318">
        <v>20.414463999999999</v>
      </c>
      <c r="D11318">
        <v>20.841339111700002</v>
      </c>
      <c r="E11318">
        <v>132.86986722099999</v>
      </c>
      <c r="H11318">
        <f t="shared" si="181"/>
        <v>140.5876205774</v>
      </c>
    </row>
    <row r="11319" spans="1:8" x14ac:dyDescent="0.25">
      <c r="A11319">
        <v>20.430848000000001</v>
      </c>
      <c r="B11319">
        <v>21.5607279056</v>
      </c>
      <c r="C11319">
        <v>20.430848000000001</v>
      </c>
      <c r="D11319">
        <v>20.841339111700002</v>
      </c>
      <c r="E11319">
        <v>132.86986722099999</v>
      </c>
      <c r="H11319">
        <f t="shared" si="181"/>
        <v>140.7159961074</v>
      </c>
    </row>
    <row r="11320" spans="1:8" x14ac:dyDescent="0.25">
      <c r="A11320">
        <v>20.447232</v>
      </c>
      <c r="B11320">
        <v>21.5607279056</v>
      </c>
      <c r="C11320">
        <v>20.447232</v>
      </c>
      <c r="D11320">
        <v>20.969873783400001</v>
      </c>
      <c r="E11320">
        <v>132.86986722099999</v>
      </c>
      <c r="H11320">
        <f t="shared" si="181"/>
        <v>140.7159961074</v>
      </c>
    </row>
    <row r="11321" spans="1:8" x14ac:dyDescent="0.25">
      <c r="A11321">
        <v>20.463615999999998</v>
      </c>
      <c r="B11321">
        <v>21.5607279056</v>
      </c>
      <c r="C11321">
        <v>20.463615999999998</v>
      </c>
      <c r="D11321">
        <v>20.841339111700002</v>
      </c>
      <c r="E11321">
        <v>132.86986722099999</v>
      </c>
      <c r="H11321">
        <f t="shared" si="181"/>
        <v>140.7159961074</v>
      </c>
    </row>
    <row r="11322" spans="1:8" x14ac:dyDescent="0.25">
      <c r="A11322">
        <v>20.48</v>
      </c>
      <c r="B11322">
        <v>21.5607279056</v>
      </c>
      <c r="C11322">
        <v>20.48</v>
      </c>
      <c r="D11322">
        <v>20.841339111700002</v>
      </c>
      <c r="E11322">
        <v>132.86986722099999</v>
      </c>
      <c r="H11322">
        <f t="shared" si="181"/>
        <v>140.7159961074</v>
      </c>
    </row>
    <row r="11323" spans="1:8" x14ac:dyDescent="0.25">
      <c r="A11323">
        <v>20.496383999999999</v>
      </c>
      <c r="B11323">
        <v>21.6891034356</v>
      </c>
      <c r="C11323">
        <v>20.496383999999999</v>
      </c>
      <c r="D11323">
        <v>20.7127760202</v>
      </c>
      <c r="E11323">
        <v>132.86986722099999</v>
      </c>
      <c r="H11323">
        <f t="shared" si="181"/>
        <v>140.5876205774</v>
      </c>
    </row>
    <row r="11324" spans="1:8" x14ac:dyDescent="0.25">
      <c r="A11324">
        <v>20.512768000000001</v>
      </c>
      <c r="B11324">
        <v>21.5607279056</v>
      </c>
      <c r="C11324">
        <v>20.512768000000001</v>
      </c>
      <c r="D11324">
        <v>20.841339111700002</v>
      </c>
      <c r="E11324">
        <v>132.86986722099999</v>
      </c>
      <c r="H11324">
        <f t="shared" si="181"/>
        <v>140.7159961074</v>
      </c>
    </row>
    <row r="11325" spans="1:8" x14ac:dyDescent="0.25">
      <c r="A11325">
        <v>20.529152</v>
      </c>
      <c r="B11325">
        <v>21.5607279056</v>
      </c>
      <c r="C11325">
        <v>20.529152</v>
      </c>
      <c r="D11325">
        <v>20.7127760202</v>
      </c>
      <c r="E11325">
        <v>132.86986722099999</v>
      </c>
      <c r="H11325">
        <f t="shared" si="181"/>
        <v>140.7159961074</v>
      </c>
    </row>
    <row r="11326" spans="1:8" x14ac:dyDescent="0.25">
      <c r="A11326">
        <v>20.545535999999998</v>
      </c>
      <c r="B11326">
        <v>21.5607279056</v>
      </c>
      <c r="C11326">
        <v>20.545535999999998</v>
      </c>
      <c r="D11326">
        <v>20.841339111700002</v>
      </c>
      <c r="E11326">
        <v>132.86986722099999</v>
      </c>
      <c r="H11326">
        <f t="shared" si="181"/>
        <v>140.7159961074</v>
      </c>
    </row>
    <row r="11327" spans="1:8" x14ac:dyDescent="0.25">
      <c r="A11327">
        <v>20.561920000000001</v>
      </c>
      <c r="B11327">
        <v>21.5607279056</v>
      </c>
      <c r="C11327">
        <v>20.561920000000001</v>
      </c>
      <c r="D11327">
        <v>20.841339111700002</v>
      </c>
      <c r="E11327">
        <v>132.86986722099999</v>
      </c>
      <c r="H11327">
        <f t="shared" si="181"/>
        <v>140.7159961074</v>
      </c>
    </row>
    <row r="11328" spans="1:8" x14ac:dyDescent="0.25">
      <c r="A11328">
        <v>20.578303999999999</v>
      </c>
      <c r="B11328">
        <v>21.432323955899999</v>
      </c>
      <c r="C11328">
        <v>20.578303999999999</v>
      </c>
      <c r="D11328">
        <v>20.841339111700002</v>
      </c>
      <c r="E11328">
        <v>132.86986722099999</v>
      </c>
      <c r="H11328">
        <f t="shared" si="181"/>
        <v>140.84440005710002</v>
      </c>
    </row>
    <row r="11329" spans="1:8" x14ac:dyDescent="0.25">
      <c r="A11329">
        <v>20.594688000000001</v>
      </c>
      <c r="B11329">
        <v>21.5607279056</v>
      </c>
      <c r="C11329">
        <v>20.594688000000001</v>
      </c>
      <c r="D11329">
        <v>20.841339111700002</v>
      </c>
      <c r="E11329">
        <v>132.86986722099999</v>
      </c>
      <c r="H11329">
        <f t="shared" si="181"/>
        <v>140.7159961074</v>
      </c>
    </row>
    <row r="11330" spans="1:8" x14ac:dyDescent="0.25">
      <c r="A11330">
        <v>20.611072</v>
      </c>
      <c r="B11330">
        <v>21.6891034356</v>
      </c>
      <c r="C11330">
        <v>20.611072</v>
      </c>
      <c r="D11330">
        <v>20.841339111700002</v>
      </c>
      <c r="E11330">
        <v>132.86986722099999</v>
      </c>
      <c r="H11330">
        <f t="shared" si="181"/>
        <v>140.5876205774</v>
      </c>
    </row>
    <row r="11331" spans="1:8" x14ac:dyDescent="0.25">
      <c r="A11331">
        <v>20.627455999999999</v>
      </c>
      <c r="B11331">
        <v>21.5607279056</v>
      </c>
      <c r="C11331">
        <v>20.627455999999999</v>
      </c>
      <c r="D11331">
        <v>20.841339111700002</v>
      </c>
      <c r="E11331">
        <v>132.86986722099999</v>
      </c>
      <c r="H11331">
        <f t="shared" si="181"/>
        <v>140.7159961074</v>
      </c>
    </row>
    <row r="11332" spans="1:8" x14ac:dyDescent="0.25">
      <c r="A11332">
        <v>20.643840000000001</v>
      </c>
      <c r="B11332">
        <v>21.5607279056</v>
      </c>
      <c r="C11332">
        <v>20.643840000000001</v>
      </c>
      <c r="D11332">
        <v>20.841339111700002</v>
      </c>
      <c r="E11332">
        <v>132.86986722099999</v>
      </c>
      <c r="H11332">
        <f t="shared" ref="H11332:H11395" si="182">B11332*-1+$B$3+20</f>
        <v>140.7159961074</v>
      </c>
    </row>
    <row r="11333" spans="1:8" x14ac:dyDescent="0.25">
      <c r="A11333">
        <v>20.660223999999999</v>
      </c>
      <c r="B11333">
        <v>21.5607279056</v>
      </c>
      <c r="C11333">
        <v>20.660223999999999</v>
      </c>
      <c r="D11333">
        <v>20.7127760202</v>
      </c>
      <c r="E11333">
        <v>132.86986722099999</v>
      </c>
      <c r="H11333">
        <f t="shared" si="182"/>
        <v>140.7159961074</v>
      </c>
    </row>
    <row r="11334" spans="1:8" x14ac:dyDescent="0.25">
      <c r="A11334">
        <v>20.676608000000002</v>
      </c>
      <c r="B11334">
        <v>21.6891034356</v>
      </c>
      <c r="C11334">
        <v>20.676608000000002</v>
      </c>
      <c r="D11334">
        <v>20.969873783400001</v>
      </c>
      <c r="E11334">
        <v>132.86986722099999</v>
      </c>
      <c r="H11334">
        <f t="shared" si="182"/>
        <v>140.5876205774</v>
      </c>
    </row>
    <row r="11335" spans="1:8" x14ac:dyDescent="0.25">
      <c r="A11335">
        <v>20.692992</v>
      </c>
      <c r="B11335">
        <v>21.6891034356</v>
      </c>
      <c r="C11335">
        <v>20.692992</v>
      </c>
      <c r="D11335">
        <v>20.841339111700002</v>
      </c>
      <c r="E11335">
        <v>132.86986722099999</v>
      </c>
      <c r="H11335">
        <f t="shared" si="182"/>
        <v>140.5876205774</v>
      </c>
    </row>
    <row r="11336" spans="1:8" x14ac:dyDescent="0.25">
      <c r="A11336">
        <v>20.709375999999999</v>
      </c>
      <c r="B11336">
        <v>21.432323955899999</v>
      </c>
      <c r="C11336">
        <v>20.709375999999999</v>
      </c>
      <c r="D11336">
        <v>20.841339111700002</v>
      </c>
      <c r="E11336">
        <v>132.86986722099999</v>
      </c>
      <c r="H11336">
        <f t="shared" si="182"/>
        <v>140.84440005710002</v>
      </c>
    </row>
    <row r="11337" spans="1:8" x14ac:dyDescent="0.25">
      <c r="A11337">
        <v>20.725760000000001</v>
      </c>
      <c r="B11337">
        <v>21.6891034356</v>
      </c>
      <c r="C11337">
        <v>20.725760000000001</v>
      </c>
      <c r="D11337">
        <v>20.7127760202</v>
      </c>
      <c r="E11337">
        <v>132.86986722099999</v>
      </c>
      <c r="H11337">
        <f t="shared" si="182"/>
        <v>140.5876205774</v>
      </c>
    </row>
    <row r="11338" spans="1:8" x14ac:dyDescent="0.25">
      <c r="A11338">
        <v>20.742144</v>
      </c>
      <c r="B11338">
        <v>21.5607279056</v>
      </c>
      <c r="C11338">
        <v>20.742144</v>
      </c>
      <c r="D11338">
        <v>20.7127760202</v>
      </c>
      <c r="E11338">
        <v>132.86986722099999</v>
      </c>
      <c r="H11338">
        <f t="shared" si="182"/>
        <v>140.7159961074</v>
      </c>
    </row>
    <row r="11339" spans="1:8" x14ac:dyDescent="0.25">
      <c r="A11339">
        <v>20.758527999999998</v>
      </c>
      <c r="B11339">
        <v>21.5607279056</v>
      </c>
      <c r="C11339">
        <v>20.758527999999998</v>
      </c>
      <c r="D11339">
        <v>20.7127760202</v>
      </c>
      <c r="E11339">
        <v>132.86986722099999</v>
      </c>
      <c r="H11339">
        <f t="shared" si="182"/>
        <v>140.7159961074</v>
      </c>
    </row>
    <row r="11340" spans="1:8" x14ac:dyDescent="0.25">
      <c r="A11340">
        <v>20.774912</v>
      </c>
      <c r="B11340">
        <v>21.5607279056</v>
      </c>
      <c r="C11340">
        <v>20.774912</v>
      </c>
      <c r="D11340">
        <v>20.841339111700002</v>
      </c>
      <c r="E11340">
        <v>132.86986722099999</v>
      </c>
      <c r="H11340">
        <f t="shared" si="182"/>
        <v>140.7159961074</v>
      </c>
    </row>
    <row r="11341" spans="1:8" x14ac:dyDescent="0.25">
      <c r="A11341">
        <v>20.791295999999999</v>
      </c>
      <c r="B11341">
        <v>21.5607279056</v>
      </c>
      <c r="C11341">
        <v>20.791295999999999</v>
      </c>
      <c r="D11341">
        <v>20.841339111700002</v>
      </c>
      <c r="E11341">
        <v>132.86986722099999</v>
      </c>
      <c r="H11341">
        <f t="shared" si="182"/>
        <v>140.7159961074</v>
      </c>
    </row>
    <row r="11342" spans="1:8" x14ac:dyDescent="0.25">
      <c r="A11342">
        <v>20.807680000000001</v>
      </c>
      <c r="B11342">
        <v>21.6891034356</v>
      </c>
      <c r="C11342">
        <v>20.807680000000001</v>
      </c>
      <c r="D11342">
        <v>20.7127760202</v>
      </c>
      <c r="E11342">
        <v>132.86986722099999</v>
      </c>
      <c r="H11342">
        <f t="shared" si="182"/>
        <v>140.5876205774</v>
      </c>
    </row>
    <row r="11343" spans="1:8" x14ac:dyDescent="0.25">
      <c r="A11343">
        <v>20.824064</v>
      </c>
      <c r="B11343">
        <v>21.5607279056</v>
      </c>
      <c r="C11343">
        <v>20.824064</v>
      </c>
      <c r="D11343">
        <v>20.841339111700002</v>
      </c>
      <c r="E11343">
        <v>132.86986722099999</v>
      </c>
      <c r="H11343">
        <f t="shared" si="182"/>
        <v>140.7159961074</v>
      </c>
    </row>
    <row r="11344" spans="1:8" x14ac:dyDescent="0.25">
      <c r="A11344">
        <v>20.840447999999999</v>
      </c>
      <c r="B11344">
        <v>21.6891034356</v>
      </c>
      <c r="C11344">
        <v>20.840447999999999</v>
      </c>
      <c r="D11344">
        <v>20.7127760202</v>
      </c>
      <c r="E11344">
        <v>132.86986722099999</v>
      </c>
      <c r="H11344">
        <f t="shared" si="182"/>
        <v>140.5876205774</v>
      </c>
    </row>
    <row r="11345" spans="1:8" x14ac:dyDescent="0.25">
      <c r="A11345">
        <v>20.856832000000001</v>
      </c>
      <c r="B11345">
        <v>21.6891034356</v>
      </c>
      <c r="C11345">
        <v>20.856832000000001</v>
      </c>
      <c r="D11345">
        <v>20.841339111700002</v>
      </c>
      <c r="E11345">
        <v>132.97063581500001</v>
      </c>
      <c r="H11345">
        <f t="shared" si="182"/>
        <v>140.5876205774</v>
      </c>
    </row>
    <row r="11346" spans="1:8" x14ac:dyDescent="0.25">
      <c r="A11346">
        <v>20.873215999999999</v>
      </c>
      <c r="B11346">
        <v>21.5607279056</v>
      </c>
      <c r="C11346">
        <v>20.873215999999999</v>
      </c>
      <c r="D11346">
        <v>20.7127760202</v>
      </c>
      <c r="E11346">
        <v>132.97063581500001</v>
      </c>
      <c r="H11346">
        <f t="shared" si="182"/>
        <v>140.7159961074</v>
      </c>
    </row>
    <row r="11347" spans="1:8" x14ac:dyDescent="0.25">
      <c r="A11347">
        <v>20.889600000000002</v>
      </c>
      <c r="B11347">
        <v>21.6891034356</v>
      </c>
      <c r="C11347">
        <v>20.889600000000002</v>
      </c>
      <c r="D11347">
        <v>20.841339111700002</v>
      </c>
      <c r="E11347">
        <v>132.97063581500001</v>
      </c>
      <c r="H11347">
        <f t="shared" si="182"/>
        <v>140.5876205774</v>
      </c>
    </row>
    <row r="11348" spans="1:8" x14ac:dyDescent="0.25">
      <c r="A11348">
        <v>20.905984</v>
      </c>
      <c r="B11348">
        <v>21.6891034356</v>
      </c>
      <c r="C11348">
        <v>20.905984</v>
      </c>
      <c r="D11348">
        <v>20.841339111700002</v>
      </c>
      <c r="E11348">
        <v>132.97063581500001</v>
      </c>
      <c r="H11348">
        <f t="shared" si="182"/>
        <v>140.5876205774</v>
      </c>
    </row>
    <row r="11349" spans="1:8" x14ac:dyDescent="0.25">
      <c r="A11349">
        <v>20.922367999999999</v>
      </c>
      <c r="B11349">
        <v>21.5607279056</v>
      </c>
      <c r="C11349">
        <v>20.922367999999999</v>
      </c>
      <c r="D11349">
        <v>20.841339111700002</v>
      </c>
      <c r="E11349">
        <v>132.97063581500001</v>
      </c>
      <c r="H11349">
        <f t="shared" si="182"/>
        <v>140.7159961074</v>
      </c>
    </row>
    <row r="11350" spans="1:8" x14ac:dyDescent="0.25">
      <c r="A11350">
        <v>20.938752000000001</v>
      </c>
      <c r="B11350">
        <v>21.5607279056</v>
      </c>
      <c r="C11350">
        <v>20.938752000000001</v>
      </c>
      <c r="D11350">
        <v>20.841339111700002</v>
      </c>
      <c r="E11350">
        <v>132.97063581500001</v>
      </c>
      <c r="H11350">
        <f t="shared" si="182"/>
        <v>140.7159961074</v>
      </c>
    </row>
    <row r="11351" spans="1:8" x14ac:dyDescent="0.25">
      <c r="A11351">
        <v>20.955136</v>
      </c>
      <c r="B11351">
        <v>21.5607279056</v>
      </c>
      <c r="C11351">
        <v>20.955136</v>
      </c>
      <c r="D11351">
        <v>20.969873783400001</v>
      </c>
      <c r="E11351">
        <v>132.97063581500001</v>
      </c>
      <c r="H11351">
        <f t="shared" si="182"/>
        <v>140.7159961074</v>
      </c>
    </row>
    <row r="11352" spans="1:8" x14ac:dyDescent="0.25">
      <c r="A11352">
        <v>20.971520000000002</v>
      </c>
      <c r="B11352">
        <v>21.432323955899999</v>
      </c>
      <c r="C11352">
        <v>20.971520000000002</v>
      </c>
      <c r="D11352">
        <v>20.841339111700002</v>
      </c>
      <c r="E11352">
        <v>132.97063581500001</v>
      </c>
      <c r="H11352">
        <f t="shared" si="182"/>
        <v>140.84440005710002</v>
      </c>
    </row>
    <row r="11353" spans="1:8" x14ac:dyDescent="0.25">
      <c r="A11353">
        <v>20.987904</v>
      </c>
      <c r="B11353">
        <v>21.6891034356</v>
      </c>
      <c r="C11353">
        <v>20.987904</v>
      </c>
      <c r="D11353">
        <v>20.7127760202</v>
      </c>
      <c r="E11353">
        <v>132.97063581500001</v>
      </c>
      <c r="H11353">
        <f t="shared" si="182"/>
        <v>140.5876205774</v>
      </c>
    </row>
    <row r="11354" spans="1:8" x14ac:dyDescent="0.25">
      <c r="A11354">
        <v>21.004287999999999</v>
      </c>
      <c r="B11354">
        <v>21.5607279056</v>
      </c>
      <c r="C11354">
        <v>21.004287999999999</v>
      </c>
      <c r="D11354">
        <v>20.841339111700002</v>
      </c>
      <c r="E11354">
        <v>132.97063581500001</v>
      </c>
      <c r="H11354">
        <f t="shared" si="182"/>
        <v>140.7159961074</v>
      </c>
    </row>
    <row r="11355" spans="1:8" x14ac:dyDescent="0.25">
      <c r="A11355">
        <v>21.020672000000001</v>
      </c>
      <c r="B11355">
        <v>21.5607279056</v>
      </c>
      <c r="C11355">
        <v>21.020672000000001</v>
      </c>
      <c r="D11355">
        <v>20.841339111700002</v>
      </c>
      <c r="E11355">
        <v>132.97063581500001</v>
      </c>
      <c r="H11355">
        <f t="shared" si="182"/>
        <v>140.7159961074</v>
      </c>
    </row>
    <row r="11356" spans="1:8" x14ac:dyDescent="0.25">
      <c r="A11356">
        <v>21.037056</v>
      </c>
      <c r="B11356">
        <v>21.6891034356</v>
      </c>
      <c r="C11356">
        <v>21.037056</v>
      </c>
      <c r="D11356">
        <v>20.7127760202</v>
      </c>
      <c r="E11356">
        <v>132.97063581500001</v>
      </c>
      <c r="H11356">
        <f t="shared" si="182"/>
        <v>140.5876205774</v>
      </c>
    </row>
    <row r="11357" spans="1:8" x14ac:dyDescent="0.25">
      <c r="A11357">
        <v>21.053439999999998</v>
      </c>
      <c r="B11357">
        <v>21.6891034356</v>
      </c>
      <c r="C11357">
        <v>21.053439999999998</v>
      </c>
      <c r="D11357">
        <v>20.841339111700002</v>
      </c>
      <c r="E11357">
        <v>132.97063581500001</v>
      </c>
      <c r="H11357">
        <f t="shared" si="182"/>
        <v>140.5876205774</v>
      </c>
    </row>
    <row r="11358" spans="1:8" x14ac:dyDescent="0.25">
      <c r="A11358">
        <v>21.069824000000001</v>
      </c>
      <c r="B11358">
        <v>21.6891034356</v>
      </c>
      <c r="C11358">
        <v>21.069824000000001</v>
      </c>
      <c r="D11358">
        <v>20.7127760202</v>
      </c>
      <c r="E11358">
        <v>132.97063581500001</v>
      </c>
      <c r="H11358">
        <f t="shared" si="182"/>
        <v>140.5876205774</v>
      </c>
    </row>
    <row r="11359" spans="1:8" x14ac:dyDescent="0.25">
      <c r="A11359">
        <v>21.086207999999999</v>
      </c>
      <c r="B11359">
        <v>21.6891034356</v>
      </c>
      <c r="C11359">
        <v>21.086207999999999</v>
      </c>
      <c r="D11359">
        <v>20.841339111700002</v>
      </c>
      <c r="E11359">
        <v>132.97063581500001</v>
      </c>
      <c r="H11359">
        <f t="shared" si="182"/>
        <v>140.5876205774</v>
      </c>
    </row>
    <row r="11360" spans="1:8" x14ac:dyDescent="0.25">
      <c r="A11360">
        <v>21.102592000000001</v>
      </c>
      <c r="B11360">
        <v>21.5607279056</v>
      </c>
      <c r="C11360">
        <v>21.102592000000001</v>
      </c>
      <c r="D11360">
        <v>20.7127760202</v>
      </c>
      <c r="E11360">
        <v>132.97063581500001</v>
      </c>
      <c r="H11360">
        <f t="shared" si="182"/>
        <v>140.7159961074</v>
      </c>
    </row>
    <row r="11361" spans="1:8" x14ac:dyDescent="0.25">
      <c r="A11361">
        <v>21.118976</v>
      </c>
      <c r="B11361">
        <v>21.5607279056</v>
      </c>
      <c r="C11361">
        <v>21.118976</v>
      </c>
      <c r="D11361">
        <v>20.841339111700002</v>
      </c>
      <c r="E11361">
        <v>132.97063581500001</v>
      </c>
      <c r="H11361">
        <f t="shared" si="182"/>
        <v>140.7159961074</v>
      </c>
    </row>
    <row r="11362" spans="1:8" x14ac:dyDescent="0.25">
      <c r="A11362">
        <v>21.135359999999999</v>
      </c>
      <c r="B11362">
        <v>21.6891034356</v>
      </c>
      <c r="C11362">
        <v>21.135359999999999</v>
      </c>
      <c r="D11362">
        <v>20.7127760202</v>
      </c>
      <c r="E11362">
        <v>132.97063581500001</v>
      </c>
      <c r="H11362">
        <f t="shared" si="182"/>
        <v>140.5876205774</v>
      </c>
    </row>
    <row r="11363" spans="1:8" x14ac:dyDescent="0.25">
      <c r="A11363">
        <v>21.151744000000001</v>
      </c>
      <c r="B11363">
        <v>21.432323955899999</v>
      </c>
      <c r="C11363">
        <v>21.151744000000001</v>
      </c>
      <c r="D11363">
        <v>20.7127760202</v>
      </c>
      <c r="E11363">
        <v>132.97063581500001</v>
      </c>
      <c r="H11363">
        <f t="shared" si="182"/>
        <v>140.84440005710002</v>
      </c>
    </row>
    <row r="11364" spans="1:8" x14ac:dyDescent="0.25">
      <c r="A11364">
        <v>21.168127999999999</v>
      </c>
      <c r="B11364">
        <v>21.5607279056</v>
      </c>
      <c r="C11364">
        <v>21.168127999999999</v>
      </c>
      <c r="D11364">
        <v>20.841339111700002</v>
      </c>
      <c r="E11364">
        <v>133.07137598899999</v>
      </c>
      <c r="H11364">
        <f t="shared" si="182"/>
        <v>140.7159961074</v>
      </c>
    </row>
    <row r="11365" spans="1:8" x14ac:dyDescent="0.25">
      <c r="A11365">
        <v>21.184512000000002</v>
      </c>
      <c r="B11365">
        <v>21.432323955899999</v>
      </c>
      <c r="C11365">
        <v>21.184512000000002</v>
      </c>
      <c r="D11365">
        <v>20.841339111700002</v>
      </c>
      <c r="E11365">
        <v>133.07137598899999</v>
      </c>
      <c r="H11365">
        <f t="shared" si="182"/>
        <v>140.84440005710002</v>
      </c>
    </row>
    <row r="11366" spans="1:8" x14ac:dyDescent="0.25">
      <c r="A11366">
        <v>21.200896</v>
      </c>
      <c r="B11366">
        <v>21.5607279056</v>
      </c>
      <c r="C11366">
        <v>21.200896</v>
      </c>
      <c r="D11366">
        <v>20.841339111700002</v>
      </c>
      <c r="E11366">
        <v>133.07137598899999</v>
      </c>
      <c r="H11366">
        <f t="shared" si="182"/>
        <v>140.7159961074</v>
      </c>
    </row>
    <row r="11367" spans="1:8" x14ac:dyDescent="0.25">
      <c r="A11367">
        <v>21.217279999999999</v>
      </c>
      <c r="B11367">
        <v>21.5607279056</v>
      </c>
      <c r="C11367">
        <v>21.217279999999999</v>
      </c>
      <c r="D11367">
        <v>20.841339111700002</v>
      </c>
      <c r="E11367">
        <v>133.07137598899999</v>
      </c>
      <c r="H11367">
        <f t="shared" si="182"/>
        <v>140.7159961074</v>
      </c>
    </row>
    <row r="11368" spans="1:8" x14ac:dyDescent="0.25">
      <c r="A11368">
        <v>21.233664000000001</v>
      </c>
      <c r="B11368">
        <v>21.5607279056</v>
      </c>
      <c r="C11368">
        <v>21.233664000000001</v>
      </c>
      <c r="D11368">
        <v>20.841339111700002</v>
      </c>
      <c r="E11368">
        <v>133.07137598899999</v>
      </c>
      <c r="H11368">
        <f t="shared" si="182"/>
        <v>140.7159961074</v>
      </c>
    </row>
    <row r="11369" spans="1:8" x14ac:dyDescent="0.25">
      <c r="A11369">
        <v>21.250048</v>
      </c>
      <c r="B11369">
        <v>21.5607279056</v>
      </c>
      <c r="C11369">
        <v>21.250048</v>
      </c>
      <c r="D11369">
        <v>20.841339111700002</v>
      </c>
      <c r="E11369">
        <v>133.07137598899999</v>
      </c>
      <c r="H11369">
        <f t="shared" si="182"/>
        <v>140.7159961074</v>
      </c>
    </row>
    <row r="11370" spans="1:8" x14ac:dyDescent="0.25">
      <c r="A11370">
        <v>21.266431999999998</v>
      </c>
      <c r="B11370">
        <v>21.6891034356</v>
      </c>
      <c r="C11370">
        <v>21.266431999999998</v>
      </c>
      <c r="D11370">
        <v>20.7127760202</v>
      </c>
      <c r="E11370">
        <v>133.07137598899999</v>
      </c>
      <c r="H11370">
        <f t="shared" si="182"/>
        <v>140.5876205774</v>
      </c>
    </row>
    <row r="11371" spans="1:8" x14ac:dyDescent="0.25">
      <c r="A11371">
        <v>21.282816</v>
      </c>
      <c r="B11371">
        <v>21.6891034356</v>
      </c>
      <c r="C11371">
        <v>21.282816</v>
      </c>
      <c r="D11371">
        <v>20.7127760202</v>
      </c>
      <c r="E11371">
        <v>133.07137598899999</v>
      </c>
      <c r="H11371">
        <f t="shared" si="182"/>
        <v>140.5876205774</v>
      </c>
    </row>
    <row r="11372" spans="1:8" x14ac:dyDescent="0.25">
      <c r="A11372">
        <v>21.299199999999999</v>
      </c>
      <c r="B11372">
        <v>21.5607279056</v>
      </c>
      <c r="C11372">
        <v>21.299199999999999</v>
      </c>
      <c r="D11372">
        <v>20.841339111700002</v>
      </c>
      <c r="E11372">
        <v>133.07137598899999</v>
      </c>
      <c r="H11372">
        <f t="shared" si="182"/>
        <v>140.7159961074</v>
      </c>
    </row>
    <row r="11373" spans="1:8" x14ac:dyDescent="0.25">
      <c r="A11373">
        <v>21.315584000000001</v>
      </c>
      <c r="B11373">
        <v>21.6891034356</v>
      </c>
      <c r="C11373">
        <v>21.315584000000001</v>
      </c>
      <c r="D11373">
        <v>20.841339111700002</v>
      </c>
      <c r="E11373">
        <v>133.07137598899999</v>
      </c>
      <c r="H11373">
        <f t="shared" si="182"/>
        <v>140.5876205774</v>
      </c>
    </row>
    <row r="11374" spans="1:8" x14ac:dyDescent="0.25">
      <c r="A11374">
        <v>21.331968</v>
      </c>
      <c r="B11374">
        <v>21.5607279056</v>
      </c>
      <c r="C11374">
        <v>21.331968</v>
      </c>
      <c r="D11374">
        <v>20.7127760202</v>
      </c>
      <c r="E11374">
        <v>133.07137598899999</v>
      </c>
      <c r="H11374">
        <f t="shared" si="182"/>
        <v>140.7159961074</v>
      </c>
    </row>
    <row r="11375" spans="1:8" x14ac:dyDescent="0.25">
      <c r="A11375">
        <v>21.348351999999998</v>
      </c>
      <c r="B11375">
        <v>21.6891034356</v>
      </c>
      <c r="C11375">
        <v>21.348351999999998</v>
      </c>
      <c r="D11375">
        <v>20.969873783400001</v>
      </c>
      <c r="E11375">
        <v>133.07137598899999</v>
      </c>
      <c r="H11375">
        <f t="shared" si="182"/>
        <v>140.5876205774</v>
      </c>
    </row>
    <row r="11376" spans="1:8" x14ac:dyDescent="0.25">
      <c r="A11376">
        <v>21.364736000000001</v>
      </c>
      <c r="B11376">
        <v>21.5607279056</v>
      </c>
      <c r="C11376">
        <v>21.364736000000001</v>
      </c>
      <c r="D11376">
        <v>20.841339111700002</v>
      </c>
      <c r="E11376">
        <v>133.07137598899999</v>
      </c>
      <c r="H11376">
        <f t="shared" si="182"/>
        <v>140.7159961074</v>
      </c>
    </row>
    <row r="11377" spans="1:8" x14ac:dyDescent="0.25">
      <c r="A11377">
        <v>21.381119999999999</v>
      </c>
      <c r="B11377">
        <v>21.5607279056</v>
      </c>
      <c r="C11377">
        <v>21.381119999999999</v>
      </c>
      <c r="D11377">
        <v>20.7127760202</v>
      </c>
      <c r="E11377">
        <v>133.07137598899999</v>
      </c>
      <c r="H11377">
        <f t="shared" si="182"/>
        <v>140.7159961074</v>
      </c>
    </row>
    <row r="11378" spans="1:8" x14ac:dyDescent="0.25">
      <c r="A11378">
        <v>21.397504000000001</v>
      </c>
      <c r="B11378">
        <v>21.6891034356</v>
      </c>
      <c r="C11378">
        <v>21.397504000000001</v>
      </c>
      <c r="D11378">
        <v>20.841339111700002</v>
      </c>
      <c r="E11378">
        <v>133.07137598899999</v>
      </c>
      <c r="H11378">
        <f t="shared" si="182"/>
        <v>140.5876205774</v>
      </c>
    </row>
    <row r="11379" spans="1:8" x14ac:dyDescent="0.25">
      <c r="A11379">
        <v>21.413888</v>
      </c>
      <c r="B11379">
        <v>21.5607279056</v>
      </c>
      <c r="C11379">
        <v>21.413888</v>
      </c>
      <c r="D11379">
        <v>20.7127760202</v>
      </c>
      <c r="E11379">
        <v>133.07137598899999</v>
      </c>
      <c r="H11379">
        <f t="shared" si="182"/>
        <v>140.7159961074</v>
      </c>
    </row>
    <row r="11380" spans="1:8" x14ac:dyDescent="0.25">
      <c r="A11380">
        <v>21.430271999999999</v>
      </c>
      <c r="B11380">
        <v>21.432323955899999</v>
      </c>
      <c r="C11380">
        <v>21.430271999999999</v>
      </c>
      <c r="D11380">
        <v>20.841339111700002</v>
      </c>
      <c r="E11380">
        <v>133.07137598899999</v>
      </c>
      <c r="H11380">
        <f t="shared" si="182"/>
        <v>140.84440005710002</v>
      </c>
    </row>
    <row r="11381" spans="1:8" x14ac:dyDescent="0.25">
      <c r="A11381">
        <v>21.446656000000001</v>
      </c>
      <c r="B11381">
        <v>21.432323955899999</v>
      </c>
      <c r="C11381">
        <v>21.446656000000001</v>
      </c>
      <c r="D11381">
        <v>20.7127760202</v>
      </c>
      <c r="E11381">
        <v>133.07137598899999</v>
      </c>
      <c r="H11381">
        <f t="shared" si="182"/>
        <v>140.84440005710002</v>
      </c>
    </row>
    <row r="11382" spans="1:8" x14ac:dyDescent="0.25">
      <c r="A11382">
        <v>21.463039999999999</v>
      </c>
      <c r="B11382">
        <v>21.5607279056</v>
      </c>
      <c r="C11382">
        <v>21.463039999999999</v>
      </c>
      <c r="D11382">
        <v>20.841339111700002</v>
      </c>
      <c r="E11382">
        <v>133.07137598899999</v>
      </c>
      <c r="H11382">
        <f t="shared" si="182"/>
        <v>140.7159961074</v>
      </c>
    </row>
    <row r="11383" spans="1:8" x14ac:dyDescent="0.25">
      <c r="A11383">
        <v>21.479424000000002</v>
      </c>
      <c r="B11383">
        <v>21.5607279056</v>
      </c>
      <c r="C11383">
        <v>21.479424000000002</v>
      </c>
      <c r="D11383">
        <v>20.841339111700002</v>
      </c>
      <c r="E11383">
        <v>133.07137598899999</v>
      </c>
      <c r="H11383">
        <f t="shared" si="182"/>
        <v>140.7159961074</v>
      </c>
    </row>
    <row r="11384" spans="1:8" x14ac:dyDescent="0.25">
      <c r="A11384">
        <v>21.495808</v>
      </c>
      <c r="B11384">
        <v>21.6891034356</v>
      </c>
      <c r="C11384">
        <v>21.495808</v>
      </c>
      <c r="D11384">
        <v>20.7127760202</v>
      </c>
      <c r="E11384">
        <v>133.07137598899999</v>
      </c>
      <c r="H11384">
        <f t="shared" si="182"/>
        <v>140.5876205774</v>
      </c>
    </row>
    <row r="11385" spans="1:8" x14ac:dyDescent="0.25">
      <c r="A11385">
        <v>21.512191999999999</v>
      </c>
      <c r="B11385">
        <v>21.5607279056</v>
      </c>
      <c r="C11385">
        <v>21.512191999999999</v>
      </c>
      <c r="D11385">
        <v>20.841339111700002</v>
      </c>
      <c r="E11385">
        <v>133.07137598899999</v>
      </c>
      <c r="H11385">
        <f t="shared" si="182"/>
        <v>140.7159961074</v>
      </c>
    </row>
    <row r="11386" spans="1:8" x14ac:dyDescent="0.25">
      <c r="A11386">
        <v>21.528576000000001</v>
      </c>
      <c r="B11386">
        <v>21.5607279056</v>
      </c>
      <c r="C11386">
        <v>21.528576000000001</v>
      </c>
      <c r="D11386">
        <v>20.841339111700002</v>
      </c>
      <c r="E11386">
        <v>133.07137598899999</v>
      </c>
      <c r="H11386">
        <f t="shared" si="182"/>
        <v>140.7159961074</v>
      </c>
    </row>
    <row r="11387" spans="1:8" x14ac:dyDescent="0.25">
      <c r="A11387">
        <v>21.54496</v>
      </c>
      <c r="B11387">
        <v>21.5607279056</v>
      </c>
      <c r="C11387">
        <v>21.54496</v>
      </c>
      <c r="D11387">
        <v>20.7127760202</v>
      </c>
      <c r="E11387">
        <v>133.07137598899999</v>
      </c>
      <c r="H11387">
        <f t="shared" si="182"/>
        <v>140.7159961074</v>
      </c>
    </row>
    <row r="11388" spans="1:8" x14ac:dyDescent="0.25">
      <c r="A11388">
        <v>21.561343999999998</v>
      </c>
      <c r="B11388">
        <v>21.5607279056</v>
      </c>
      <c r="C11388">
        <v>21.561343999999998</v>
      </c>
      <c r="D11388">
        <v>20.7127760202</v>
      </c>
      <c r="E11388">
        <v>133.07137598899999</v>
      </c>
      <c r="H11388">
        <f t="shared" si="182"/>
        <v>140.7159961074</v>
      </c>
    </row>
    <row r="11389" spans="1:8" x14ac:dyDescent="0.25">
      <c r="A11389">
        <v>21.577728</v>
      </c>
      <c r="B11389">
        <v>21.5607279056</v>
      </c>
      <c r="C11389">
        <v>21.577728</v>
      </c>
      <c r="D11389">
        <v>20.841339111700002</v>
      </c>
      <c r="E11389">
        <v>133.07137598899999</v>
      </c>
      <c r="H11389">
        <f t="shared" si="182"/>
        <v>140.7159961074</v>
      </c>
    </row>
    <row r="11390" spans="1:8" x14ac:dyDescent="0.25">
      <c r="A11390">
        <v>21.594111999999999</v>
      </c>
      <c r="B11390">
        <v>21.5607279056</v>
      </c>
      <c r="C11390">
        <v>21.594111999999999</v>
      </c>
      <c r="D11390">
        <v>20.7127760202</v>
      </c>
      <c r="E11390">
        <v>133.07137598899999</v>
      </c>
      <c r="H11390">
        <f t="shared" si="182"/>
        <v>140.7159961074</v>
      </c>
    </row>
    <row r="11391" spans="1:8" x14ac:dyDescent="0.25">
      <c r="A11391">
        <v>21.610496000000001</v>
      </c>
      <c r="B11391">
        <v>21.5607279056</v>
      </c>
      <c r="C11391">
        <v>21.610496000000001</v>
      </c>
      <c r="D11391">
        <v>20.7127760202</v>
      </c>
      <c r="E11391">
        <v>133.17208774299999</v>
      </c>
      <c r="H11391">
        <f t="shared" si="182"/>
        <v>140.7159961074</v>
      </c>
    </row>
    <row r="11392" spans="1:8" x14ac:dyDescent="0.25">
      <c r="A11392">
        <v>21.62688</v>
      </c>
      <c r="B11392">
        <v>21.5607279056</v>
      </c>
      <c r="C11392">
        <v>21.62688</v>
      </c>
      <c r="D11392">
        <v>20.7127760202</v>
      </c>
      <c r="E11392">
        <v>133.17208774299999</v>
      </c>
      <c r="H11392">
        <f t="shared" si="182"/>
        <v>140.7159961074</v>
      </c>
    </row>
    <row r="11393" spans="1:8" x14ac:dyDescent="0.25">
      <c r="A11393">
        <v>21.643263999999999</v>
      </c>
      <c r="B11393">
        <v>21.432323955899999</v>
      </c>
      <c r="C11393">
        <v>21.643263999999999</v>
      </c>
      <c r="D11393">
        <v>20.7127760202</v>
      </c>
      <c r="E11393">
        <v>133.17208774299999</v>
      </c>
      <c r="H11393">
        <f t="shared" si="182"/>
        <v>140.84440005710002</v>
      </c>
    </row>
    <row r="11394" spans="1:8" x14ac:dyDescent="0.25">
      <c r="A11394">
        <v>21.659648000000001</v>
      </c>
      <c r="B11394">
        <v>21.5607279056</v>
      </c>
      <c r="C11394">
        <v>21.659648000000001</v>
      </c>
      <c r="D11394">
        <v>20.841339111700002</v>
      </c>
      <c r="E11394">
        <v>133.17208774299999</v>
      </c>
      <c r="H11394">
        <f t="shared" si="182"/>
        <v>140.7159961074</v>
      </c>
    </row>
    <row r="11395" spans="1:8" x14ac:dyDescent="0.25">
      <c r="A11395">
        <v>21.676031999999999</v>
      </c>
      <c r="B11395">
        <v>21.5607279056</v>
      </c>
      <c r="C11395">
        <v>21.676031999999999</v>
      </c>
      <c r="D11395">
        <v>20.841339111700002</v>
      </c>
      <c r="E11395">
        <v>133.17208774299999</v>
      </c>
      <c r="H11395">
        <f t="shared" si="182"/>
        <v>140.7159961074</v>
      </c>
    </row>
    <row r="11396" spans="1:8" x14ac:dyDescent="0.25">
      <c r="A11396">
        <v>21.692416000000001</v>
      </c>
      <c r="B11396">
        <v>21.5607279056</v>
      </c>
      <c r="C11396">
        <v>21.692416000000001</v>
      </c>
      <c r="D11396">
        <v>20.841339111700002</v>
      </c>
      <c r="E11396">
        <v>133.17208774299999</v>
      </c>
      <c r="H11396">
        <f t="shared" ref="H11396:H11459" si="183">B11396*-1+$B$3+20</f>
        <v>140.7159961074</v>
      </c>
    </row>
    <row r="11397" spans="1:8" x14ac:dyDescent="0.25">
      <c r="A11397">
        <v>21.7088</v>
      </c>
      <c r="B11397">
        <v>21.432323955899999</v>
      </c>
      <c r="C11397">
        <v>21.7088</v>
      </c>
      <c r="D11397">
        <v>20.7127760202</v>
      </c>
      <c r="E11397">
        <v>133.17208774299999</v>
      </c>
      <c r="H11397">
        <f t="shared" si="183"/>
        <v>140.84440005710002</v>
      </c>
    </row>
    <row r="11398" spans="1:8" x14ac:dyDescent="0.25">
      <c r="A11398">
        <v>21.725183999999999</v>
      </c>
      <c r="B11398">
        <v>21.5607279056</v>
      </c>
      <c r="C11398">
        <v>21.725183999999999</v>
      </c>
      <c r="D11398">
        <v>20.841339111700002</v>
      </c>
      <c r="E11398">
        <v>133.17208774299999</v>
      </c>
      <c r="H11398">
        <f t="shared" si="183"/>
        <v>140.7159961074</v>
      </c>
    </row>
    <row r="11399" spans="1:8" x14ac:dyDescent="0.25">
      <c r="A11399">
        <v>21.741568000000001</v>
      </c>
      <c r="B11399">
        <v>21.5607279056</v>
      </c>
      <c r="C11399">
        <v>21.741568000000001</v>
      </c>
      <c r="D11399">
        <v>20.841339111700002</v>
      </c>
      <c r="E11399">
        <v>133.17208774299999</v>
      </c>
      <c r="H11399">
        <f t="shared" si="183"/>
        <v>140.7159961074</v>
      </c>
    </row>
    <row r="11400" spans="1:8" x14ac:dyDescent="0.25">
      <c r="A11400">
        <v>21.757952</v>
      </c>
      <c r="B11400">
        <v>21.5607279056</v>
      </c>
      <c r="C11400">
        <v>21.757952</v>
      </c>
      <c r="D11400">
        <v>20.841339111700002</v>
      </c>
      <c r="E11400">
        <v>133.17208774299999</v>
      </c>
      <c r="H11400">
        <f t="shared" si="183"/>
        <v>140.7159961074</v>
      </c>
    </row>
    <row r="11401" spans="1:8" x14ac:dyDescent="0.25">
      <c r="A11401">
        <v>21.774336000000002</v>
      </c>
      <c r="B11401">
        <v>21.5607279056</v>
      </c>
      <c r="C11401">
        <v>21.774336000000002</v>
      </c>
      <c r="D11401">
        <v>20.841339111700002</v>
      </c>
      <c r="E11401">
        <v>133.17208774299999</v>
      </c>
      <c r="H11401">
        <f t="shared" si="183"/>
        <v>140.7159961074</v>
      </c>
    </row>
    <row r="11402" spans="1:8" x14ac:dyDescent="0.25">
      <c r="A11402">
        <v>21.79072</v>
      </c>
      <c r="B11402">
        <v>21.5607279056</v>
      </c>
      <c r="C11402">
        <v>21.79072</v>
      </c>
      <c r="D11402">
        <v>20.7127760202</v>
      </c>
      <c r="E11402">
        <v>133.17208774299999</v>
      </c>
      <c r="H11402">
        <f t="shared" si="183"/>
        <v>140.7159961074</v>
      </c>
    </row>
    <row r="11403" spans="1:8" x14ac:dyDescent="0.25">
      <c r="A11403">
        <v>21.807103999999999</v>
      </c>
      <c r="B11403">
        <v>21.5607279056</v>
      </c>
      <c r="C11403">
        <v>21.807103999999999</v>
      </c>
      <c r="D11403">
        <v>20.584184509</v>
      </c>
      <c r="E11403">
        <v>133.17208774299999</v>
      </c>
      <c r="H11403">
        <f t="shared" si="183"/>
        <v>140.7159961074</v>
      </c>
    </row>
    <row r="11404" spans="1:8" x14ac:dyDescent="0.25">
      <c r="A11404">
        <v>21.823488000000001</v>
      </c>
      <c r="B11404">
        <v>21.5607279056</v>
      </c>
      <c r="C11404">
        <v>21.823488000000001</v>
      </c>
      <c r="D11404">
        <v>20.841339111700002</v>
      </c>
      <c r="E11404">
        <v>133.17208774299999</v>
      </c>
      <c r="H11404">
        <f t="shared" si="183"/>
        <v>140.7159961074</v>
      </c>
    </row>
    <row r="11405" spans="1:8" x14ac:dyDescent="0.25">
      <c r="A11405">
        <v>21.839872</v>
      </c>
      <c r="B11405">
        <v>21.432323955899999</v>
      </c>
      <c r="C11405">
        <v>21.839872</v>
      </c>
      <c r="D11405">
        <v>20.841339111700002</v>
      </c>
      <c r="E11405">
        <v>133.27277107699999</v>
      </c>
      <c r="H11405">
        <f t="shared" si="183"/>
        <v>140.84440005710002</v>
      </c>
    </row>
    <row r="11406" spans="1:8" x14ac:dyDescent="0.25">
      <c r="A11406">
        <v>21.856255999999998</v>
      </c>
      <c r="B11406">
        <v>21.5607279056</v>
      </c>
      <c r="C11406">
        <v>21.856255999999998</v>
      </c>
      <c r="D11406">
        <v>20.841339111700002</v>
      </c>
      <c r="E11406">
        <v>133.27277107699999</v>
      </c>
      <c r="H11406">
        <f t="shared" si="183"/>
        <v>140.7159961074</v>
      </c>
    </row>
    <row r="11407" spans="1:8" x14ac:dyDescent="0.25">
      <c r="A11407">
        <v>21.872640000000001</v>
      </c>
      <c r="B11407">
        <v>21.5607279056</v>
      </c>
      <c r="C11407">
        <v>21.872640000000001</v>
      </c>
      <c r="D11407">
        <v>20.7127760202</v>
      </c>
      <c r="E11407">
        <v>133.27277107699999</v>
      </c>
      <c r="H11407">
        <f t="shared" si="183"/>
        <v>140.7159961074</v>
      </c>
    </row>
    <row r="11408" spans="1:8" x14ac:dyDescent="0.25">
      <c r="A11408">
        <v>21.889023999999999</v>
      </c>
      <c r="B11408">
        <v>21.432323955899999</v>
      </c>
      <c r="C11408">
        <v>21.889023999999999</v>
      </c>
      <c r="D11408">
        <v>20.7127760202</v>
      </c>
      <c r="E11408">
        <v>133.27277107699999</v>
      </c>
      <c r="H11408">
        <f t="shared" si="183"/>
        <v>140.84440005710002</v>
      </c>
    </row>
    <row r="11409" spans="1:8" x14ac:dyDescent="0.25">
      <c r="A11409">
        <v>21.905408000000001</v>
      </c>
      <c r="B11409">
        <v>21.432323955899999</v>
      </c>
      <c r="C11409">
        <v>21.905408000000001</v>
      </c>
      <c r="D11409">
        <v>20.969873783400001</v>
      </c>
      <c r="E11409">
        <v>133.27277107699999</v>
      </c>
      <c r="H11409">
        <f t="shared" si="183"/>
        <v>140.84440005710002</v>
      </c>
    </row>
    <row r="11410" spans="1:8" x14ac:dyDescent="0.25">
      <c r="A11410">
        <v>21.921792</v>
      </c>
      <c r="B11410">
        <v>21.5607279056</v>
      </c>
      <c r="C11410">
        <v>21.921792</v>
      </c>
      <c r="D11410">
        <v>20.7127760202</v>
      </c>
      <c r="E11410">
        <v>133.27277107699999</v>
      </c>
      <c r="H11410">
        <f t="shared" si="183"/>
        <v>140.7159961074</v>
      </c>
    </row>
    <row r="11411" spans="1:8" x14ac:dyDescent="0.25">
      <c r="A11411">
        <v>21.938175999999999</v>
      </c>
      <c r="B11411">
        <v>21.5607279056</v>
      </c>
      <c r="C11411">
        <v>21.938175999999999</v>
      </c>
      <c r="D11411">
        <v>20.841339111700002</v>
      </c>
      <c r="E11411">
        <v>133.27277107699999</v>
      </c>
      <c r="H11411">
        <f t="shared" si="183"/>
        <v>140.7159961074</v>
      </c>
    </row>
    <row r="11412" spans="1:8" x14ac:dyDescent="0.25">
      <c r="A11412">
        <v>21.954560000000001</v>
      </c>
      <c r="B11412">
        <v>21.5607279056</v>
      </c>
      <c r="C11412">
        <v>21.954560000000001</v>
      </c>
      <c r="D11412">
        <v>20.7127760202</v>
      </c>
      <c r="E11412">
        <v>133.27277107699999</v>
      </c>
      <c r="H11412">
        <f t="shared" si="183"/>
        <v>140.7159961074</v>
      </c>
    </row>
    <row r="11413" spans="1:8" x14ac:dyDescent="0.25">
      <c r="A11413">
        <v>21.970943999999999</v>
      </c>
      <c r="B11413">
        <v>21.5607279056</v>
      </c>
      <c r="C11413">
        <v>21.970943999999999</v>
      </c>
      <c r="D11413">
        <v>20.7127760202</v>
      </c>
      <c r="E11413">
        <v>133.27277107699999</v>
      </c>
      <c r="H11413">
        <f t="shared" si="183"/>
        <v>140.7159961074</v>
      </c>
    </row>
    <row r="11414" spans="1:8" x14ac:dyDescent="0.25">
      <c r="A11414">
        <v>21.987328000000002</v>
      </c>
      <c r="B11414">
        <v>21.432323955899999</v>
      </c>
      <c r="C11414">
        <v>21.987328000000002</v>
      </c>
      <c r="D11414">
        <v>20.7127760202</v>
      </c>
      <c r="E11414">
        <v>133.27277107699999</v>
      </c>
      <c r="H11414">
        <f t="shared" si="183"/>
        <v>140.84440005710002</v>
      </c>
    </row>
    <row r="11415" spans="1:8" x14ac:dyDescent="0.25">
      <c r="A11415">
        <v>22.003712</v>
      </c>
      <c r="B11415">
        <v>21.5607279056</v>
      </c>
      <c r="C11415">
        <v>22.003712</v>
      </c>
      <c r="D11415">
        <v>20.7127760202</v>
      </c>
      <c r="E11415">
        <v>133.27277107699999</v>
      </c>
      <c r="H11415">
        <f t="shared" si="183"/>
        <v>140.7159961074</v>
      </c>
    </row>
    <row r="11416" spans="1:8" x14ac:dyDescent="0.25">
      <c r="A11416">
        <v>22.020095999999999</v>
      </c>
      <c r="B11416">
        <v>21.5607279056</v>
      </c>
      <c r="C11416">
        <v>22.020095999999999</v>
      </c>
      <c r="D11416">
        <v>20.841339111700002</v>
      </c>
      <c r="E11416">
        <v>133.27277107699999</v>
      </c>
      <c r="H11416">
        <f t="shared" si="183"/>
        <v>140.7159961074</v>
      </c>
    </row>
    <row r="11417" spans="1:8" x14ac:dyDescent="0.25">
      <c r="A11417">
        <v>22.036480000000001</v>
      </c>
      <c r="B11417">
        <v>21.432323955899999</v>
      </c>
      <c r="C11417">
        <v>22.036480000000001</v>
      </c>
      <c r="D11417">
        <v>20.7127760202</v>
      </c>
      <c r="E11417">
        <v>133.27277107699999</v>
      </c>
      <c r="H11417">
        <f t="shared" si="183"/>
        <v>140.84440005710002</v>
      </c>
    </row>
    <row r="11418" spans="1:8" x14ac:dyDescent="0.25">
      <c r="A11418">
        <v>22.052864</v>
      </c>
      <c r="B11418">
        <v>21.432323955899999</v>
      </c>
      <c r="C11418">
        <v>22.052864</v>
      </c>
      <c r="D11418">
        <v>20.841339111700002</v>
      </c>
      <c r="E11418">
        <v>133.27277107699999</v>
      </c>
      <c r="H11418">
        <f t="shared" si="183"/>
        <v>140.84440005710002</v>
      </c>
    </row>
    <row r="11419" spans="1:8" x14ac:dyDescent="0.25">
      <c r="A11419">
        <v>22.069248000000002</v>
      </c>
      <c r="B11419">
        <v>21.432323955899999</v>
      </c>
      <c r="C11419">
        <v>22.069248000000002</v>
      </c>
      <c r="D11419">
        <v>20.841339111700002</v>
      </c>
      <c r="E11419">
        <v>133.27277107699999</v>
      </c>
      <c r="H11419">
        <f t="shared" si="183"/>
        <v>140.84440005710002</v>
      </c>
    </row>
    <row r="11420" spans="1:8" x14ac:dyDescent="0.25">
      <c r="A11420">
        <v>22.085632</v>
      </c>
      <c r="B11420">
        <v>21.432323955899999</v>
      </c>
      <c r="C11420">
        <v>22.085632</v>
      </c>
      <c r="D11420">
        <v>20.7127760202</v>
      </c>
      <c r="E11420">
        <v>133.27277107699999</v>
      </c>
      <c r="H11420">
        <f t="shared" si="183"/>
        <v>140.84440005710002</v>
      </c>
    </row>
    <row r="11421" spans="1:8" x14ac:dyDescent="0.25">
      <c r="A11421">
        <v>22.102015999999999</v>
      </c>
      <c r="B11421">
        <v>21.6891034356</v>
      </c>
      <c r="C11421">
        <v>22.102015999999999</v>
      </c>
      <c r="D11421">
        <v>20.841339111700002</v>
      </c>
      <c r="E11421">
        <v>133.27277107699999</v>
      </c>
      <c r="H11421">
        <f t="shared" si="183"/>
        <v>140.5876205774</v>
      </c>
    </row>
    <row r="11422" spans="1:8" x14ac:dyDescent="0.25">
      <c r="A11422">
        <v>22.118400000000001</v>
      </c>
      <c r="B11422">
        <v>21.432323955899999</v>
      </c>
      <c r="C11422">
        <v>22.118400000000001</v>
      </c>
      <c r="D11422">
        <v>20.7127760202</v>
      </c>
      <c r="E11422">
        <v>133.27277107699999</v>
      </c>
      <c r="H11422">
        <f t="shared" si="183"/>
        <v>140.84440005710002</v>
      </c>
    </row>
    <row r="11423" spans="1:8" x14ac:dyDescent="0.25">
      <c r="A11423">
        <v>22.134784</v>
      </c>
      <c r="B11423">
        <v>21.432323955899999</v>
      </c>
      <c r="C11423">
        <v>22.134784</v>
      </c>
      <c r="D11423">
        <v>20.7127760202</v>
      </c>
      <c r="E11423">
        <v>133.27277107699999</v>
      </c>
      <c r="H11423">
        <f t="shared" si="183"/>
        <v>140.84440005710002</v>
      </c>
    </row>
    <row r="11424" spans="1:8" x14ac:dyDescent="0.25">
      <c r="A11424">
        <v>22.151167999999998</v>
      </c>
      <c r="B11424">
        <v>21.432323955899999</v>
      </c>
      <c r="C11424">
        <v>22.151167999999998</v>
      </c>
      <c r="D11424">
        <v>20.7127760202</v>
      </c>
      <c r="E11424">
        <v>133.27277107699999</v>
      </c>
      <c r="H11424">
        <f t="shared" si="183"/>
        <v>140.84440005710002</v>
      </c>
    </row>
    <row r="11425" spans="1:8" x14ac:dyDescent="0.25">
      <c r="A11425">
        <v>22.167552000000001</v>
      </c>
      <c r="B11425">
        <v>21.5607279056</v>
      </c>
      <c r="C11425">
        <v>22.167552000000001</v>
      </c>
      <c r="D11425">
        <v>20.7127760202</v>
      </c>
      <c r="E11425">
        <v>133.373425991</v>
      </c>
      <c r="H11425">
        <f t="shared" si="183"/>
        <v>140.7159961074</v>
      </c>
    </row>
    <row r="11426" spans="1:8" x14ac:dyDescent="0.25">
      <c r="A11426">
        <v>22.183935999999999</v>
      </c>
      <c r="B11426">
        <v>21.432323955899999</v>
      </c>
      <c r="C11426">
        <v>22.183935999999999</v>
      </c>
      <c r="D11426">
        <v>20.841339111700002</v>
      </c>
      <c r="E11426">
        <v>133.373425991</v>
      </c>
      <c r="H11426">
        <f t="shared" si="183"/>
        <v>140.84440005710002</v>
      </c>
    </row>
    <row r="11427" spans="1:8" x14ac:dyDescent="0.25">
      <c r="A11427">
        <v>22.200320000000001</v>
      </c>
      <c r="B11427">
        <v>21.5607279056</v>
      </c>
      <c r="C11427">
        <v>22.200320000000001</v>
      </c>
      <c r="D11427">
        <v>20.7127760202</v>
      </c>
      <c r="E11427">
        <v>133.373425991</v>
      </c>
      <c r="H11427">
        <f t="shared" si="183"/>
        <v>140.7159961074</v>
      </c>
    </row>
    <row r="11428" spans="1:8" x14ac:dyDescent="0.25">
      <c r="A11428">
        <v>22.216704</v>
      </c>
      <c r="B11428">
        <v>21.5607279056</v>
      </c>
      <c r="C11428">
        <v>22.216704</v>
      </c>
      <c r="D11428">
        <v>20.7127760202</v>
      </c>
      <c r="E11428">
        <v>133.373425991</v>
      </c>
      <c r="H11428">
        <f t="shared" si="183"/>
        <v>140.7159961074</v>
      </c>
    </row>
    <row r="11429" spans="1:8" x14ac:dyDescent="0.25">
      <c r="A11429">
        <v>22.233087999999999</v>
      </c>
      <c r="B11429">
        <v>21.5607279056</v>
      </c>
      <c r="C11429">
        <v>22.233087999999999</v>
      </c>
      <c r="D11429">
        <v>20.7127760202</v>
      </c>
      <c r="E11429">
        <v>133.373425991</v>
      </c>
      <c r="H11429">
        <f t="shared" si="183"/>
        <v>140.7159961074</v>
      </c>
    </row>
    <row r="11430" spans="1:8" x14ac:dyDescent="0.25">
      <c r="A11430">
        <v>22.249472000000001</v>
      </c>
      <c r="B11430">
        <v>21.432323955899999</v>
      </c>
      <c r="C11430">
        <v>22.249472000000001</v>
      </c>
      <c r="D11430">
        <v>20.7127760202</v>
      </c>
      <c r="E11430">
        <v>133.373425991</v>
      </c>
      <c r="H11430">
        <f t="shared" si="183"/>
        <v>140.84440005710002</v>
      </c>
    </row>
    <row r="11431" spans="1:8" x14ac:dyDescent="0.25">
      <c r="A11431">
        <v>22.265855999999999</v>
      </c>
      <c r="B11431">
        <v>21.432323955899999</v>
      </c>
      <c r="C11431">
        <v>22.265855999999999</v>
      </c>
      <c r="D11431">
        <v>20.7127760202</v>
      </c>
      <c r="E11431">
        <v>133.373425991</v>
      </c>
      <c r="H11431">
        <f t="shared" si="183"/>
        <v>140.84440005710002</v>
      </c>
    </row>
    <row r="11432" spans="1:8" x14ac:dyDescent="0.25">
      <c r="A11432">
        <v>22.282240000000002</v>
      </c>
      <c r="B11432">
        <v>21.5607279056</v>
      </c>
      <c r="C11432">
        <v>22.282240000000002</v>
      </c>
      <c r="D11432">
        <v>20.841339111700002</v>
      </c>
      <c r="E11432">
        <v>133.373425991</v>
      </c>
      <c r="H11432">
        <f t="shared" si="183"/>
        <v>140.7159961074</v>
      </c>
    </row>
    <row r="11433" spans="1:8" x14ac:dyDescent="0.25">
      <c r="A11433">
        <v>22.298624</v>
      </c>
      <c r="B11433">
        <v>21.6891034356</v>
      </c>
      <c r="C11433">
        <v>22.298624</v>
      </c>
      <c r="D11433">
        <v>20.841339111700002</v>
      </c>
      <c r="E11433">
        <v>133.373425991</v>
      </c>
      <c r="H11433">
        <f t="shared" si="183"/>
        <v>140.5876205774</v>
      </c>
    </row>
    <row r="11434" spans="1:8" x14ac:dyDescent="0.25">
      <c r="A11434">
        <v>22.315007999999999</v>
      </c>
      <c r="B11434">
        <v>21.432323955899999</v>
      </c>
      <c r="C11434">
        <v>22.315007999999999</v>
      </c>
      <c r="D11434">
        <v>20.841339111700002</v>
      </c>
      <c r="E11434">
        <v>133.373425991</v>
      </c>
      <c r="H11434">
        <f t="shared" si="183"/>
        <v>140.84440005710002</v>
      </c>
    </row>
    <row r="11435" spans="1:8" x14ac:dyDescent="0.25">
      <c r="A11435">
        <v>22.331392000000001</v>
      </c>
      <c r="B11435">
        <v>21.432323955899999</v>
      </c>
      <c r="C11435">
        <v>22.331392000000001</v>
      </c>
      <c r="D11435">
        <v>20.841339111700002</v>
      </c>
      <c r="E11435">
        <v>133.373425991</v>
      </c>
      <c r="H11435">
        <f t="shared" si="183"/>
        <v>140.84440005710002</v>
      </c>
    </row>
    <row r="11436" spans="1:8" x14ac:dyDescent="0.25">
      <c r="A11436">
        <v>22.347776</v>
      </c>
      <c r="B11436">
        <v>21.5607279056</v>
      </c>
      <c r="C11436">
        <v>22.347776</v>
      </c>
      <c r="D11436">
        <v>20.841339111700002</v>
      </c>
      <c r="E11436">
        <v>133.373425991</v>
      </c>
      <c r="H11436">
        <f t="shared" si="183"/>
        <v>140.7159961074</v>
      </c>
    </row>
    <row r="11437" spans="1:8" x14ac:dyDescent="0.25">
      <c r="A11437">
        <v>22.364159999999998</v>
      </c>
      <c r="B11437">
        <v>21.303891586500001</v>
      </c>
      <c r="C11437">
        <v>22.364159999999998</v>
      </c>
      <c r="D11437">
        <v>20.7127760202</v>
      </c>
      <c r="E11437">
        <v>133.373425991</v>
      </c>
      <c r="H11437">
        <f t="shared" si="183"/>
        <v>140.97283242650002</v>
      </c>
    </row>
    <row r="11438" spans="1:8" x14ac:dyDescent="0.25">
      <c r="A11438">
        <v>22.380544</v>
      </c>
      <c r="B11438">
        <v>21.5607279056</v>
      </c>
      <c r="C11438">
        <v>22.380544</v>
      </c>
      <c r="D11438">
        <v>20.841339111700002</v>
      </c>
      <c r="E11438">
        <v>133.373425991</v>
      </c>
      <c r="H11438">
        <f t="shared" si="183"/>
        <v>140.7159961074</v>
      </c>
    </row>
    <row r="11439" spans="1:8" x14ac:dyDescent="0.25">
      <c r="A11439">
        <v>22.396927999999999</v>
      </c>
      <c r="B11439">
        <v>21.5607279056</v>
      </c>
      <c r="C11439">
        <v>22.396927999999999</v>
      </c>
      <c r="D11439">
        <v>20.7127760202</v>
      </c>
      <c r="E11439">
        <v>133.373425991</v>
      </c>
      <c r="H11439">
        <f t="shared" si="183"/>
        <v>140.7159961074</v>
      </c>
    </row>
    <row r="11440" spans="1:8" x14ac:dyDescent="0.25">
      <c r="A11440">
        <v>22.413312000000001</v>
      </c>
      <c r="B11440">
        <v>21.6891034356</v>
      </c>
      <c r="C11440">
        <v>22.413312000000001</v>
      </c>
      <c r="D11440">
        <v>20.7127760202</v>
      </c>
      <c r="E11440">
        <v>133.373425991</v>
      </c>
      <c r="H11440">
        <f t="shared" si="183"/>
        <v>140.5876205774</v>
      </c>
    </row>
    <row r="11441" spans="1:8" x14ac:dyDescent="0.25">
      <c r="A11441">
        <v>22.429696</v>
      </c>
      <c r="B11441">
        <v>21.432323955899999</v>
      </c>
      <c r="C11441">
        <v>22.429696</v>
      </c>
      <c r="D11441">
        <v>20.7127760202</v>
      </c>
      <c r="E11441">
        <v>133.373425991</v>
      </c>
      <c r="H11441">
        <f t="shared" si="183"/>
        <v>140.84440005710002</v>
      </c>
    </row>
    <row r="11442" spans="1:8" x14ac:dyDescent="0.25">
      <c r="A11442">
        <v>22.446079999999998</v>
      </c>
      <c r="B11442">
        <v>21.303891586500001</v>
      </c>
      <c r="C11442">
        <v>22.446079999999998</v>
      </c>
      <c r="D11442">
        <v>20.7127760202</v>
      </c>
      <c r="E11442">
        <v>133.373425991</v>
      </c>
      <c r="H11442">
        <f t="shared" si="183"/>
        <v>140.97283242650002</v>
      </c>
    </row>
    <row r="11443" spans="1:8" x14ac:dyDescent="0.25">
      <c r="A11443">
        <v>22.462464000000001</v>
      </c>
      <c r="B11443">
        <v>21.432323955899999</v>
      </c>
      <c r="C11443">
        <v>22.462464000000001</v>
      </c>
      <c r="D11443">
        <v>20.841339111700002</v>
      </c>
      <c r="E11443">
        <v>133.373425991</v>
      </c>
      <c r="H11443">
        <f t="shared" si="183"/>
        <v>140.84440005710002</v>
      </c>
    </row>
    <row r="11444" spans="1:8" x14ac:dyDescent="0.25">
      <c r="A11444">
        <v>22.478847999999999</v>
      </c>
      <c r="B11444">
        <v>21.432323955899999</v>
      </c>
      <c r="C11444">
        <v>22.478847999999999</v>
      </c>
      <c r="D11444">
        <v>20.841339111700002</v>
      </c>
      <c r="E11444">
        <v>133.373425991</v>
      </c>
      <c r="H11444">
        <f t="shared" si="183"/>
        <v>140.84440005710002</v>
      </c>
    </row>
    <row r="11445" spans="1:8" x14ac:dyDescent="0.25">
      <c r="A11445">
        <v>22.495232000000001</v>
      </c>
      <c r="B11445">
        <v>21.5607279056</v>
      </c>
      <c r="C11445">
        <v>22.495232000000001</v>
      </c>
      <c r="D11445">
        <v>20.7127760202</v>
      </c>
      <c r="E11445">
        <v>133.373425991</v>
      </c>
      <c r="H11445">
        <f t="shared" si="183"/>
        <v>140.7159961074</v>
      </c>
    </row>
    <row r="11446" spans="1:8" x14ac:dyDescent="0.25">
      <c r="A11446">
        <v>22.511616</v>
      </c>
      <c r="B11446">
        <v>21.5607279056</v>
      </c>
      <c r="C11446">
        <v>22.511616</v>
      </c>
      <c r="D11446">
        <v>20.7127760202</v>
      </c>
      <c r="E11446">
        <v>133.373425991</v>
      </c>
      <c r="H11446">
        <f t="shared" si="183"/>
        <v>140.7159961074</v>
      </c>
    </row>
    <row r="11447" spans="1:8" x14ac:dyDescent="0.25">
      <c r="A11447">
        <v>22.527999999999999</v>
      </c>
      <c r="B11447">
        <v>21.432323955899999</v>
      </c>
      <c r="C11447">
        <v>22.527999999999999</v>
      </c>
      <c r="D11447">
        <v>20.7127760202</v>
      </c>
      <c r="E11447">
        <v>133.373425991</v>
      </c>
      <c r="H11447">
        <f t="shared" si="183"/>
        <v>140.84440005710002</v>
      </c>
    </row>
    <row r="11448" spans="1:8" x14ac:dyDescent="0.25">
      <c r="A11448">
        <v>22.544384000000001</v>
      </c>
      <c r="B11448">
        <v>21.432323955899999</v>
      </c>
      <c r="C11448">
        <v>22.544384000000001</v>
      </c>
      <c r="D11448">
        <v>20.841339111700002</v>
      </c>
      <c r="E11448">
        <v>133.373425991</v>
      </c>
      <c r="H11448">
        <f t="shared" si="183"/>
        <v>140.84440005710002</v>
      </c>
    </row>
    <row r="11449" spans="1:8" x14ac:dyDescent="0.25">
      <c r="A11449">
        <v>22.560767999999999</v>
      </c>
      <c r="B11449">
        <v>21.432323955899999</v>
      </c>
      <c r="C11449">
        <v>22.560767999999999</v>
      </c>
      <c r="D11449">
        <v>20.7127760202</v>
      </c>
      <c r="E11449">
        <v>133.373425991</v>
      </c>
      <c r="H11449">
        <f t="shared" si="183"/>
        <v>140.84440005710002</v>
      </c>
    </row>
    <row r="11450" spans="1:8" x14ac:dyDescent="0.25">
      <c r="A11450">
        <v>22.577152000000002</v>
      </c>
      <c r="B11450">
        <v>21.432323955899999</v>
      </c>
      <c r="C11450">
        <v>22.577152000000002</v>
      </c>
      <c r="D11450">
        <v>20.7127760202</v>
      </c>
      <c r="E11450">
        <v>133.47405248600001</v>
      </c>
      <c r="H11450">
        <f t="shared" si="183"/>
        <v>140.84440005710002</v>
      </c>
    </row>
    <row r="11451" spans="1:8" x14ac:dyDescent="0.25">
      <c r="A11451">
        <v>22.593536</v>
      </c>
      <c r="B11451">
        <v>21.432323955899999</v>
      </c>
      <c r="C11451">
        <v>22.593536</v>
      </c>
      <c r="D11451">
        <v>20.584184509</v>
      </c>
      <c r="E11451">
        <v>133.47405248600001</v>
      </c>
      <c r="H11451">
        <f t="shared" si="183"/>
        <v>140.84440005710002</v>
      </c>
    </row>
    <row r="11452" spans="1:8" x14ac:dyDescent="0.25">
      <c r="A11452">
        <v>22.609919999999999</v>
      </c>
      <c r="B11452">
        <v>21.432323955899999</v>
      </c>
      <c r="C11452">
        <v>22.609919999999999</v>
      </c>
      <c r="D11452">
        <v>20.841339111700002</v>
      </c>
      <c r="E11452">
        <v>133.47405248600001</v>
      </c>
      <c r="H11452">
        <f t="shared" si="183"/>
        <v>140.84440005710002</v>
      </c>
    </row>
    <row r="11453" spans="1:8" x14ac:dyDescent="0.25">
      <c r="A11453">
        <v>22.626304000000001</v>
      </c>
      <c r="B11453">
        <v>21.432323955899999</v>
      </c>
      <c r="C11453">
        <v>22.626304000000001</v>
      </c>
      <c r="D11453">
        <v>20.7127760202</v>
      </c>
      <c r="E11453">
        <v>133.47405248600001</v>
      </c>
      <c r="H11453">
        <f t="shared" si="183"/>
        <v>140.84440005710002</v>
      </c>
    </row>
    <row r="11454" spans="1:8" x14ac:dyDescent="0.25">
      <c r="A11454">
        <v>22.642688</v>
      </c>
      <c r="B11454">
        <v>21.432323955899999</v>
      </c>
      <c r="C11454">
        <v>22.642688</v>
      </c>
      <c r="D11454">
        <v>20.7127760202</v>
      </c>
      <c r="E11454">
        <v>133.47405248600001</v>
      </c>
      <c r="H11454">
        <f t="shared" si="183"/>
        <v>140.84440005710002</v>
      </c>
    </row>
    <row r="11455" spans="1:8" x14ac:dyDescent="0.25">
      <c r="A11455">
        <v>22.659071999999998</v>
      </c>
      <c r="B11455">
        <v>21.432323955899999</v>
      </c>
      <c r="C11455">
        <v>22.659071999999998</v>
      </c>
      <c r="D11455">
        <v>20.841339111700002</v>
      </c>
      <c r="E11455">
        <v>133.47405248600001</v>
      </c>
      <c r="H11455">
        <f t="shared" si="183"/>
        <v>140.84440005710002</v>
      </c>
    </row>
    <row r="11456" spans="1:8" x14ac:dyDescent="0.25">
      <c r="A11456">
        <v>22.675456000000001</v>
      </c>
      <c r="B11456">
        <v>21.432323955899999</v>
      </c>
      <c r="C11456">
        <v>22.675456000000001</v>
      </c>
      <c r="D11456">
        <v>20.7127760202</v>
      </c>
      <c r="E11456">
        <v>133.47405248600001</v>
      </c>
      <c r="H11456">
        <f t="shared" si="183"/>
        <v>140.84440005710002</v>
      </c>
    </row>
    <row r="11457" spans="1:8" x14ac:dyDescent="0.25">
      <c r="A11457">
        <v>22.691839999999999</v>
      </c>
      <c r="B11457">
        <v>21.432323955899999</v>
      </c>
      <c r="C11457">
        <v>22.691839999999999</v>
      </c>
      <c r="D11457">
        <v>20.584184509</v>
      </c>
      <c r="E11457">
        <v>133.47405248600001</v>
      </c>
      <c r="H11457">
        <f t="shared" si="183"/>
        <v>140.84440005710002</v>
      </c>
    </row>
    <row r="11458" spans="1:8" x14ac:dyDescent="0.25">
      <c r="A11458">
        <v>22.708224000000001</v>
      </c>
      <c r="B11458">
        <v>21.432323955899999</v>
      </c>
      <c r="C11458">
        <v>22.708224000000001</v>
      </c>
      <c r="D11458">
        <v>20.7127760202</v>
      </c>
      <c r="E11458">
        <v>133.47405248600001</v>
      </c>
      <c r="H11458">
        <f t="shared" si="183"/>
        <v>140.84440005710002</v>
      </c>
    </row>
    <row r="11459" spans="1:8" x14ac:dyDescent="0.25">
      <c r="A11459">
        <v>22.724608</v>
      </c>
      <c r="B11459">
        <v>21.5607279056</v>
      </c>
      <c r="C11459">
        <v>22.724608</v>
      </c>
      <c r="D11459">
        <v>20.7127760202</v>
      </c>
      <c r="E11459">
        <v>133.47405248600001</v>
      </c>
      <c r="H11459">
        <f t="shared" si="183"/>
        <v>140.7159961074</v>
      </c>
    </row>
    <row r="11460" spans="1:8" x14ac:dyDescent="0.25">
      <c r="A11460">
        <v>22.740991999999999</v>
      </c>
      <c r="B11460">
        <v>21.5607279056</v>
      </c>
      <c r="C11460">
        <v>22.740991999999999</v>
      </c>
      <c r="D11460">
        <v>20.841339111700002</v>
      </c>
      <c r="E11460">
        <v>133.47405248600001</v>
      </c>
      <c r="H11460">
        <f t="shared" ref="H11460:H11523" si="184">B11460*-1+$B$3+20</f>
        <v>140.7159961074</v>
      </c>
    </row>
    <row r="11461" spans="1:8" x14ac:dyDescent="0.25">
      <c r="A11461">
        <v>22.757376000000001</v>
      </c>
      <c r="B11461">
        <v>21.432323955899999</v>
      </c>
      <c r="C11461">
        <v>22.757376000000001</v>
      </c>
      <c r="D11461">
        <v>20.841339111700002</v>
      </c>
      <c r="E11461">
        <v>133.47405248600001</v>
      </c>
      <c r="H11461">
        <f t="shared" si="184"/>
        <v>140.84440005710002</v>
      </c>
    </row>
    <row r="11462" spans="1:8" x14ac:dyDescent="0.25">
      <c r="A11462">
        <v>22.773759999999999</v>
      </c>
      <c r="B11462">
        <v>21.5607279056</v>
      </c>
      <c r="C11462">
        <v>22.773759999999999</v>
      </c>
      <c r="D11462">
        <v>20.7127760202</v>
      </c>
      <c r="E11462">
        <v>133.47405248600001</v>
      </c>
      <c r="H11462">
        <f t="shared" si="184"/>
        <v>140.7159961074</v>
      </c>
    </row>
    <row r="11463" spans="1:8" x14ac:dyDescent="0.25">
      <c r="A11463">
        <v>22.790144000000002</v>
      </c>
      <c r="B11463">
        <v>21.432323955899999</v>
      </c>
      <c r="C11463">
        <v>22.790144000000002</v>
      </c>
      <c r="D11463">
        <v>20.841339111700002</v>
      </c>
      <c r="E11463">
        <v>133.47405248600001</v>
      </c>
      <c r="H11463">
        <f t="shared" si="184"/>
        <v>140.84440005710002</v>
      </c>
    </row>
    <row r="11464" spans="1:8" x14ac:dyDescent="0.25">
      <c r="A11464">
        <v>22.806528</v>
      </c>
      <c r="B11464">
        <v>21.432323955899999</v>
      </c>
      <c r="C11464">
        <v>22.806528</v>
      </c>
      <c r="D11464">
        <v>20.584184509</v>
      </c>
      <c r="E11464">
        <v>133.47405248600001</v>
      </c>
      <c r="H11464">
        <f t="shared" si="184"/>
        <v>140.84440005710002</v>
      </c>
    </row>
    <row r="11465" spans="1:8" x14ac:dyDescent="0.25">
      <c r="A11465">
        <v>22.822911999999999</v>
      </c>
      <c r="B11465">
        <v>21.432323955899999</v>
      </c>
      <c r="C11465">
        <v>22.822911999999999</v>
      </c>
      <c r="D11465">
        <v>20.7127760202</v>
      </c>
      <c r="E11465">
        <v>133.47405248600001</v>
      </c>
      <c r="H11465">
        <f t="shared" si="184"/>
        <v>140.84440005710002</v>
      </c>
    </row>
    <row r="11466" spans="1:8" x14ac:dyDescent="0.25">
      <c r="A11466">
        <v>22.839296000000001</v>
      </c>
      <c r="B11466">
        <v>21.432323955899999</v>
      </c>
      <c r="C11466">
        <v>22.839296000000001</v>
      </c>
      <c r="D11466">
        <v>20.7127760202</v>
      </c>
      <c r="E11466">
        <v>133.47405248600001</v>
      </c>
      <c r="H11466">
        <f t="shared" si="184"/>
        <v>140.84440005710002</v>
      </c>
    </row>
    <row r="11467" spans="1:8" x14ac:dyDescent="0.25">
      <c r="A11467">
        <v>22.85568</v>
      </c>
      <c r="B11467">
        <v>21.5607279056</v>
      </c>
      <c r="C11467">
        <v>22.85568</v>
      </c>
      <c r="D11467">
        <v>20.7127760202</v>
      </c>
      <c r="E11467">
        <v>133.574650561</v>
      </c>
      <c r="H11467">
        <f t="shared" si="184"/>
        <v>140.7159961074</v>
      </c>
    </row>
    <row r="11468" spans="1:8" x14ac:dyDescent="0.25">
      <c r="A11468">
        <v>22.872064000000002</v>
      </c>
      <c r="B11468">
        <v>21.432323955899999</v>
      </c>
      <c r="C11468">
        <v>22.872064000000002</v>
      </c>
      <c r="D11468">
        <v>20.584184509</v>
      </c>
      <c r="E11468">
        <v>133.574650561</v>
      </c>
      <c r="H11468">
        <f t="shared" si="184"/>
        <v>140.84440005710002</v>
      </c>
    </row>
    <row r="11469" spans="1:8" x14ac:dyDescent="0.25">
      <c r="A11469">
        <v>22.888448</v>
      </c>
      <c r="B11469">
        <v>21.432323955899999</v>
      </c>
      <c r="C11469">
        <v>22.888448</v>
      </c>
      <c r="D11469">
        <v>20.7127760202</v>
      </c>
      <c r="E11469">
        <v>133.574650561</v>
      </c>
      <c r="H11469">
        <f t="shared" si="184"/>
        <v>140.84440005710002</v>
      </c>
    </row>
    <row r="11470" spans="1:8" x14ac:dyDescent="0.25">
      <c r="A11470">
        <v>22.904831999999999</v>
      </c>
      <c r="B11470">
        <v>21.432323955899999</v>
      </c>
      <c r="C11470">
        <v>22.904831999999999</v>
      </c>
      <c r="D11470">
        <v>20.7127760202</v>
      </c>
      <c r="E11470">
        <v>133.574650561</v>
      </c>
      <c r="H11470">
        <f t="shared" si="184"/>
        <v>140.84440005710002</v>
      </c>
    </row>
    <row r="11471" spans="1:8" x14ac:dyDescent="0.25">
      <c r="A11471">
        <v>22.921216000000001</v>
      </c>
      <c r="B11471">
        <v>21.432323955899999</v>
      </c>
      <c r="C11471">
        <v>22.921216000000001</v>
      </c>
      <c r="D11471">
        <v>20.841339111700002</v>
      </c>
      <c r="E11471">
        <v>133.574650561</v>
      </c>
      <c r="H11471">
        <f t="shared" si="184"/>
        <v>140.84440005710002</v>
      </c>
    </row>
    <row r="11472" spans="1:8" x14ac:dyDescent="0.25">
      <c r="A11472">
        <v>22.9376</v>
      </c>
      <c r="B11472">
        <v>21.432323955899999</v>
      </c>
      <c r="C11472">
        <v>22.9376</v>
      </c>
      <c r="D11472">
        <v>20.841339111700002</v>
      </c>
      <c r="E11472">
        <v>133.574650561</v>
      </c>
      <c r="H11472">
        <f t="shared" si="184"/>
        <v>140.84440005710002</v>
      </c>
    </row>
    <row r="11473" spans="1:8" x14ac:dyDescent="0.25">
      <c r="A11473">
        <v>22.953983999999998</v>
      </c>
      <c r="B11473">
        <v>21.5607279056</v>
      </c>
      <c r="C11473">
        <v>22.953983999999998</v>
      </c>
      <c r="D11473">
        <v>20.7127760202</v>
      </c>
      <c r="E11473">
        <v>133.574650561</v>
      </c>
      <c r="H11473">
        <f t="shared" si="184"/>
        <v>140.7159961074</v>
      </c>
    </row>
    <row r="11474" spans="1:8" x14ac:dyDescent="0.25">
      <c r="A11474">
        <v>22.970368000000001</v>
      </c>
      <c r="B11474">
        <v>21.432323955899999</v>
      </c>
      <c r="C11474">
        <v>22.970368000000001</v>
      </c>
      <c r="D11474">
        <v>20.841339111700002</v>
      </c>
      <c r="E11474">
        <v>133.574650561</v>
      </c>
      <c r="H11474">
        <f t="shared" si="184"/>
        <v>140.84440005710002</v>
      </c>
    </row>
    <row r="11475" spans="1:8" x14ac:dyDescent="0.25">
      <c r="A11475">
        <v>22.986751999999999</v>
      </c>
      <c r="B11475">
        <v>21.5607279056</v>
      </c>
      <c r="C11475">
        <v>22.986751999999999</v>
      </c>
      <c r="D11475">
        <v>20.7127760202</v>
      </c>
      <c r="E11475">
        <v>133.574650561</v>
      </c>
      <c r="H11475">
        <f t="shared" si="184"/>
        <v>140.7159961074</v>
      </c>
    </row>
    <row r="11476" spans="1:8" x14ac:dyDescent="0.25">
      <c r="A11476">
        <v>23.003136000000001</v>
      </c>
      <c r="B11476">
        <v>21.432323955899999</v>
      </c>
      <c r="C11476">
        <v>23.003136000000001</v>
      </c>
      <c r="D11476">
        <v>20.841339111700002</v>
      </c>
      <c r="E11476">
        <v>133.574650561</v>
      </c>
      <c r="H11476">
        <f t="shared" si="184"/>
        <v>140.84440005710002</v>
      </c>
    </row>
    <row r="11477" spans="1:8" x14ac:dyDescent="0.25">
      <c r="A11477">
        <v>23.01952</v>
      </c>
      <c r="B11477">
        <v>21.432323955899999</v>
      </c>
      <c r="C11477">
        <v>23.01952</v>
      </c>
      <c r="D11477">
        <v>20.7127760202</v>
      </c>
      <c r="E11477">
        <v>133.574650561</v>
      </c>
      <c r="H11477">
        <f t="shared" si="184"/>
        <v>140.84440005710002</v>
      </c>
    </row>
    <row r="11478" spans="1:8" x14ac:dyDescent="0.25">
      <c r="A11478">
        <v>23.035903999999999</v>
      </c>
      <c r="B11478">
        <v>21.5607279056</v>
      </c>
      <c r="C11478">
        <v>23.035903999999999</v>
      </c>
      <c r="D11478">
        <v>20.841339111700002</v>
      </c>
      <c r="E11478">
        <v>133.574650561</v>
      </c>
      <c r="H11478">
        <f t="shared" si="184"/>
        <v>140.7159961074</v>
      </c>
    </row>
    <row r="11479" spans="1:8" x14ac:dyDescent="0.25">
      <c r="A11479">
        <v>23.052288000000001</v>
      </c>
      <c r="B11479">
        <v>21.303891586500001</v>
      </c>
      <c r="C11479">
        <v>23.052288000000001</v>
      </c>
      <c r="D11479">
        <v>20.841339111700002</v>
      </c>
      <c r="E11479">
        <v>133.574650561</v>
      </c>
      <c r="H11479">
        <f t="shared" si="184"/>
        <v>140.97283242650002</v>
      </c>
    </row>
    <row r="11480" spans="1:8" x14ac:dyDescent="0.25">
      <c r="A11480">
        <v>23.068671999999999</v>
      </c>
      <c r="B11480">
        <v>21.432323955899999</v>
      </c>
      <c r="C11480">
        <v>23.068671999999999</v>
      </c>
      <c r="D11480">
        <v>20.7127760202</v>
      </c>
      <c r="E11480">
        <v>133.574650561</v>
      </c>
      <c r="H11480">
        <f t="shared" si="184"/>
        <v>140.84440005710002</v>
      </c>
    </row>
    <row r="11481" spans="1:8" x14ac:dyDescent="0.25">
      <c r="A11481">
        <v>23.085056000000002</v>
      </c>
      <c r="B11481">
        <v>21.5607279056</v>
      </c>
      <c r="C11481">
        <v>23.085056000000002</v>
      </c>
      <c r="D11481">
        <v>20.7127760202</v>
      </c>
      <c r="E11481">
        <v>133.574650561</v>
      </c>
      <c r="H11481">
        <f t="shared" si="184"/>
        <v>140.7159961074</v>
      </c>
    </row>
    <row r="11482" spans="1:8" x14ac:dyDescent="0.25">
      <c r="A11482">
        <v>23.10144</v>
      </c>
      <c r="B11482">
        <v>21.432323955899999</v>
      </c>
      <c r="C11482">
        <v>23.10144</v>
      </c>
      <c r="D11482">
        <v>20.841339111700002</v>
      </c>
      <c r="E11482">
        <v>133.574650561</v>
      </c>
      <c r="H11482">
        <f t="shared" si="184"/>
        <v>140.84440005710002</v>
      </c>
    </row>
    <row r="11483" spans="1:8" x14ac:dyDescent="0.25">
      <c r="A11483">
        <v>23.117823999999999</v>
      </c>
      <c r="B11483">
        <v>21.432323955899999</v>
      </c>
      <c r="C11483">
        <v>23.117823999999999</v>
      </c>
      <c r="D11483">
        <v>20.7127760202</v>
      </c>
      <c r="E11483">
        <v>133.574650561</v>
      </c>
      <c r="H11483">
        <f t="shared" si="184"/>
        <v>140.84440005710002</v>
      </c>
    </row>
    <row r="11484" spans="1:8" x14ac:dyDescent="0.25">
      <c r="A11484">
        <v>23.134208000000001</v>
      </c>
      <c r="B11484">
        <v>21.5607279056</v>
      </c>
      <c r="C11484">
        <v>23.134208000000001</v>
      </c>
      <c r="D11484">
        <v>20.7127760202</v>
      </c>
      <c r="E11484">
        <v>133.574650561</v>
      </c>
      <c r="H11484">
        <f t="shared" si="184"/>
        <v>140.7159961074</v>
      </c>
    </row>
    <row r="11485" spans="1:8" x14ac:dyDescent="0.25">
      <c r="A11485">
        <v>23.150592</v>
      </c>
      <c r="B11485">
        <v>21.5607279056</v>
      </c>
      <c r="C11485">
        <v>23.150592</v>
      </c>
      <c r="D11485">
        <v>20.7127760202</v>
      </c>
      <c r="E11485">
        <v>133.574650561</v>
      </c>
      <c r="H11485">
        <f t="shared" si="184"/>
        <v>140.7159961074</v>
      </c>
    </row>
    <row r="11486" spans="1:8" x14ac:dyDescent="0.25">
      <c r="A11486">
        <v>23.166975999999998</v>
      </c>
      <c r="B11486">
        <v>21.6891034356</v>
      </c>
      <c r="C11486">
        <v>23.166975999999998</v>
      </c>
      <c r="D11486">
        <v>20.7127760202</v>
      </c>
      <c r="E11486">
        <v>133.574650561</v>
      </c>
      <c r="H11486">
        <f t="shared" si="184"/>
        <v>140.5876205774</v>
      </c>
    </row>
    <row r="11487" spans="1:8" x14ac:dyDescent="0.25">
      <c r="A11487">
        <v>23.18336</v>
      </c>
      <c r="B11487">
        <v>21.432323955899999</v>
      </c>
      <c r="C11487">
        <v>23.18336</v>
      </c>
      <c r="D11487">
        <v>20.7127760202</v>
      </c>
      <c r="E11487">
        <v>133.574650561</v>
      </c>
      <c r="H11487">
        <f t="shared" si="184"/>
        <v>140.84440005710002</v>
      </c>
    </row>
    <row r="11488" spans="1:8" x14ac:dyDescent="0.25">
      <c r="A11488">
        <v>23.199743999999999</v>
      </c>
      <c r="B11488">
        <v>21.432323955899999</v>
      </c>
      <c r="C11488">
        <v>23.199743999999999</v>
      </c>
      <c r="D11488">
        <v>20.584184509</v>
      </c>
      <c r="E11488">
        <v>133.574650561</v>
      </c>
      <c r="H11488">
        <f t="shared" si="184"/>
        <v>140.84440005710002</v>
      </c>
    </row>
    <row r="11489" spans="1:8" x14ac:dyDescent="0.25">
      <c r="A11489">
        <v>23.216128000000001</v>
      </c>
      <c r="B11489">
        <v>21.432323955899999</v>
      </c>
      <c r="C11489">
        <v>23.216128000000001</v>
      </c>
      <c r="D11489">
        <v>20.584184509</v>
      </c>
      <c r="E11489">
        <v>133.574650561</v>
      </c>
      <c r="H11489">
        <f t="shared" si="184"/>
        <v>140.84440005710002</v>
      </c>
    </row>
    <row r="11490" spans="1:8" x14ac:dyDescent="0.25">
      <c r="A11490">
        <v>23.232512</v>
      </c>
      <c r="B11490">
        <v>21.5607279056</v>
      </c>
      <c r="C11490">
        <v>23.232512</v>
      </c>
      <c r="D11490">
        <v>20.7127760202</v>
      </c>
      <c r="E11490">
        <v>133.675220217</v>
      </c>
      <c r="H11490">
        <f t="shared" si="184"/>
        <v>140.7159961074</v>
      </c>
    </row>
    <row r="11491" spans="1:8" x14ac:dyDescent="0.25">
      <c r="A11491">
        <v>23.248895999999998</v>
      </c>
      <c r="B11491">
        <v>21.432323955899999</v>
      </c>
      <c r="C11491">
        <v>23.248895999999998</v>
      </c>
      <c r="D11491">
        <v>20.7127760202</v>
      </c>
      <c r="E11491">
        <v>133.675220217</v>
      </c>
      <c r="H11491">
        <f t="shared" si="184"/>
        <v>140.84440005710002</v>
      </c>
    </row>
    <row r="11492" spans="1:8" x14ac:dyDescent="0.25">
      <c r="A11492">
        <v>23.265280000000001</v>
      </c>
      <c r="B11492">
        <v>21.5607279056</v>
      </c>
      <c r="C11492">
        <v>23.265280000000001</v>
      </c>
      <c r="D11492">
        <v>20.7127760202</v>
      </c>
      <c r="E11492">
        <v>133.675220217</v>
      </c>
      <c r="H11492">
        <f t="shared" si="184"/>
        <v>140.7159961074</v>
      </c>
    </row>
    <row r="11493" spans="1:8" x14ac:dyDescent="0.25">
      <c r="A11493">
        <v>23.281663999999999</v>
      </c>
      <c r="B11493">
        <v>21.5607279056</v>
      </c>
      <c r="C11493">
        <v>23.281663999999999</v>
      </c>
      <c r="D11493">
        <v>20.7127760202</v>
      </c>
      <c r="E11493">
        <v>133.675220217</v>
      </c>
      <c r="H11493">
        <f t="shared" si="184"/>
        <v>140.7159961074</v>
      </c>
    </row>
    <row r="11494" spans="1:8" x14ac:dyDescent="0.25">
      <c r="A11494">
        <v>23.298048000000001</v>
      </c>
      <c r="B11494">
        <v>21.432323955899999</v>
      </c>
      <c r="C11494">
        <v>23.298048000000001</v>
      </c>
      <c r="D11494">
        <v>20.7127760202</v>
      </c>
      <c r="E11494">
        <v>133.675220217</v>
      </c>
      <c r="H11494">
        <f t="shared" si="184"/>
        <v>140.84440005710002</v>
      </c>
    </row>
    <row r="11495" spans="1:8" x14ac:dyDescent="0.25">
      <c r="A11495">
        <v>23.314432</v>
      </c>
      <c r="B11495">
        <v>21.432323955899999</v>
      </c>
      <c r="C11495">
        <v>23.314432</v>
      </c>
      <c r="D11495">
        <v>20.841339111700002</v>
      </c>
      <c r="E11495">
        <v>133.675220217</v>
      </c>
      <c r="H11495">
        <f t="shared" si="184"/>
        <v>140.84440005710002</v>
      </c>
    </row>
    <row r="11496" spans="1:8" x14ac:dyDescent="0.25">
      <c r="A11496">
        <v>23.330815999999999</v>
      </c>
      <c r="B11496">
        <v>21.432323955899999</v>
      </c>
      <c r="C11496">
        <v>23.330815999999999</v>
      </c>
      <c r="D11496">
        <v>20.7127760202</v>
      </c>
      <c r="E11496">
        <v>133.675220217</v>
      </c>
      <c r="H11496">
        <f t="shared" si="184"/>
        <v>140.84440005710002</v>
      </c>
    </row>
    <row r="11497" spans="1:8" x14ac:dyDescent="0.25">
      <c r="A11497">
        <v>23.347200000000001</v>
      </c>
      <c r="B11497">
        <v>21.432323955899999</v>
      </c>
      <c r="C11497">
        <v>23.347200000000001</v>
      </c>
      <c r="D11497">
        <v>20.7127760202</v>
      </c>
      <c r="E11497">
        <v>133.675220217</v>
      </c>
      <c r="H11497">
        <f t="shared" si="184"/>
        <v>140.84440005710002</v>
      </c>
    </row>
    <row r="11498" spans="1:8" x14ac:dyDescent="0.25">
      <c r="A11498">
        <v>23.363583999999999</v>
      </c>
      <c r="B11498">
        <v>21.5607279056</v>
      </c>
      <c r="C11498">
        <v>23.363583999999999</v>
      </c>
      <c r="D11498">
        <v>20.841339111700002</v>
      </c>
      <c r="E11498">
        <v>133.675220217</v>
      </c>
      <c r="H11498">
        <f t="shared" si="184"/>
        <v>140.7159961074</v>
      </c>
    </row>
    <row r="11499" spans="1:8" x14ac:dyDescent="0.25">
      <c r="A11499">
        <v>23.379968000000002</v>
      </c>
      <c r="B11499">
        <v>21.432323955899999</v>
      </c>
      <c r="C11499">
        <v>23.379968000000002</v>
      </c>
      <c r="D11499">
        <v>20.841339111700002</v>
      </c>
      <c r="E11499">
        <v>133.675220217</v>
      </c>
      <c r="H11499">
        <f t="shared" si="184"/>
        <v>140.84440005710002</v>
      </c>
    </row>
    <row r="11500" spans="1:8" x14ac:dyDescent="0.25">
      <c r="A11500">
        <v>23.396352</v>
      </c>
      <c r="B11500">
        <v>21.432323955899999</v>
      </c>
      <c r="C11500">
        <v>23.396352</v>
      </c>
      <c r="D11500">
        <v>20.7127760202</v>
      </c>
      <c r="E11500">
        <v>133.675220217</v>
      </c>
      <c r="H11500">
        <f t="shared" si="184"/>
        <v>140.84440005710002</v>
      </c>
    </row>
    <row r="11501" spans="1:8" x14ac:dyDescent="0.25">
      <c r="A11501">
        <v>23.412735999999999</v>
      </c>
      <c r="B11501">
        <v>21.5607279056</v>
      </c>
      <c r="C11501">
        <v>23.412735999999999</v>
      </c>
      <c r="D11501">
        <v>20.7127760202</v>
      </c>
      <c r="E11501">
        <v>133.675220217</v>
      </c>
      <c r="H11501">
        <f t="shared" si="184"/>
        <v>140.7159961074</v>
      </c>
    </row>
    <row r="11502" spans="1:8" x14ac:dyDescent="0.25">
      <c r="A11502">
        <v>23.429120000000001</v>
      </c>
      <c r="B11502">
        <v>21.432323955899999</v>
      </c>
      <c r="C11502">
        <v>23.429120000000001</v>
      </c>
      <c r="D11502">
        <v>20.841339111700002</v>
      </c>
      <c r="E11502">
        <v>133.675220217</v>
      </c>
      <c r="H11502">
        <f t="shared" si="184"/>
        <v>140.84440005710002</v>
      </c>
    </row>
    <row r="11503" spans="1:8" x14ac:dyDescent="0.25">
      <c r="A11503">
        <v>23.445504</v>
      </c>
      <c r="B11503">
        <v>21.432323955899999</v>
      </c>
      <c r="C11503">
        <v>23.445504</v>
      </c>
      <c r="D11503">
        <v>20.841339111700002</v>
      </c>
      <c r="E11503">
        <v>133.675220217</v>
      </c>
      <c r="H11503">
        <f t="shared" si="184"/>
        <v>140.84440005710002</v>
      </c>
    </row>
    <row r="11504" spans="1:8" x14ac:dyDescent="0.25">
      <c r="A11504">
        <v>23.461887999999998</v>
      </c>
      <c r="B11504">
        <v>21.432323955899999</v>
      </c>
      <c r="C11504">
        <v>23.461887999999998</v>
      </c>
      <c r="D11504">
        <v>20.841339111700002</v>
      </c>
      <c r="E11504">
        <v>133.675220217</v>
      </c>
      <c r="H11504">
        <f t="shared" si="184"/>
        <v>140.84440005710002</v>
      </c>
    </row>
    <row r="11505" spans="1:8" x14ac:dyDescent="0.25">
      <c r="A11505">
        <v>23.478272</v>
      </c>
      <c r="B11505">
        <v>21.432323955899999</v>
      </c>
      <c r="C11505">
        <v>23.478272</v>
      </c>
      <c r="D11505">
        <v>20.7127760202</v>
      </c>
      <c r="E11505">
        <v>133.675220217</v>
      </c>
      <c r="H11505">
        <f t="shared" si="184"/>
        <v>140.84440005710002</v>
      </c>
    </row>
    <row r="11506" spans="1:8" x14ac:dyDescent="0.25">
      <c r="A11506">
        <v>23.494655999999999</v>
      </c>
      <c r="B11506">
        <v>21.432323955899999</v>
      </c>
      <c r="C11506">
        <v>23.494655999999999</v>
      </c>
      <c r="D11506">
        <v>20.7127760202</v>
      </c>
      <c r="E11506">
        <v>133.675220217</v>
      </c>
      <c r="H11506">
        <f t="shared" si="184"/>
        <v>140.84440005710002</v>
      </c>
    </row>
    <row r="11507" spans="1:8" x14ac:dyDescent="0.25">
      <c r="A11507">
        <v>23.511040000000001</v>
      </c>
      <c r="B11507">
        <v>21.432323955899999</v>
      </c>
      <c r="C11507">
        <v>23.511040000000001</v>
      </c>
      <c r="D11507">
        <v>20.7127760202</v>
      </c>
      <c r="E11507">
        <v>133.675220217</v>
      </c>
      <c r="H11507">
        <f t="shared" si="184"/>
        <v>140.84440005710002</v>
      </c>
    </row>
    <row r="11508" spans="1:8" x14ac:dyDescent="0.25">
      <c r="A11508">
        <v>23.527424</v>
      </c>
      <c r="B11508">
        <v>21.432323955899999</v>
      </c>
      <c r="C11508">
        <v>23.527424</v>
      </c>
      <c r="D11508">
        <v>20.7127760202</v>
      </c>
      <c r="E11508">
        <v>133.675220217</v>
      </c>
      <c r="H11508">
        <f t="shared" si="184"/>
        <v>140.84440005710002</v>
      </c>
    </row>
    <row r="11509" spans="1:8" x14ac:dyDescent="0.25">
      <c r="A11509">
        <v>23.543807999999999</v>
      </c>
      <c r="B11509">
        <v>21.432323955899999</v>
      </c>
      <c r="C11509">
        <v>23.543807999999999</v>
      </c>
      <c r="D11509">
        <v>20.7127760202</v>
      </c>
      <c r="E11509">
        <v>133.675220217</v>
      </c>
      <c r="H11509">
        <f t="shared" si="184"/>
        <v>140.84440005710002</v>
      </c>
    </row>
    <row r="11510" spans="1:8" x14ac:dyDescent="0.25">
      <c r="A11510">
        <v>23.560192000000001</v>
      </c>
      <c r="B11510">
        <v>21.432323955899999</v>
      </c>
      <c r="C11510">
        <v>23.560192000000001</v>
      </c>
      <c r="D11510">
        <v>20.7127760202</v>
      </c>
      <c r="E11510">
        <v>133.77576145200001</v>
      </c>
      <c r="H11510">
        <f t="shared" si="184"/>
        <v>140.84440005710002</v>
      </c>
    </row>
    <row r="11511" spans="1:8" x14ac:dyDescent="0.25">
      <c r="A11511">
        <v>23.576575999999999</v>
      </c>
      <c r="B11511">
        <v>21.432323955899999</v>
      </c>
      <c r="C11511">
        <v>23.576575999999999</v>
      </c>
      <c r="D11511">
        <v>20.7127760202</v>
      </c>
      <c r="E11511">
        <v>133.77576145200001</v>
      </c>
      <c r="H11511">
        <f t="shared" si="184"/>
        <v>140.84440005710002</v>
      </c>
    </row>
    <row r="11512" spans="1:8" x14ac:dyDescent="0.25">
      <c r="A11512">
        <v>23.592960000000001</v>
      </c>
      <c r="B11512">
        <v>21.432323955899999</v>
      </c>
      <c r="C11512">
        <v>23.592960000000001</v>
      </c>
      <c r="D11512">
        <v>20.7127760202</v>
      </c>
      <c r="E11512">
        <v>133.77576145200001</v>
      </c>
      <c r="H11512">
        <f t="shared" si="184"/>
        <v>140.84440005710002</v>
      </c>
    </row>
    <row r="11513" spans="1:8" x14ac:dyDescent="0.25">
      <c r="A11513">
        <v>23.609344</v>
      </c>
      <c r="B11513">
        <v>21.432323955899999</v>
      </c>
      <c r="C11513">
        <v>23.609344</v>
      </c>
      <c r="D11513">
        <v>20.584184509</v>
      </c>
      <c r="E11513">
        <v>133.77576145200001</v>
      </c>
      <c r="H11513">
        <f t="shared" si="184"/>
        <v>140.84440005710002</v>
      </c>
    </row>
    <row r="11514" spans="1:8" x14ac:dyDescent="0.25">
      <c r="A11514">
        <v>23.625727999999999</v>
      </c>
      <c r="B11514">
        <v>21.432323955899999</v>
      </c>
      <c r="C11514">
        <v>23.625727999999999</v>
      </c>
      <c r="D11514">
        <v>20.7127760202</v>
      </c>
      <c r="E11514">
        <v>133.77576145200001</v>
      </c>
      <c r="H11514">
        <f t="shared" si="184"/>
        <v>140.84440005710002</v>
      </c>
    </row>
    <row r="11515" spans="1:8" x14ac:dyDescent="0.25">
      <c r="A11515">
        <v>23.658496</v>
      </c>
      <c r="B11515">
        <v>21.303891586500001</v>
      </c>
      <c r="C11515">
        <v>23.658496</v>
      </c>
      <c r="D11515">
        <v>20.7127760202</v>
      </c>
      <c r="E11515">
        <v>133.77576145200001</v>
      </c>
      <c r="H11515">
        <f t="shared" si="184"/>
        <v>140.97283242650002</v>
      </c>
    </row>
    <row r="11516" spans="1:8" x14ac:dyDescent="0.25">
      <c r="A11516">
        <v>23.691264</v>
      </c>
      <c r="B11516">
        <v>21.432323955899999</v>
      </c>
      <c r="C11516">
        <v>23.691264</v>
      </c>
      <c r="D11516">
        <v>20.7127760202</v>
      </c>
      <c r="E11516">
        <v>133.77576145200001</v>
      </c>
      <c r="H11516">
        <f t="shared" si="184"/>
        <v>140.84440005710002</v>
      </c>
    </row>
    <row r="11517" spans="1:8" x14ac:dyDescent="0.25">
      <c r="A11517">
        <v>23.724032000000001</v>
      </c>
      <c r="B11517">
        <v>21.432323955899999</v>
      </c>
      <c r="C11517">
        <v>23.724032000000001</v>
      </c>
      <c r="D11517">
        <v>20.7127760202</v>
      </c>
      <c r="E11517">
        <v>133.77576145200001</v>
      </c>
      <c r="H11517">
        <f t="shared" si="184"/>
        <v>140.84440005710002</v>
      </c>
    </row>
    <row r="11518" spans="1:8" x14ac:dyDescent="0.25">
      <c r="A11518">
        <v>23.756799999999998</v>
      </c>
      <c r="B11518">
        <v>21.303891586500001</v>
      </c>
      <c r="C11518">
        <v>23.756799999999998</v>
      </c>
      <c r="D11518">
        <v>20.841339111700002</v>
      </c>
      <c r="E11518">
        <v>133.77576145200001</v>
      </c>
      <c r="H11518">
        <f t="shared" si="184"/>
        <v>140.97283242650002</v>
      </c>
    </row>
    <row r="11519" spans="1:8" x14ac:dyDescent="0.25">
      <c r="A11519">
        <v>23.789567999999999</v>
      </c>
      <c r="B11519">
        <v>21.432323955899999</v>
      </c>
      <c r="C11519">
        <v>23.789567999999999</v>
      </c>
      <c r="D11519">
        <v>20.7127760202</v>
      </c>
      <c r="E11519">
        <v>133.77576145200001</v>
      </c>
      <c r="H11519">
        <f t="shared" si="184"/>
        <v>140.84440005710002</v>
      </c>
    </row>
    <row r="11520" spans="1:8" x14ac:dyDescent="0.25">
      <c r="A11520">
        <v>23.822336</v>
      </c>
      <c r="B11520">
        <v>21.5607279056</v>
      </c>
      <c r="C11520">
        <v>23.822336</v>
      </c>
      <c r="D11520">
        <v>20.7127760202</v>
      </c>
      <c r="E11520">
        <v>133.77576145200001</v>
      </c>
      <c r="H11520">
        <f t="shared" si="184"/>
        <v>140.7159961074</v>
      </c>
    </row>
    <row r="11521" spans="1:8" x14ac:dyDescent="0.25">
      <c r="A11521">
        <v>23.855104000000001</v>
      </c>
      <c r="B11521">
        <v>21.432323955899999</v>
      </c>
      <c r="C11521">
        <v>23.855104000000001</v>
      </c>
      <c r="D11521">
        <v>20.584184509</v>
      </c>
      <c r="E11521">
        <v>133.77576145200001</v>
      </c>
      <c r="H11521">
        <f t="shared" si="184"/>
        <v>140.84440005710002</v>
      </c>
    </row>
    <row r="11522" spans="1:8" x14ac:dyDescent="0.25">
      <c r="A11522">
        <v>23.887872000000002</v>
      </c>
      <c r="B11522">
        <v>21.303891586500001</v>
      </c>
      <c r="C11522">
        <v>23.887872000000002</v>
      </c>
      <c r="D11522">
        <v>20.7127760202</v>
      </c>
      <c r="E11522">
        <v>133.77576145200001</v>
      </c>
      <c r="H11522">
        <f t="shared" si="184"/>
        <v>140.97283242650002</v>
      </c>
    </row>
    <row r="11523" spans="1:8" x14ac:dyDescent="0.25">
      <c r="A11523">
        <v>23.920639999999999</v>
      </c>
      <c r="B11523">
        <v>21.432323955899999</v>
      </c>
      <c r="C11523">
        <v>23.920639999999999</v>
      </c>
      <c r="D11523">
        <v>20.584184509</v>
      </c>
      <c r="E11523">
        <v>133.77576145200001</v>
      </c>
      <c r="H11523">
        <f t="shared" si="184"/>
        <v>140.84440005710002</v>
      </c>
    </row>
    <row r="11524" spans="1:8" x14ac:dyDescent="0.25">
      <c r="A11524">
        <v>23.953408</v>
      </c>
      <c r="B11524">
        <v>21.432323955899999</v>
      </c>
      <c r="C11524">
        <v>23.953408</v>
      </c>
      <c r="D11524">
        <v>20.584184509</v>
      </c>
      <c r="E11524">
        <v>133.77576145200001</v>
      </c>
      <c r="H11524">
        <f t="shared" ref="H11524:H11587" si="185">B11524*-1+$B$3+20</f>
        <v>140.84440005710002</v>
      </c>
    </row>
    <row r="11525" spans="1:8" x14ac:dyDescent="0.25">
      <c r="A11525">
        <v>23.986176</v>
      </c>
      <c r="B11525">
        <v>21.5607279056</v>
      </c>
      <c r="C11525">
        <v>23.986176</v>
      </c>
      <c r="D11525">
        <v>20.841339111700002</v>
      </c>
      <c r="E11525">
        <v>133.77576145200001</v>
      </c>
      <c r="H11525">
        <f t="shared" si="185"/>
        <v>140.7159961074</v>
      </c>
    </row>
    <row r="11526" spans="1:8" x14ac:dyDescent="0.25">
      <c r="A11526">
        <v>24.018944000000001</v>
      </c>
      <c r="B11526">
        <v>21.303891586500001</v>
      </c>
      <c r="C11526">
        <v>24.018944000000001</v>
      </c>
      <c r="D11526">
        <v>20.7127760202</v>
      </c>
      <c r="E11526">
        <v>133.876274268</v>
      </c>
      <c r="H11526">
        <f t="shared" si="185"/>
        <v>140.97283242650002</v>
      </c>
    </row>
    <row r="11527" spans="1:8" x14ac:dyDescent="0.25">
      <c r="A11527">
        <v>24.051711999999998</v>
      </c>
      <c r="B11527">
        <v>21.432323955899999</v>
      </c>
      <c r="C11527">
        <v>24.051711999999998</v>
      </c>
      <c r="D11527">
        <v>20.584184509</v>
      </c>
      <c r="E11527">
        <v>133.876274268</v>
      </c>
      <c r="H11527">
        <f t="shared" si="185"/>
        <v>140.84440005710002</v>
      </c>
    </row>
    <row r="11528" spans="1:8" x14ac:dyDescent="0.25">
      <c r="A11528">
        <v>24.084479999999999</v>
      </c>
      <c r="B11528">
        <v>21.432323955899999</v>
      </c>
      <c r="C11528">
        <v>24.084479999999999</v>
      </c>
      <c r="D11528">
        <v>20.584184509</v>
      </c>
      <c r="E11528">
        <v>133.876274268</v>
      </c>
      <c r="H11528">
        <f t="shared" si="185"/>
        <v>140.84440005710002</v>
      </c>
    </row>
    <row r="11529" spans="1:8" x14ac:dyDescent="0.25">
      <c r="A11529">
        <v>24.117248</v>
      </c>
      <c r="B11529">
        <v>21.432323955899999</v>
      </c>
      <c r="C11529">
        <v>24.117248</v>
      </c>
      <c r="D11529">
        <v>20.584184509</v>
      </c>
      <c r="E11529">
        <v>133.876274268</v>
      </c>
      <c r="H11529">
        <f t="shared" si="185"/>
        <v>140.84440005710002</v>
      </c>
    </row>
    <row r="11530" spans="1:8" x14ac:dyDescent="0.25">
      <c r="A11530">
        <v>24.150016000000001</v>
      </c>
      <c r="B11530">
        <v>21.432323955899999</v>
      </c>
      <c r="C11530">
        <v>24.150016000000001</v>
      </c>
      <c r="D11530">
        <v>20.584184509</v>
      </c>
      <c r="E11530">
        <v>133.876274268</v>
      </c>
      <c r="H11530">
        <f t="shared" si="185"/>
        <v>140.84440005710002</v>
      </c>
    </row>
    <row r="11531" spans="1:8" x14ac:dyDescent="0.25">
      <c r="A11531">
        <v>24.182784000000002</v>
      </c>
      <c r="B11531">
        <v>21.432323955899999</v>
      </c>
      <c r="C11531">
        <v>24.182784000000002</v>
      </c>
      <c r="D11531">
        <v>20.7127760202</v>
      </c>
      <c r="E11531">
        <v>133.876274268</v>
      </c>
      <c r="H11531">
        <f t="shared" si="185"/>
        <v>140.84440005710002</v>
      </c>
    </row>
    <row r="11532" spans="1:8" x14ac:dyDescent="0.25">
      <c r="A11532">
        <v>24.215551999999999</v>
      </c>
      <c r="B11532">
        <v>21.432323955899999</v>
      </c>
      <c r="C11532">
        <v>24.215551999999999</v>
      </c>
      <c r="D11532">
        <v>20.584184509</v>
      </c>
      <c r="E11532">
        <v>133.876274268</v>
      </c>
      <c r="H11532">
        <f t="shared" si="185"/>
        <v>140.84440005710002</v>
      </c>
    </row>
    <row r="11533" spans="1:8" x14ac:dyDescent="0.25">
      <c r="A11533">
        <v>24.24832</v>
      </c>
      <c r="B11533">
        <v>21.303891586500001</v>
      </c>
      <c r="C11533">
        <v>24.24832</v>
      </c>
      <c r="D11533">
        <v>20.7127760202</v>
      </c>
      <c r="E11533">
        <v>133.876274268</v>
      </c>
      <c r="H11533">
        <f t="shared" si="185"/>
        <v>140.97283242650002</v>
      </c>
    </row>
    <row r="11534" spans="1:8" x14ac:dyDescent="0.25">
      <c r="A11534">
        <v>24.281088</v>
      </c>
      <c r="B11534">
        <v>21.432323955899999</v>
      </c>
      <c r="C11534">
        <v>24.281088</v>
      </c>
      <c r="D11534">
        <v>20.7127760202</v>
      </c>
      <c r="E11534">
        <v>133.876274268</v>
      </c>
      <c r="H11534">
        <f t="shared" si="185"/>
        <v>140.84440005710002</v>
      </c>
    </row>
    <row r="11535" spans="1:8" x14ac:dyDescent="0.25">
      <c r="A11535">
        <v>24.313856000000001</v>
      </c>
      <c r="B11535">
        <v>21.432323955899999</v>
      </c>
      <c r="C11535">
        <v>24.313856000000001</v>
      </c>
      <c r="D11535">
        <v>20.455564578099999</v>
      </c>
      <c r="E11535">
        <v>133.876274268</v>
      </c>
      <c r="H11535">
        <f t="shared" si="185"/>
        <v>140.84440005710002</v>
      </c>
    </row>
    <row r="11536" spans="1:8" x14ac:dyDescent="0.25">
      <c r="A11536">
        <v>24.346623999999998</v>
      </c>
      <c r="B11536">
        <v>21.432323955899999</v>
      </c>
      <c r="C11536">
        <v>24.346623999999998</v>
      </c>
      <c r="D11536">
        <v>20.584184509</v>
      </c>
      <c r="E11536">
        <v>133.876274268</v>
      </c>
      <c r="H11536">
        <f t="shared" si="185"/>
        <v>140.84440005710002</v>
      </c>
    </row>
    <row r="11537" spans="1:8" x14ac:dyDescent="0.25">
      <c r="A11537">
        <v>24.379391999999999</v>
      </c>
      <c r="B11537">
        <v>21.432323955899999</v>
      </c>
      <c r="C11537">
        <v>24.379391999999999</v>
      </c>
      <c r="D11537">
        <v>20.7127760202</v>
      </c>
      <c r="E11537">
        <v>133.876274268</v>
      </c>
      <c r="H11537">
        <f t="shared" si="185"/>
        <v>140.84440005710002</v>
      </c>
    </row>
    <row r="11538" spans="1:8" x14ac:dyDescent="0.25">
      <c r="A11538">
        <v>24.41216</v>
      </c>
      <c r="B11538">
        <v>21.432323955899999</v>
      </c>
      <c r="C11538">
        <v>24.41216</v>
      </c>
      <c r="D11538">
        <v>20.7127760202</v>
      </c>
      <c r="E11538">
        <v>133.876274268</v>
      </c>
      <c r="H11538">
        <f t="shared" si="185"/>
        <v>140.84440005710002</v>
      </c>
    </row>
    <row r="11539" spans="1:8" x14ac:dyDescent="0.25">
      <c r="A11539">
        <v>24.444928000000001</v>
      </c>
      <c r="B11539">
        <v>21.432323955899999</v>
      </c>
      <c r="C11539">
        <v>24.444928000000001</v>
      </c>
      <c r="D11539">
        <v>20.584184509</v>
      </c>
      <c r="E11539">
        <v>133.876274268</v>
      </c>
      <c r="H11539">
        <f t="shared" si="185"/>
        <v>140.84440005710002</v>
      </c>
    </row>
    <row r="11540" spans="1:8" x14ac:dyDescent="0.25">
      <c r="A11540">
        <v>24.477696000000002</v>
      </c>
      <c r="B11540">
        <v>21.432323955899999</v>
      </c>
      <c r="C11540">
        <v>24.477696000000002</v>
      </c>
      <c r="D11540">
        <v>20.584184509</v>
      </c>
      <c r="E11540">
        <v>133.876274268</v>
      </c>
      <c r="H11540">
        <f t="shared" si="185"/>
        <v>140.84440005710002</v>
      </c>
    </row>
    <row r="11541" spans="1:8" x14ac:dyDescent="0.25">
      <c r="A11541">
        <v>24.510463999999999</v>
      </c>
      <c r="B11541">
        <v>21.432323955899999</v>
      </c>
      <c r="C11541">
        <v>24.510463999999999</v>
      </c>
      <c r="D11541">
        <v>20.7127760202</v>
      </c>
      <c r="E11541">
        <v>133.876274268</v>
      </c>
      <c r="H11541">
        <f t="shared" si="185"/>
        <v>140.84440005710002</v>
      </c>
    </row>
    <row r="11542" spans="1:8" x14ac:dyDescent="0.25">
      <c r="A11542">
        <v>24.543232</v>
      </c>
      <c r="B11542">
        <v>21.303891586500001</v>
      </c>
      <c r="C11542">
        <v>24.543232</v>
      </c>
      <c r="D11542">
        <v>20.7127760202</v>
      </c>
      <c r="E11542">
        <v>133.876274268</v>
      </c>
      <c r="H11542">
        <f t="shared" si="185"/>
        <v>140.97283242650002</v>
      </c>
    </row>
    <row r="11543" spans="1:8" x14ac:dyDescent="0.25">
      <c r="A11543">
        <v>24.576000000000001</v>
      </c>
      <c r="B11543">
        <v>21.303891586500001</v>
      </c>
      <c r="C11543">
        <v>24.576000000000001</v>
      </c>
      <c r="D11543">
        <v>20.584184509</v>
      </c>
      <c r="E11543">
        <v>133.876274268</v>
      </c>
      <c r="H11543">
        <f t="shared" si="185"/>
        <v>140.97283242650002</v>
      </c>
    </row>
    <row r="11544" spans="1:8" x14ac:dyDescent="0.25">
      <c r="A11544">
        <v>24.608768000000001</v>
      </c>
      <c r="B11544">
        <v>21.432323955899999</v>
      </c>
      <c r="C11544">
        <v>24.608768000000001</v>
      </c>
      <c r="D11544">
        <v>20.584184509</v>
      </c>
      <c r="E11544">
        <v>133.876274268</v>
      </c>
      <c r="H11544">
        <f t="shared" si="185"/>
        <v>140.84440005710002</v>
      </c>
    </row>
    <row r="11545" spans="1:8" x14ac:dyDescent="0.25">
      <c r="A11545">
        <v>24.641535999999999</v>
      </c>
      <c r="B11545">
        <v>21.432323955899999</v>
      </c>
      <c r="C11545">
        <v>24.641535999999999</v>
      </c>
      <c r="D11545">
        <v>20.7127760202</v>
      </c>
      <c r="E11545">
        <v>133.876274268</v>
      </c>
      <c r="H11545">
        <f t="shared" si="185"/>
        <v>140.84440005710002</v>
      </c>
    </row>
    <row r="11546" spans="1:8" x14ac:dyDescent="0.25">
      <c r="A11546">
        <v>24.674303999999999</v>
      </c>
      <c r="B11546">
        <v>21.303891586500001</v>
      </c>
      <c r="C11546">
        <v>24.674303999999999</v>
      </c>
      <c r="D11546">
        <v>20.584184509</v>
      </c>
      <c r="E11546">
        <v>133.876274268</v>
      </c>
      <c r="H11546">
        <f t="shared" si="185"/>
        <v>140.97283242650002</v>
      </c>
    </row>
    <row r="11547" spans="1:8" x14ac:dyDescent="0.25">
      <c r="A11547">
        <v>24.707072</v>
      </c>
      <c r="B11547">
        <v>21.432323955899999</v>
      </c>
      <c r="C11547">
        <v>24.707072</v>
      </c>
      <c r="D11547">
        <v>20.7127760202</v>
      </c>
      <c r="E11547">
        <v>133.876274268</v>
      </c>
      <c r="H11547">
        <f t="shared" si="185"/>
        <v>140.84440005710002</v>
      </c>
    </row>
    <row r="11548" spans="1:8" x14ac:dyDescent="0.25">
      <c r="A11548">
        <v>24.739840000000001</v>
      </c>
      <c r="B11548">
        <v>21.303891586500001</v>
      </c>
      <c r="C11548">
        <v>24.739840000000001</v>
      </c>
      <c r="D11548">
        <v>20.584184509</v>
      </c>
      <c r="E11548">
        <v>133.876274268</v>
      </c>
      <c r="H11548">
        <f t="shared" si="185"/>
        <v>140.97283242650002</v>
      </c>
    </row>
    <row r="11549" spans="1:8" x14ac:dyDescent="0.25">
      <c r="A11549">
        <v>24.772608000000002</v>
      </c>
      <c r="B11549">
        <v>21.432323955899999</v>
      </c>
      <c r="C11549">
        <v>24.772608000000002</v>
      </c>
      <c r="D11549">
        <v>20.584184509</v>
      </c>
      <c r="E11549">
        <v>133.876274268</v>
      </c>
      <c r="H11549">
        <f t="shared" si="185"/>
        <v>140.84440005710002</v>
      </c>
    </row>
    <row r="11550" spans="1:8" x14ac:dyDescent="0.25">
      <c r="A11550">
        <v>24.805375999999999</v>
      </c>
      <c r="B11550">
        <v>21.303891586500001</v>
      </c>
      <c r="C11550">
        <v>24.805375999999999</v>
      </c>
      <c r="D11550">
        <v>20.7127760202</v>
      </c>
      <c r="E11550">
        <v>133.876274268</v>
      </c>
      <c r="H11550">
        <f t="shared" si="185"/>
        <v>140.97283242650002</v>
      </c>
    </row>
    <row r="11551" spans="1:8" x14ac:dyDescent="0.25">
      <c r="A11551">
        <v>24.838144</v>
      </c>
      <c r="B11551">
        <v>21.303891586500001</v>
      </c>
      <c r="C11551">
        <v>24.838144</v>
      </c>
      <c r="D11551">
        <v>20.7127760202</v>
      </c>
      <c r="E11551">
        <v>133.876274268</v>
      </c>
      <c r="H11551">
        <f t="shared" si="185"/>
        <v>140.97283242650002</v>
      </c>
    </row>
    <row r="11552" spans="1:8" x14ac:dyDescent="0.25">
      <c r="A11552">
        <v>24.870912000000001</v>
      </c>
      <c r="B11552">
        <v>21.303891586500001</v>
      </c>
      <c r="C11552">
        <v>24.870912000000001</v>
      </c>
      <c r="D11552">
        <v>20.7127760202</v>
      </c>
      <c r="E11552">
        <v>133.876274268</v>
      </c>
      <c r="H11552">
        <f t="shared" si="185"/>
        <v>140.97283242650002</v>
      </c>
    </row>
    <row r="11553" spans="1:8" x14ac:dyDescent="0.25">
      <c r="A11553">
        <v>24.903680000000001</v>
      </c>
      <c r="B11553">
        <v>21.432323955899999</v>
      </c>
      <c r="C11553">
        <v>24.903680000000001</v>
      </c>
      <c r="D11553">
        <v>20.7127760202</v>
      </c>
      <c r="E11553">
        <v>133.876274268</v>
      </c>
      <c r="H11553">
        <f t="shared" si="185"/>
        <v>140.84440005710002</v>
      </c>
    </row>
    <row r="11554" spans="1:8" x14ac:dyDescent="0.25">
      <c r="A11554">
        <v>24.936447999999999</v>
      </c>
      <c r="B11554">
        <v>21.432323955899999</v>
      </c>
      <c r="C11554">
        <v>24.936447999999999</v>
      </c>
      <c r="D11554">
        <v>20.584184509</v>
      </c>
      <c r="E11554">
        <v>133.876274268</v>
      </c>
      <c r="H11554">
        <f t="shared" si="185"/>
        <v>140.84440005710002</v>
      </c>
    </row>
    <row r="11555" spans="1:8" x14ac:dyDescent="0.25">
      <c r="A11555">
        <v>24.969215999999999</v>
      </c>
      <c r="B11555">
        <v>21.432323955899999</v>
      </c>
      <c r="C11555">
        <v>24.969215999999999</v>
      </c>
      <c r="D11555">
        <v>20.7127760202</v>
      </c>
      <c r="E11555">
        <v>133.97675866500001</v>
      </c>
      <c r="H11555">
        <f t="shared" si="185"/>
        <v>140.84440005710002</v>
      </c>
    </row>
    <row r="11556" spans="1:8" x14ac:dyDescent="0.25">
      <c r="A11556">
        <v>25.001984</v>
      </c>
      <c r="B11556">
        <v>21.432323955899999</v>
      </c>
      <c r="C11556">
        <v>25.001984</v>
      </c>
      <c r="D11556">
        <v>20.584184509</v>
      </c>
      <c r="E11556">
        <v>133.97675866500001</v>
      </c>
      <c r="H11556">
        <f t="shared" si="185"/>
        <v>140.84440005710002</v>
      </c>
    </row>
    <row r="11557" spans="1:8" x14ac:dyDescent="0.25">
      <c r="A11557">
        <v>25.034752000000001</v>
      </c>
      <c r="B11557">
        <v>21.303891586500001</v>
      </c>
      <c r="C11557">
        <v>25.034752000000001</v>
      </c>
      <c r="D11557">
        <v>20.455564578099999</v>
      </c>
      <c r="E11557">
        <v>133.97675866500001</v>
      </c>
      <c r="H11557">
        <f t="shared" si="185"/>
        <v>140.97283242650002</v>
      </c>
    </row>
    <row r="11558" spans="1:8" x14ac:dyDescent="0.25">
      <c r="A11558">
        <v>25.067519999999998</v>
      </c>
      <c r="B11558">
        <v>21.432323955899999</v>
      </c>
      <c r="C11558">
        <v>25.067519999999998</v>
      </c>
      <c r="D11558">
        <v>20.455564578099999</v>
      </c>
      <c r="E11558">
        <v>133.97675866500001</v>
      </c>
      <c r="H11558">
        <f t="shared" si="185"/>
        <v>140.84440005710002</v>
      </c>
    </row>
    <row r="11559" spans="1:8" x14ac:dyDescent="0.25">
      <c r="A11559">
        <v>25.100287999999999</v>
      </c>
      <c r="B11559">
        <v>21.432323955899999</v>
      </c>
      <c r="C11559">
        <v>25.100287999999999</v>
      </c>
      <c r="D11559">
        <v>20.7127760202</v>
      </c>
      <c r="E11559">
        <v>133.97675866500001</v>
      </c>
      <c r="H11559">
        <f t="shared" si="185"/>
        <v>140.84440005710002</v>
      </c>
    </row>
    <row r="11560" spans="1:8" x14ac:dyDescent="0.25">
      <c r="A11560">
        <v>25.133056</v>
      </c>
      <c r="B11560">
        <v>21.432323955899999</v>
      </c>
      <c r="C11560">
        <v>25.133056</v>
      </c>
      <c r="D11560">
        <v>20.584184509</v>
      </c>
      <c r="E11560">
        <v>133.97675866500001</v>
      </c>
      <c r="H11560">
        <f t="shared" si="185"/>
        <v>140.84440005710002</v>
      </c>
    </row>
    <row r="11561" spans="1:8" x14ac:dyDescent="0.25">
      <c r="A11561">
        <v>25.165824000000001</v>
      </c>
      <c r="B11561">
        <v>21.432323955899999</v>
      </c>
      <c r="C11561">
        <v>25.165824000000001</v>
      </c>
      <c r="D11561">
        <v>20.584184509</v>
      </c>
      <c r="E11561">
        <v>133.97675866500001</v>
      </c>
      <c r="H11561">
        <f t="shared" si="185"/>
        <v>140.84440005710002</v>
      </c>
    </row>
    <row r="11562" spans="1:8" x14ac:dyDescent="0.25">
      <c r="A11562">
        <v>25.198592000000001</v>
      </c>
      <c r="B11562">
        <v>21.432323955899999</v>
      </c>
      <c r="C11562">
        <v>25.198592000000001</v>
      </c>
      <c r="D11562">
        <v>20.7127760202</v>
      </c>
      <c r="E11562">
        <v>133.97675866500001</v>
      </c>
      <c r="H11562">
        <f t="shared" si="185"/>
        <v>140.84440005710002</v>
      </c>
    </row>
    <row r="11563" spans="1:8" x14ac:dyDescent="0.25">
      <c r="A11563">
        <v>25.231359999999999</v>
      </c>
      <c r="B11563">
        <v>21.303891586500001</v>
      </c>
      <c r="C11563">
        <v>25.231359999999999</v>
      </c>
      <c r="D11563">
        <v>20.584184509</v>
      </c>
      <c r="E11563">
        <v>133.97675866500001</v>
      </c>
      <c r="H11563">
        <f t="shared" si="185"/>
        <v>140.97283242650002</v>
      </c>
    </row>
    <row r="11564" spans="1:8" x14ac:dyDescent="0.25">
      <c r="A11564">
        <v>25.264127999999999</v>
      </c>
      <c r="B11564">
        <v>21.303891586500001</v>
      </c>
      <c r="C11564">
        <v>25.264127999999999</v>
      </c>
      <c r="D11564">
        <v>20.7127760202</v>
      </c>
      <c r="E11564">
        <v>133.97675866500001</v>
      </c>
      <c r="H11564">
        <f t="shared" si="185"/>
        <v>140.97283242650002</v>
      </c>
    </row>
    <row r="11565" spans="1:8" x14ac:dyDescent="0.25">
      <c r="A11565">
        <v>25.296896</v>
      </c>
      <c r="B11565">
        <v>21.432323955899999</v>
      </c>
      <c r="C11565">
        <v>25.296896</v>
      </c>
      <c r="D11565">
        <v>20.584184509</v>
      </c>
      <c r="E11565">
        <v>133.97675866500001</v>
      </c>
      <c r="H11565">
        <f t="shared" si="185"/>
        <v>140.84440005710002</v>
      </c>
    </row>
    <row r="11566" spans="1:8" x14ac:dyDescent="0.25">
      <c r="A11566">
        <v>25.329664000000001</v>
      </c>
      <c r="B11566">
        <v>21.303891586500001</v>
      </c>
      <c r="C11566">
        <v>25.329664000000001</v>
      </c>
      <c r="D11566">
        <v>20.7127760202</v>
      </c>
      <c r="E11566">
        <v>134.07721464100001</v>
      </c>
      <c r="H11566">
        <f t="shared" si="185"/>
        <v>140.97283242650002</v>
      </c>
    </row>
    <row r="11567" spans="1:8" x14ac:dyDescent="0.25">
      <c r="A11567">
        <v>25.362431999999998</v>
      </c>
      <c r="B11567">
        <v>21.432323955899999</v>
      </c>
      <c r="C11567">
        <v>25.362431999999998</v>
      </c>
      <c r="D11567">
        <v>20.7127760202</v>
      </c>
      <c r="E11567">
        <v>134.07721464100001</v>
      </c>
      <c r="H11567">
        <f t="shared" si="185"/>
        <v>140.84440005710002</v>
      </c>
    </row>
    <row r="11568" spans="1:8" x14ac:dyDescent="0.25">
      <c r="A11568">
        <v>25.395199999999999</v>
      </c>
      <c r="B11568">
        <v>21.303891586500001</v>
      </c>
      <c r="C11568">
        <v>25.395199999999999</v>
      </c>
      <c r="D11568">
        <v>20.584184509</v>
      </c>
      <c r="E11568">
        <v>134.07721464100001</v>
      </c>
      <c r="H11568">
        <f t="shared" si="185"/>
        <v>140.97283242650002</v>
      </c>
    </row>
    <row r="11569" spans="1:8" x14ac:dyDescent="0.25">
      <c r="A11569">
        <v>25.427968</v>
      </c>
      <c r="B11569">
        <v>21.303891586500001</v>
      </c>
      <c r="C11569">
        <v>25.427968</v>
      </c>
      <c r="D11569">
        <v>20.7127760202</v>
      </c>
      <c r="E11569">
        <v>134.07721464100001</v>
      </c>
      <c r="H11569">
        <f t="shared" si="185"/>
        <v>140.97283242650002</v>
      </c>
    </row>
    <row r="11570" spans="1:8" x14ac:dyDescent="0.25">
      <c r="A11570">
        <v>25.460736000000001</v>
      </c>
      <c r="B11570">
        <v>21.432323955899999</v>
      </c>
      <c r="C11570">
        <v>25.460736000000001</v>
      </c>
      <c r="D11570">
        <v>20.584184509</v>
      </c>
      <c r="E11570">
        <v>134.07721464100001</v>
      </c>
      <c r="H11570">
        <f t="shared" si="185"/>
        <v>140.84440005710002</v>
      </c>
    </row>
    <row r="11571" spans="1:8" x14ac:dyDescent="0.25">
      <c r="A11571">
        <v>25.493504000000001</v>
      </c>
      <c r="B11571">
        <v>21.5607279056</v>
      </c>
      <c r="C11571">
        <v>25.493504000000001</v>
      </c>
      <c r="D11571">
        <v>20.584184509</v>
      </c>
      <c r="E11571">
        <v>134.07721464100001</v>
      </c>
      <c r="H11571">
        <f t="shared" si="185"/>
        <v>140.7159961074</v>
      </c>
    </row>
    <row r="11572" spans="1:8" x14ac:dyDescent="0.25">
      <c r="A11572">
        <v>25.526271999999999</v>
      </c>
      <c r="B11572">
        <v>21.432323955899999</v>
      </c>
      <c r="C11572">
        <v>25.526271999999999</v>
      </c>
      <c r="D11572">
        <v>20.584184509</v>
      </c>
      <c r="E11572">
        <v>134.07721464100001</v>
      </c>
      <c r="H11572">
        <f t="shared" si="185"/>
        <v>140.84440005710002</v>
      </c>
    </row>
    <row r="11573" spans="1:8" x14ac:dyDescent="0.25">
      <c r="A11573">
        <v>25.55904</v>
      </c>
      <c r="B11573">
        <v>21.432323955899999</v>
      </c>
      <c r="C11573">
        <v>25.55904</v>
      </c>
      <c r="D11573">
        <v>20.584184509</v>
      </c>
      <c r="E11573">
        <v>134.07721464100001</v>
      </c>
      <c r="H11573">
        <f t="shared" si="185"/>
        <v>140.84440005710002</v>
      </c>
    </row>
    <row r="11574" spans="1:8" x14ac:dyDescent="0.25">
      <c r="A11574">
        <v>25.591808</v>
      </c>
      <c r="B11574">
        <v>21.303891586500001</v>
      </c>
      <c r="C11574">
        <v>25.591808</v>
      </c>
      <c r="D11574">
        <v>20.841339111700002</v>
      </c>
      <c r="E11574">
        <v>134.07721464100001</v>
      </c>
      <c r="H11574">
        <f t="shared" si="185"/>
        <v>140.97283242650002</v>
      </c>
    </row>
    <row r="11575" spans="1:8" x14ac:dyDescent="0.25">
      <c r="A11575">
        <v>25.624576000000001</v>
      </c>
      <c r="B11575">
        <v>21.432323955899999</v>
      </c>
      <c r="C11575">
        <v>25.624576000000001</v>
      </c>
      <c r="D11575">
        <v>20.584184509</v>
      </c>
      <c r="E11575">
        <v>134.07721464100001</v>
      </c>
      <c r="H11575">
        <f t="shared" si="185"/>
        <v>140.84440005710002</v>
      </c>
    </row>
    <row r="11576" spans="1:8" x14ac:dyDescent="0.25">
      <c r="A11576">
        <v>25.657343999999998</v>
      </c>
      <c r="B11576">
        <v>21.432323955899999</v>
      </c>
      <c r="C11576">
        <v>25.657343999999998</v>
      </c>
      <c r="D11576">
        <v>20.455564578099999</v>
      </c>
      <c r="E11576">
        <v>134.07721464100001</v>
      </c>
      <c r="H11576">
        <f t="shared" si="185"/>
        <v>140.84440005710002</v>
      </c>
    </row>
    <row r="11577" spans="1:8" x14ac:dyDescent="0.25">
      <c r="A11577">
        <v>25.690111999999999</v>
      </c>
      <c r="B11577">
        <v>21.432323955899999</v>
      </c>
      <c r="C11577">
        <v>25.690111999999999</v>
      </c>
      <c r="D11577">
        <v>20.7127760202</v>
      </c>
      <c r="E11577">
        <v>134.07721464100001</v>
      </c>
      <c r="H11577">
        <f t="shared" si="185"/>
        <v>140.84440005710002</v>
      </c>
    </row>
    <row r="11578" spans="1:8" x14ac:dyDescent="0.25">
      <c r="A11578">
        <v>25.72288</v>
      </c>
      <c r="B11578">
        <v>21.432323955899999</v>
      </c>
      <c r="C11578">
        <v>25.72288</v>
      </c>
      <c r="D11578">
        <v>20.584184509</v>
      </c>
      <c r="E11578">
        <v>134.07721464100001</v>
      </c>
      <c r="H11578">
        <f t="shared" si="185"/>
        <v>140.84440005710002</v>
      </c>
    </row>
    <row r="11579" spans="1:8" x14ac:dyDescent="0.25">
      <c r="A11579">
        <v>25.755648000000001</v>
      </c>
      <c r="B11579">
        <v>21.175430797400001</v>
      </c>
      <c r="C11579">
        <v>25.755648000000001</v>
      </c>
      <c r="D11579">
        <v>20.584184509</v>
      </c>
      <c r="E11579">
        <v>134.07721464100001</v>
      </c>
      <c r="H11579">
        <f t="shared" si="185"/>
        <v>141.10129321560001</v>
      </c>
    </row>
    <row r="11580" spans="1:8" x14ac:dyDescent="0.25">
      <c r="A11580">
        <v>25.788416000000002</v>
      </c>
      <c r="B11580">
        <v>21.303891586500001</v>
      </c>
      <c r="C11580">
        <v>25.788416000000002</v>
      </c>
      <c r="D11580">
        <v>20.584184509</v>
      </c>
      <c r="E11580">
        <v>134.07721464100001</v>
      </c>
      <c r="H11580">
        <f t="shared" si="185"/>
        <v>140.97283242650002</v>
      </c>
    </row>
    <row r="11581" spans="1:8" x14ac:dyDescent="0.25">
      <c r="A11581">
        <v>25.821183999999999</v>
      </c>
      <c r="B11581">
        <v>21.303891586500001</v>
      </c>
      <c r="C11581">
        <v>25.821183999999999</v>
      </c>
      <c r="D11581">
        <v>20.584184509</v>
      </c>
      <c r="E11581">
        <v>134.07721464100001</v>
      </c>
      <c r="H11581">
        <f t="shared" si="185"/>
        <v>140.97283242650002</v>
      </c>
    </row>
    <row r="11582" spans="1:8" x14ac:dyDescent="0.25">
      <c r="A11582">
        <v>25.853952</v>
      </c>
      <c r="B11582">
        <v>21.303891586500001</v>
      </c>
      <c r="C11582">
        <v>25.853952</v>
      </c>
      <c r="D11582">
        <v>20.7127760202</v>
      </c>
      <c r="E11582">
        <v>134.07721464100001</v>
      </c>
      <c r="H11582">
        <f t="shared" si="185"/>
        <v>140.97283242650002</v>
      </c>
    </row>
    <row r="11583" spans="1:8" x14ac:dyDescent="0.25">
      <c r="A11583">
        <v>25.88672</v>
      </c>
      <c r="B11583">
        <v>21.303891586500001</v>
      </c>
      <c r="C11583">
        <v>25.88672</v>
      </c>
      <c r="D11583">
        <v>20.584184509</v>
      </c>
      <c r="E11583">
        <v>134.07721464100001</v>
      </c>
      <c r="H11583">
        <f t="shared" si="185"/>
        <v>140.97283242650002</v>
      </c>
    </row>
    <row r="11584" spans="1:8" x14ac:dyDescent="0.25">
      <c r="A11584">
        <v>25.919488000000001</v>
      </c>
      <c r="B11584">
        <v>21.432323955899999</v>
      </c>
      <c r="C11584">
        <v>25.919488000000001</v>
      </c>
      <c r="D11584">
        <v>20.584184509</v>
      </c>
      <c r="E11584">
        <v>134.07721464100001</v>
      </c>
      <c r="H11584">
        <f t="shared" si="185"/>
        <v>140.84440005710002</v>
      </c>
    </row>
    <row r="11585" spans="1:8" x14ac:dyDescent="0.25">
      <c r="A11585">
        <v>25.952255999999998</v>
      </c>
      <c r="B11585">
        <v>21.303891586500001</v>
      </c>
      <c r="C11585">
        <v>25.952255999999998</v>
      </c>
      <c r="D11585">
        <v>20.584184509</v>
      </c>
      <c r="E11585">
        <v>134.07721464100001</v>
      </c>
      <c r="H11585">
        <f t="shared" si="185"/>
        <v>140.97283242650002</v>
      </c>
    </row>
    <row r="11586" spans="1:8" x14ac:dyDescent="0.25">
      <c r="A11586">
        <v>25.985023999999999</v>
      </c>
      <c r="B11586">
        <v>21.303891586500001</v>
      </c>
      <c r="C11586">
        <v>25.985023999999999</v>
      </c>
      <c r="D11586">
        <v>20.584184509</v>
      </c>
      <c r="E11586">
        <v>134.07721464100001</v>
      </c>
      <c r="H11586">
        <f t="shared" si="185"/>
        <v>140.97283242650002</v>
      </c>
    </row>
    <row r="11587" spans="1:8" x14ac:dyDescent="0.25">
      <c r="A11587">
        <v>26.017792</v>
      </c>
      <c r="B11587">
        <v>21.303891586500001</v>
      </c>
      <c r="C11587">
        <v>26.017792</v>
      </c>
      <c r="D11587">
        <v>20.584184509</v>
      </c>
      <c r="E11587">
        <v>134.07721464100001</v>
      </c>
      <c r="H11587">
        <f t="shared" si="185"/>
        <v>140.97283242650002</v>
      </c>
    </row>
    <row r="11588" spans="1:8" x14ac:dyDescent="0.25">
      <c r="A11588">
        <v>26.050560000000001</v>
      </c>
      <c r="B11588">
        <v>21.303891586500001</v>
      </c>
      <c r="C11588">
        <v>26.050560000000001</v>
      </c>
      <c r="D11588">
        <v>20.455564578099999</v>
      </c>
      <c r="E11588">
        <v>134.07721464100001</v>
      </c>
      <c r="H11588">
        <f t="shared" ref="H11588:H11651" si="186">B11588*-1+$B$3+20</f>
        <v>140.97283242650002</v>
      </c>
    </row>
    <row r="11589" spans="1:8" x14ac:dyDescent="0.25">
      <c r="A11589">
        <v>26.083328000000002</v>
      </c>
      <c r="B11589">
        <v>21.432323955899999</v>
      </c>
      <c r="C11589">
        <v>26.083328000000002</v>
      </c>
      <c r="D11589">
        <v>20.584184509</v>
      </c>
      <c r="E11589">
        <v>134.07721464100001</v>
      </c>
      <c r="H11589">
        <f t="shared" si="186"/>
        <v>140.84440005710002</v>
      </c>
    </row>
    <row r="11590" spans="1:8" x14ac:dyDescent="0.25">
      <c r="A11590">
        <v>26.116095999999999</v>
      </c>
      <c r="B11590">
        <v>21.303891586500001</v>
      </c>
      <c r="C11590">
        <v>26.116095999999999</v>
      </c>
      <c r="D11590">
        <v>20.326916227400002</v>
      </c>
      <c r="E11590">
        <v>134.07721464100001</v>
      </c>
      <c r="H11590">
        <f t="shared" si="186"/>
        <v>140.97283242650002</v>
      </c>
    </row>
    <row r="11591" spans="1:8" x14ac:dyDescent="0.25">
      <c r="A11591">
        <v>26.148864</v>
      </c>
      <c r="B11591">
        <v>21.303891586500001</v>
      </c>
      <c r="C11591">
        <v>26.148864</v>
      </c>
      <c r="D11591">
        <v>20.584184509</v>
      </c>
      <c r="E11591">
        <v>134.07721464100001</v>
      </c>
      <c r="H11591">
        <f t="shared" si="186"/>
        <v>140.97283242650002</v>
      </c>
    </row>
    <row r="11592" spans="1:8" x14ac:dyDescent="0.25">
      <c r="A11592">
        <v>26.181632</v>
      </c>
      <c r="B11592">
        <v>21.175430797400001</v>
      </c>
      <c r="C11592">
        <v>26.181632</v>
      </c>
      <c r="D11592">
        <v>20.7127760202</v>
      </c>
      <c r="E11592">
        <v>134.07721464100001</v>
      </c>
      <c r="H11592">
        <f t="shared" si="186"/>
        <v>141.10129321560001</v>
      </c>
    </row>
    <row r="11593" spans="1:8" x14ac:dyDescent="0.25">
      <c r="A11593">
        <v>26.214400000000001</v>
      </c>
      <c r="B11593">
        <v>21.432323955899999</v>
      </c>
      <c r="C11593">
        <v>26.214400000000001</v>
      </c>
      <c r="D11593">
        <v>20.584184509</v>
      </c>
      <c r="E11593">
        <v>134.177642198</v>
      </c>
      <c r="H11593">
        <f t="shared" si="186"/>
        <v>140.84440005710002</v>
      </c>
    </row>
    <row r="11594" spans="1:8" x14ac:dyDescent="0.25">
      <c r="A11594">
        <v>26.247167999999999</v>
      </c>
      <c r="B11594">
        <v>21.303891586500001</v>
      </c>
      <c r="C11594">
        <v>26.247167999999999</v>
      </c>
      <c r="D11594">
        <v>20.584184509</v>
      </c>
      <c r="E11594">
        <v>134.177642198</v>
      </c>
      <c r="H11594">
        <f t="shared" si="186"/>
        <v>140.97283242650002</v>
      </c>
    </row>
    <row r="11595" spans="1:8" x14ac:dyDescent="0.25">
      <c r="A11595">
        <v>26.279935999999999</v>
      </c>
      <c r="B11595">
        <v>21.432323955899999</v>
      </c>
      <c r="C11595">
        <v>26.279935999999999</v>
      </c>
      <c r="D11595">
        <v>20.584184509</v>
      </c>
      <c r="E11595">
        <v>134.177642198</v>
      </c>
      <c r="H11595">
        <f t="shared" si="186"/>
        <v>140.84440005710002</v>
      </c>
    </row>
    <row r="11596" spans="1:8" x14ac:dyDescent="0.25">
      <c r="A11596">
        <v>26.312704</v>
      </c>
      <c r="B11596">
        <v>21.432323955899999</v>
      </c>
      <c r="C11596">
        <v>26.312704</v>
      </c>
      <c r="D11596">
        <v>20.584184509</v>
      </c>
      <c r="E11596">
        <v>134.177642198</v>
      </c>
      <c r="H11596">
        <f t="shared" si="186"/>
        <v>140.84440005710002</v>
      </c>
    </row>
    <row r="11597" spans="1:8" x14ac:dyDescent="0.25">
      <c r="A11597">
        <v>26.345472000000001</v>
      </c>
      <c r="B11597">
        <v>21.303891586500001</v>
      </c>
      <c r="C11597">
        <v>26.345472000000001</v>
      </c>
      <c r="D11597">
        <v>20.584184509</v>
      </c>
      <c r="E11597">
        <v>134.177642198</v>
      </c>
      <c r="H11597">
        <f t="shared" si="186"/>
        <v>140.97283242650002</v>
      </c>
    </row>
    <row r="11598" spans="1:8" x14ac:dyDescent="0.25">
      <c r="A11598">
        <v>26.378240000000002</v>
      </c>
      <c r="B11598">
        <v>21.303891586500001</v>
      </c>
      <c r="C11598">
        <v>26.378240000000002</v>
      </c>
      <c r="D11598">
        <v>20.584184509</v>
      </c>
      <c r="E11598">
        <v>134.177642198</v>
      </c>
      <c r="H11598">
        <f t="shared" si="186"/>
        <v>140.97283242650002</v>
      </c>
    </row>
    <row r="11599" spans="1:8" x14ac:dyDescent="0.25">
      <c r="A11599">
        <v>26.411007999999999</v>
      </c>
      <c r="B11599">
        <v>21.432323955899999</v>
      </c>
      <c r="C11599">
        <v>26.411007999999999</v>
      </c>
      <c r="D11599">
        <v>20.584184509</v>
      </c>
      <c r="E11599">
        <v>134.177642198</v>
      </c>
      <c r="H11599">
        <f t="shared" si="186"/>
        <v>140.84440005710002</v>
      </c>
    </row>
    <row r="11600" spans="1:8" x14ac:dyDescent="0.25">
      <c r="A11600">
        <v>26.443776</v>
      </c>
      <c r="B11600">
        <v>21.432323955899999</v>
      </c>
      <c r="C11600">
        <v>26.443776</v>
      </c>
      <c r="D11600">
        <v>20.7127760202</v>
      </c>
      <c r="E11600">
        <v>134.177642198</v>
      </c>
      <c r="H11600">
        <f t="shared" si="186"/>
        <v>140.84440005710002</v>
      </c>
    </row>
    <row r="11601" spans="1:8" x14ac:dyDescent="0.25">
      <c r="A11601">
        <v>26.476544000000001</v>
      </c>
      <c r="B11601">
        <v>21.175430797400001</v>
      </c>
      <c r="C11601">
        <v>26.476544000000001</v>
      </c>
      <c r="D11601">
        <v>20.584184509</v>
      </c>
      <c r="E11601">
        <v>134.177642198</v>
      </c>
      <c r="H11601">
        <f t="shared" si="186"/>
        <v>141.10129321560001</v>
      </c>
    </row>
    <row r="11602" spans="1:8" x14ac:dyDescent="0.25">
      <c r="A11602">
        <v>26.509312000000001</v>
      </c>
      <c r="B11602">
        <v>21.303891586500001</v>
      </c>
      <c r="C11602">
        <v>26.509312000000001</v>
      </c>
      <c r="D11602">
        <v>20.584184509</v>
      </c>
      <c r="E11602">
        <v>134.177642198</v>
      </c>
      <c r="H11602">
        <f t="shared" si="186"/>
        <v>140.97283242650002</v>
      </c>
    </row>
    <row r="11603" spans="1:8" x14ac:dyDescent="0.25">
      <c r="A11603">
        <v>26.542079999999999</v>
      </c>
      <c r="B11603">
        <v>21.432323955899999</v>
      </c>
      <c r="C11603">
        <v>26.542079999999999</v>
      </c>
      <c r="D11603">
        <v>20.7127760202</v>
      </c>
      <c r="E11603">
        <v>134.177642198</v>
      </c>
      <c r="H11603">
        <f t="shared" si="186"/>
        <v>140.84440005710002</v>
      </c>
    </row>
    <row r="11604" spans="1:8" x14ac:dyDescent="0.25">
      <c r="A11604">
        <v>26.574847999999999</v>
      </c>
      <c r="B11604">
        <v>21.175430797400001</v>
      </c>
      <c r="C11604">
        <v>26.574847999999999</v>
      </c>
      <c r="D11604">
        <v>20.7127760202</v>
      </c>
      <c r="E11604">
        <v>134.177642198</v>
      </c>
      <c r="H11604">
        <f t="shared" si="186"/>
        <v>141.10129321560001</v>
      </c>
    </row>
    <row r="11605" spans="1:8" x14ac:dyDescent="0.25">
      <c r="A11605">
        <v>26.607616</v>
      </c>
      <c r="B11605">
        <v>21.303891586500001</v>
      </c>
      <c r="C11605">
        <v>26.607616</v>
      </c>
      <c r="D11605">
        <v>20.584184509</v>
      </c>
      <c r="E11605">
        <v>134.177642198</v>
      </c>
      <c r="H11605">
        <f t="shared" si="186"/>
        <v>140.97283242650002</v>
      </c>
    </row>
    <row r="11606" spans="1:8" x14ac:dyDescent="0.25">
      <c r="A11606">
        <v>26.640384000000001</v>
      </c>
      <c r="B11606">
        <v>21.303891586500001</v>
      </c>
      <c r="C11606">
        <v>26.640384000000001</v>
      </c>
      <c r="D11606">
        <v>20.455564578099999</v>
      </c>
      <c r="E11606">
        <v>134.177642198</v>
      </c>
      <c r="H11606">
        <f t="shared" si="186"/>
        <v>140.97283242650002</v>
      </c>
    </row>
    <row r="11607" spans="1:8" x14ac:dyDescent="0.25">
      <c r="A11607">
        <v>26.673152000000002</v>
      </c>
      <c r="B11607">
        <v>21.303891586500001</v>
      </c>
      <c r="C11607">
        <v>26.673152000000002</v>
      </c>
      <c r="D11607">
        <v>20.584184509</v>
      </c>
      <c r="E11607">
        <v>134.177642198</v>
      </c>
      <c r="H11607">
        <f t="shared" si="186"/>
        <v>140.97283242650002</v>
      </c>
    </row>
    <row r="11608" spans="1:8" x14ac:dyDescent="0.25">
      <c r="A11608">
        <v>26.705919999999999</v>
      </c>
      <c r="B11608">
        <v>21.303891586500001</v>
      </c>
      <c r="C11608">
        <v>26.705919999999999</v>
      </c>
      <c r="D11608">
        <v>20.455564578099999</v>
      </c>
      <c r="E11608">
        <v>134.27804133500001</v>
      </c>
      <c r="H11608">
        <f t="shared" si="186"/>
        <v>140.97283242650002</v>
      </c>
    </row>
    <row r="11609" spans="1:8" x14ac:dyDescent="0.25">
      <c r="A11609">
        <v>26.738688</v>
      </c>
      <c r="B11609">
        <v>21.175430797400001</v>
      </c>
      <c r="C11609">
        <v>26.738688</v>
      </c>
      <c r="D11609">
        <v>20.7127760202</v>
      </c>
      <c r="E11609">
        <v>134.27804133500001</v>
      </c>
      <c r="H11609">
        <f t="shared" si="186"/>
        <v>141.10129321560001</v>
      </c>
    </row>
    <row r="11610" spans="1:8" x14ac:dyDescent="0.25">
      <c r="A11610">
        <v>26.771456000000001</v>
      </c>
      <c r="B11610">
        <v>21.303891586500001</v>
      </c>
      <c r="C11610">
        <v>26.771456000000001</v>
      </c>
      <c r="D11610">
        <v>20.584184509</v>
      </c>
      <c r="E11610">
        <v>134.27804133500001</v>
      </c>
      <c r="H11610">
        <f t="shared" si="186"/>
        <v>140.97283242650002</v>
      </c>
    </row>
    <row r="11611" spans="1:8" x14ac:dyDescent="0.25">
      <c r="A11611">
        <v>26.804224000000001</v>
      </c>
      <c r="B11611">
        <v>21.303891586500001</v>
      </c>
      <c r="C11611">
        <v>26.804224000000001</v>
      </c>
      <c r="D11611">
        <v>20.584184509</v>
      </c>
      <c r="E11611">
        <v>134.27804133500001</v>
      </c>
      <c r="H11611">
        <f t="shared" si="186"/>
        <v>140.97283242650002</v>
      </c>
    </row>
    <row r="11612" spans="1:8" x14ac:dyDescent="0.25">
      <c r="A11612">
        <v>26.836991999999999</v>
      </c>
      <c r="B11612">
        <v>21.303891586500001</v>
      </c>
      <c r="C11612">
        <v>26.836991999999999</v>
      </c>
      <c r="D11612">
        <v>20.7127760202</v>
      </c>
      <c r="E11612">
        <v>134.27804133500001</v>
      </c>
      <c r="H11612">
        <f t="shared" si="186"/>
        <v>140.97283242650002</v>
      </c>
    </row>
    <row r="11613" spans="1:8" x14ac:dyDescent="0.25">
      <c r="A11613">
        <v>26.869759999999999</v>
      </c>
      <c r="B11613">
        <v>21.303891586500001</v>
      </c>
      <c r="C11613">
        <v>26.869759999999999</v>
      </c>
      <c r="D11613">
        <v>20.584184509</v>
      </c>
      <c r="E11613">
        <v>134.27804133500001</v>
      </c>
      <c r="H11613">
        <f t="shared" si="186"/>
        <v>140.97283242650002</v>
      </c>
    </row>
    <row r="11614" spans="1:8" x14ac:dyDescent="0.25">
      <c r="A11614">
        <v>26.902528</v>
      </c>
      <c r="B11614">
        <v>21.175430797400001</v>
      </c>
      <c r="C11614">
        <v>26.902528</v>
      </c>
      <c r="D11614">
        <v>20.584184509</v>
      </c>
      <c r="E11614">
        <v>134.27804133500001</v>
      </c>
      <c r="H11614">
        <f t="shared" si="186"/>
        <v>141.10129321560001</v>
      </c>
    </row>
    <row r="11615" spans="1:8" x14ac:dyDescent="0.25">
      <c r="A11615">
        <v>26.935296000000001</v>
      </c>
      <c r="B11615">
        <v>21.432323955899999</v>
      </c>
      <c r="C11615">
        <v>26.935296000000001</v>
      </c>
      <c r="D11615">
        <v>20.455564578099999</v>
      </c>
      <c r="E11615">
        <v>134.27804133500001</v>
      </c>
      <c r="H11615">
        <f t="shared" si="186"/>
        <v>140.84440005710002</v>
      </c>
    </row>
    <row r="11616" spans="1:8" x14ac:dyDescent="0.25">
      <c r="A11616">
        <v>26.968063999999998</v>
      </c>
      <c r="B11616">
        <v>21.303891586500001</v>
      </c>
      <c r="C11616">
        <v>26.968063999999998</v>
      </c>
      <c r="D11616">
        <v>20.455564578099999</v>
      </c>
      <c r="E11616">
        <v>134.27804133500001</v>
      </c>
      <c r="H11616">
        <f t="shared" si="186"/>
        <v>140.97283242650002</v>
      </c>
    </row>
    <row r="11617" spans="1:8" x14ac:dyDescent="0.25">
      <c r="A11617">
        <v>27.000831999999999</v>
      </c>
      <c r="B11617">
        <v>21.303891586500001</v>
      </c>
      <c r="C11617">
        <v>27.000831999999999</v>
      </c>
      <c r="D11617">
        <v>20.584184509</v>
      </c>
      <c r="E11617">
        <v>134.27804133500001</v>
      </c>
      <c r="H11617">
        <f t="shared" si="186"/>
        <v>140.97283242650002</v>
      </c>
    </row>
    <row r="11618" spans="1:8" x14ac:dyDescent="0.25">
      <c r="A11618">
        <v>27.0336</v>
      </c>
      <c r="B11618">
        <v>21.303891586500001</v>
      </c>
      <c r="C11618">
        <v>27.0336</v>
      </c>
      <c r="D11618">
        <v>20.584184509</v>
      </c>
      <c r="E11618">
        <v>134.27804133500001</v>
      </c>
      <c r="H11618">
        <f t="shared" si="186"/>
        <v>140.97283242650002</v>
      </c>
    </row>
    <row r="11619" spans="1:8" x14ac:dyDescent="0.25">
      <c r="A11619">
        <v>27.066368000000001</v>
      </c>
      <c r="B11619">
        <v>21.303891586500001</v>
      </c>
      <c r="C11619">
        <v>27.066368000000001</v>
      </c>
      <c r="D11619">
        <v>20.7127760202</v>
      </c>
      <c r="E11619">
        <v>134.27804133500001</v>
      </c>
      <c r="H11619">
        <f t="shared" si="186"/>
        <v>140.97283242650002</v>
      </c>
    </row>
    <row r="11620" spans="1:8" x14ac:dyDescent="0.25">
      <c r="A11620">
        <v>27.099136000000001</v>
      </c>
      <c r="B11620">
        <v>21.303891586500001</v>
      </c>
      <c r="C11620">
        <v>27.099136000000001</v>
      </c>
      <c r="D11620">
        <v>20.584184509</v>
      </c>
      <c r="E11620">
        <v>134.27804133500001</v>
      </c>
      <c r="H11620">
        <f t="shared" si="186"/>
        <v>140.97283242650002</v>
      </c>
    </row>
    <row r="11621" spans="1:8" x14ac:dyDescent="0.25">
      <c r="A11621">
        <v>27.131903999999999</v>
      </c>
      <c r="B11621">
        <v>21.303891586500001</v>
      </c>
      <c r="C11621">
        <v>27.131903999999999</v>
      </c>
      <c r="D11621">
        <v>20.584184509</v>
      </c>
      <c r="E11621">
        <v>134.27804133500001</v>
      </c>
      <c r="H11621">
        <f t="shared" si="186"/>
        <v>140.97283242650002</v>
      </c>
    </row>
    <row r="11622" spans="1:8" x14ac:dyDescent="0.25">
      <c r="A11622">
        <v>27.164671999999999</v>
      </c>
      <c r="B11622">
        <v>21.303891586500001</v>
      </c>
      <c r="C11622">
        <v>27.164671999999999</v>
      </c>
      <c r="D11622">
        <v>20.584184509</v>
      </c>
      <c r="E11622">
        <v>134.27804133500001</v>
      </c>
      <c r="H11622">
        <f t="shared" si="186"/>
        <v>140.97283242650002</v>
      </c>
    </row>
    <row r="11623" spans="1:8" x14ac:dyDescent="0.25">
      <c r="A11623">
        <v>27.19744</v>
      </c>
      <c r="B11623">
        <v>21.303891586500001</v>
      </c>
      <c r="C11623">
        <v>27.19744</v>
      </c>
      <c r="D11623">
        <v>20.455564578099999</v>
      </c>
      <c r="E11623">
        <v>134.27804133500001</v>
      </c>
      <c r="H11623">
        <f t="shared" si="186"/>
        <v>140.97283242650002</v>
      </c>
    </row>
    <row r="11624" spans="1:8" x14ac:dyDescent="0.25">
      <c r="A11624">
        <v>27.230208000000001</v>
      </c>
      <c r="B11624">
        <v>21.175430797400001</v>
      </c>
      <c r="C11624">
        <v>27.230208000000001</v>
      </c>
      <c r="D11624">
        <v>20.584184509</v>
      </c>
      <c r="E11624">
        <v>134.27804133500001</v>
      </c>
      <c r="H11624">
        <f t="shared" si="186"/>
        <v>141.10129321560001</v>
      </c>
    </row>
    <row r="11625" spans="1:8" x14ac:dyDescent="0.25">
      <c r="A11625">
        <v>27.262975999999998</v>
      </c>
      <c r="B11625">
        <v>21.303891586500001</v>
      </c>
      <c r="C11625">
        <v>27.262975999999998</v>
      </c>
      <c r="D11625">
        <v>20.584184509</v>
      </c>
      <c r="E11625">
        <v>134.27804133500001</v>
      </c>
      <c r="H11625">
        <f t="shared" si="186"/>
        <v>140.97283242650002</v>
      </c>
    </row>
    <row r="11626" spans="1:8" x14ac:dyDescent="0.25">
      <c r="A11626">
        <v>27.295743999999999</v>
      </c>
      <c r="B11626">
        <v>21.303891586500001</v>
      </c>
      <c r="C11626">
        <v>27.295743999999999</v>
      </c>
      <c r="D11626">
        <v>20.584184509</v>
      </c>
      <c r="E11626">
        <v>134.27804133500001</v>
      </c>
      <c r="H11626">
        <f t="shared" si="186"/>
        <v>140.97283242650002</v>
      </c>
    </row>
    <row r="11627" spans="1:8" x14ac:dyDescent="0.25">
      <c r="A11627">
        <v>27.328512</v>
      </c>
      <c r="B11627">
        <v>21.175430797400001</v>
      </c>
      <c r="C11627">
        <v>27.328512</v>
      </c>
      <c r="D11627">
        <v>20.455564578099999</v>
      </c>
      <c r="E11627">
        <v>134.37841205199999</v>
      </c>
      <c r="H11627">
        <f t="shared" si="186"/>
        <v>141.10129321560001</v>
      </c>
    </row>
    <row r="11628" spans="1:8" x14ac:dyDescent="0.25">
      <c r="A11628">
        <v>27.361280000000001</v>
      </c>
      <c r="B11628">
        <v>21.303891586500001</v>
      </c>
      <c r="C11628">
        <v>27.361280000000001</v>
      </c>
      <c r="D11628">
        <v>20.584184509</v>
      </c>
      <c r="E11628">
        <v>134.37841205199999</v>
      </c>
      <c r="H11628">
        <f t="shared" si="186"/>
        <v>140.97283242650002</v>
      </c>
    </row>
    <row r="11629" spans="1:8" x14ac:dyDescent="0.25">
      <c r="A11629">
        <v>27.394048000000002</v>
      </c>
      <c r="B11629">
        <v>21.175430797400001</v>
      </c>
      <c r="C11629">
        <v>27.394048000000002</v>
      </c>
      <c r="D11629">
        <v>20.584184509</v>
      </c>
      <c r="E11629">
        <v>134.37841205199999</v>
      </c>
      <c r="H11629">
        <f t="shared" si="186"/>
        <v>141.10129321560001</v>
      </c>
    </row>
    <row r="11630" spans="1:8" x14ac:dyDescent="0.25">
      <c r="A11630">
        <v>27.426815999999999</v>
      </c>
      <c r="B11630">
        <v>21.432323955899999</v>
      </c>
      <c r="C11630">
        <v>27.426815999999999</v>
      </c>
      <c r="D11630">
        <v>20.584184509</v>
      </c>
      <c r="E11630">
        <v>134.37841205199999</v>
      </c>
      <c r="H11630">
        <f t="shared" si="186"/>
        <v>140.84440005710002</v>
      </c>
    </row>
    <row r="11631" spans="1:8" x14ac:dyDescent="0.25">
      <c r="A11631">
        <v>27.459584</v>
      </c>
      <c r="B11631">
        <v>21.175430797400001</v>
      </c>
      <c r="C11631">
        <v>27.459584</v>
      </c>
      <c r="D11631">
        <v>20.455564578099999</v>
      </c>
      <c r="E11631">
        <v>134.37841205199999</v>
      </c>
      <c r="H11631">
        <f t="shared" si="186"/>
        <v>141.10129321560001</v>
      </c>
    </row>
    <row r="11632" spans="1:8" x14ac:dyDescent="0.25">
      <c r="A11632">
        <v>27.492352</v>
      </c>
      <c r="B11632">
        <v>21.175430797400001</v>
      </c>
      <c r="C11632">
        <v>27.492352</v>
      </c>
      <c r="D11632">
        <v>20.584184509</v>
      </c>
      <c r="E11632">
        <v>134.37841205199999</v>
      </c>
      <c r="H11632">
        <f t="shared" si="186"/>
        <v>141.10129321560001</v>
      </c>
    </row>
    <row r="11633" spans="1:8" x14ac:dyDescent="0.25">
      <c r="A11633">
        <v>27.525120000000001</v>
      </c>
      <c r="B11633">
        <v>21.303891586500001</v>
      </c>
      <c r="C11633">
        <v>27.525120000000001</v>
      </c>
      <c r="D11633">
        <v>20.455564578099999</v>
      </c>
      <c r="E11633">
        <v>134.37841205199999</v>
      </c>
      <c r="H11633">
        <f t="shared" si="186"/>
        <v>140.97283242650002</v>
      </c>
    </row>
    <row r="11634" spans="1:8" x14ac:dyDescent="0.25">
      <c r="A11634">
        <v>27.557887999999998</v>
      </c>
      <c r="B11634">
        <v>21.303891586500001</v>
      </c>
      <c r="C11634">
        <v>27.557887999999998</v>
      </c>
      <c r="D11634">
        <v>20.7127760202</v>
      </c>
      <c r="E11634">
        <v>134.37841205199999</v>
      </c>
      <c r="H11634">
        <f t="shared" si="186"/>
        <v>140.97283242650002</v>
      </c>
    </row>
    <row r="11635" spans="1:8" x14ac:dyDescent="0.25">
      <c r="A11635">
        <v>27.590655999999999</v>
      </c>
      <c r="B11635">
        <v>21.303891586500001</v>
      </c>
      <c r="C11635">
        <v>27.590655999999999</v>
      </c>
      <c r="D11635">
        <v>20.455564578099999</v>
      </c>
      <c r="E11635">
        <v>134.37841205199999</v>
      </c>
      <c r="H11635">
        <f t="shared" si="186"/>
        <v>140.97283242650002</v>
      </c>
    </row>
    <row r="11636" spans="1:8" x14ac:dyDescent="0.25">
      <c r="A11636">
        <v>27.623424</v>
      </c>
      <c r="B11636">
        <v>21.303891586500001</v>
      </c>
      <c r="C11636">
        <v>27.623424</v>
      </c>
      <c r="D11636">
        <v>20.455564578099999</v>
      </c>
      <c r="E11636">
        <v>134.37841205199999</v>
      </c>
      <c r="H11636">
        <f t="shared" si="186"/>
        <v>140.97283242650002</v>
      </c>
    </row>
    <row r="11637" spans="1:8" x14ac:dyDescent="0.25">
      <c r="A11637">
        <v>27.656192000000001</v>
      </c>
      <c r="B11637">
        <v>21.175430797400001</v>
      </c>
      <c r="C11637">
        <v>27.656192000000001</v>
      </c>
      <c r="D11637">
        <v>20.584184509</v>
      </c>
      <c r="E11637">
        <v>134.37841205199999</v>
      </c>
      <c r="H11637">
        <f t="shared" si="186"/>
        <v>141.10129321560001</v>
      </c>
    </row>
    <row r="11638" spans="1:8" x14ac:dyDescent="0.25">
      <c r="A11638">
        <v>27.688960000000002</v>
      </c>
      <c r="B11638">
        <v>21.175430797400001</v>
      </c>
      <c r="C11638">
        <v>27.688960000000002</v>
      </c>
      <c r="D11638">
        <v>20.455564578099999</v>
      </c>
      <c r="E11638">
        <v>134.37841205199999</v>
      </c>
      <c r="H11638">
        <f t="shared" si="186"/>
        <v>141.10129321560001</v>
      </c>
    </row>
    <row r="11639" spans="1:8" x14ac:dyDescent="0.25">
      <c r="A11639">
        <v>27.721727999999999</v>
      </c>
      <c r="B11639">
        <v>21.303891586500001</v>
      </c>
      <c r="C11639">
        <v>27.721727999999999</v>
      </c>
      <c r="D11639">
        <v>20.584184509</v>
      </c>
      <c r="E11639">
        <v>134.37841205199999</v>
      </c>
      <c r="H11639">
        <f t="shared" si="186"/>
        <v>140.97283242650002</v>
      </c>
    </row>
    <row r="11640" spans="1:8" x14ac:dyDescent="0.25">
      <c r="A11640">
        <v>27.754496</v>
      </c>
      <c r="B11640">
        <v>21.175430797400001</v>
      </c>
      <c r="C11640">
        <v>27.754496</v>
      </c>
      <c r="D11640">
        <v>20.584184509</v>
      </c>
      <c r="E11640">
        <v>134.37841205199999</v>
      </c>
      <c r="H11640">
        <f t="shared" si="186"/>
        <v>141.10129321560001</v>
      </c>
    </row>
    <row r="11641" spans="1:8" x14ac:dyDescent="0.25">
      <c r="A11641">
        <v>27.787264</v>
      </c>
      <c r="B11641">
        <v>21.175430797400001</v>
      </c>
      <c r="C11641">
        <v>27.787264</v>
      </c>
      <c r="D11641">
        <v>20.584184509</v>
      </c>
      <c r="E11641">
        <v>134.37841205199999</v>
      </c>
      <c r="H11641">
        <f t="shared" si="186"/>
        <v>141.10129321560001</v>
      </c>
    </row>
    <row r="11642" spans="1:8" x14ac:dyDescent="0.25">
      <c r="A11642">
        <v>27.820032000000001</v>
      </c>
      <c r="B11642">
        <v>21.303891586500001</v>
      </c>
      <c r="C11642">
        <v>27.820032000000001</v>
      </c>
      <c r="D11642">
        <v>20.455564578099999</v>
      </c>
      <c r="E11642">
        <v>134.37841205199999</v>
      </c>
      <c r="H11642">
        <f t="shared" si="186"/>
        <v>140.97283242650002</v>
      </c>
    </row>
    <row r="11643" spans="1:8" x14ac:dyDescent="0.25">
      <c r="A11643">
        <v>27.852799999999998</v>
      </c>
      <c r="B11643">
        <v>21.303891586500001</v>
      </c>
      <c r="C11643">
        <v>27.852799999999998</v>
      </c>
      <c r="D11643">
        <v>20.584184509</v>
      </c>
      <c r="E11643">
        <v>134.37841205199999</v>
      </c>
      <c r="H11643">
        <f t="shared" si="186"/>
        <v>140.97283242650002</v>
      </c>
    </row>
    <row r="11644" spans="1:8" x14ac:dyDescent="0.25">
      <c r="A11644">
        <v>27.885567999999999</v>
      </c>
      <c r="B11644">
        <v>21.303891586500001</v>
      </c>
      <c r="C11644">
        <v>27.885567999999999</v>
      </c>
      <c r="D11644">
        <v>20.584184509</v>
      </c>
      <c r="E11644">
        <v>134.37841205199999</v>
      </c>
      <c r="H11644">
        <f t="shared" si="186"/>
        <v>140.97283242650002</v>
      </c>
    </row>
    <row r="11645" spans="1:8" x14ac:dyDescent="0.25">
      <c r="A11645">
        <v>27.918336</v>
      </c>
      <c r="B11645">
        <v>21.303891586500001</v>
      </c>
      <c r="C11645">
        <v>27.918336</v>
      </c>
      <c r="D11645">
        <v>20.584184509</v>
      </c>
      <c r="E11645">
        <v>134.37841205199999</v>
      </c>
      <c r="H11645">
        <f t="shared" si="186"/>
        <v>140.97283242650002</v>
      </c>
    </row>
    <row r="11646" spans="1:8" x14ac:dyDescent="0.25">
      <c r="A11646">
        <v>27.951104000000001</v>
      </c>
      <c r="B11646">
        <v>21.175430797400001</v>
      </c>
      <c r="C11646">
        <v>27.951104000000001</v>
      </c>
      <c r="D11646">
        <v>20.584184509</v>
      </c>
      <c r="E11646">
        <v>134.37841205199999</v>
      </c>
      <c r="H11646">
        <f t="shared" si="186"/>
        <v>141.10129321560001</v>
      </c>
    </row>
    <row r="11647" spans="1:8" x14ac:dyDescent="0.25">
      <c r="A11647">
        <v>27.983872000000002</v>
      </c>
      <c r="B11647">
        <v>21.175430797400001</v>
      </c>
      <c r="C11647">
        <v>27.983872000000002</v>
      </c>
      <c r="D11647">
        <v>20.584184509</v>
      </c>
      <c r="E11647">
        <v>134.37841205199999</v>
      </c>
      <c r="H11647">
        <f t="shared" si="186"/>
        <v>141.10129321560001</v>
      </c>
    </row>
    <row r="11648" spans="1:8" x14ac:dyDescent="0.25">
      <c r="A11648">
        <v>28.016639999999999</v>
      </c>
      <c r="B11648">
        <v>21.175430797400001</v>
      </c>
      <c r="C11648">
        <v>28.016639999999999</v>
      </c>
      <c r="D11648">
        <v>20.455564578099999</v>
      </c>
      <c r="E11648">
        <v>134.47875435</v>
      </c>
      <c r="H11648">
        <f t="shared" si="186"/>
        <v>141.10129321560001</v>
      </c>
    </row>
    <row r="11649" spans="1:8" x14ac:dyDescent="0.25">
      <c r="A11649">
        <v>28.049408</v>
      </c>
      <c r="B11649">
        <v>21.175430797400001</v>
      </c>
      <c r="C11649">
        <v>28.049408</v>
      </c>
      <c r="D11649">
        <v>20.584184509</v>
      </c>
      <c r="E11649">
        <v>134.47875435</v>
      </c>
      <c r="H11649">
        <f t="shared" si="186"/>
        <v>141.10129321560001</v>
      </c>
    </row>
    <row r="11650" spans="1:8" x14ac:dyDescent="0.25">
      <c r="A11650">
        <v>28.082176</v>
      </c>
      <c r="B11650">
        <v>21.175430797400001</v>
      </c>
      <c r="C11650">
        <v>28.082176</v>
      </c>
      <c r="D11650">
        <v>20.455564578099999</v>
      </c>
      <c r="E11650">
        <v>134.47875435</v>
      </c>
      <c r="H11650">
        <f t="shared" si="186"/>
        <v>141.10129321560001</v>
      </c>
    </row>
    <row r="11651" spans="1:8" x14ac:dyDescent="0.25">
      <c r="A11651">
        <v>28.114944000000001</v>
      </c>
      <c r="B11651">
        <v>21.175430797400001</v>
      </c>
      <c r="C11651">
        <v>28.114944000000001</v>
      </c>
      <c r="D11651">
        <v>20.584184509</v>
      </c>
      <c r="E11651">
        <v>134.47875435</v>
      </c>
      <c r="H11651">
        <f t="shared" si="186"/>
        <v>141.10129321560001</v>
      </c>
    </row>
    <row r="11652" spans="1:8" x14ac:dyDescent="0.25">
      <c r="A11652">
        <v>28.147711999999999</v>
      </c>
      <c r="B11652">
        <v>21.303891586500001</v>
      </c>
      <c r="C11652">
        <v>28.147711999999999</v>
      </c>
      <c r="D11652">
        <v>20.584184509</v>
      </c>
      <c r="E11652">
        <v>134.47875435</v>
      </c>
      <c r="H11652">
        <f t="shared" ref="H11652:H11715" si="187">B11652*-1+$B$3+20</f>
        <v>140.97283242650002</v>
      </c>
    </row>
    <row r="11653" spans="1:8" x14ac:dyDescent="0.25">
      <c r="A11653">
        <v>28.180479999999999</v>
      </c>
      <c r="B11653">
        <v>21.432323955899999</v>
      </c>
      <c r="C11653">
        <v>28.180479999999999</v>
      </c>
      <c r="D11653">
        <v>20.584184509</v>
      </c>
      <c r="E11653">
        <v>134.47875435</v>
      </c>
      <c r="H11653">
        <f t="shared" si="187"/>
        <v>140.84440005710002</v>
      </c>
    </row>
    <row r="11654" spans="1:8" x14ac:dyDescent="0.25">
      <c r="A11654">
        <v>28.213248</v>
      </c>
      <c r="B11654">
        <v>21.175430797400001</v>
      </c>
      <c r="C11654">
        <v>28.213248</v>
      </c>
      <c r="D11654">
        <v>20.584184509</v>
      </c>
      <c r="E11654">
        <v>134.47875435</v>
      </c>
      <c r="H11654">
        <f t="shared" si="187"/>
        <v>141.10129321560001</v>
      </c>
    </row>
    <row r="11655" spans="1:8" x14ac:dyDescent="0.25">
      <c r="A11655">
        <v>28.246016000000001</v>
      </c>
      <c r="B11655">
        <v>21.303891586500001</v>
      </c>
      <c r="C11655">
        <v>28.246016000000001</v>
      </c>
      <c r="D11655">
        <v>20.455564578099999</v>
      </c>
      <c r="E11655">
        <v>134.47875435</v>
      </c>
      <c r="H11655">
        <f t="shared" si="187"/>
        <v>140.97283242650002</v>
      </c>
    </row>
    <row r="11656" spans="1:8" x14ac:dyDescent="0.25">
      <c r="A11656">
        <v>28.278784000000002</v>
      </c>
      <c r="B11656">
        <v>21.175430797400001</v>
      </c>
      <c r="C11656">
        <v>28.278784000000002</v>
      </c>
      <c r="D11656">
        <v>20.7127760202</v>
      </c>
      <c r="E11656">
        <v>134.47875435</v>
      </c>
      <c r="H11656">
        <f t="shared" si="187"/>
        <v>141.10129321560001</v>
      </c>
    </row>
    <row r="11657" spans="1:8" x14ac:dyDescent="0.25">
      <c r="A11657">
        <v>28.311551999999999</v>
      </c>
      <c r="B11657">
        <v>21.303891586500001</v>
      </c>
      <c r="C11657">
        <v>28.311551999999999</v>
      </c>
      <c r="D11657">
        <v>20.455564578099999</v>
      </c>
      <c r="E11657">
        <v>134.47875435</v>
      </c>
      <c r="H11657">
        <f t="shared" si="187"/>
        <v>140.97283242650002</v>
      </c>
    </row>
    <row r="11658" spans="1:8" x14ac:dyDescent="0.25">
      <c r="A11658">
        <v>28.34432</v>
      </c>
      <c r="B11658">
        <v>21.303891586500001</v>
      </c>
      <c r="C11658">
        <v>28.34432</v>
      </c>
      <c r="D11658">
        <v>20.584184509</v>
      </c>
      <c r="E11658">
        <v>134.47875435</v>
      </c>
      <c r="H11658">
        <f t="shared" si="187"/>
        <v>140.97283242650002</v>
      </c>
    </row>
    <row r="11659" spans="1:8" x14ac:dyDescent="0.25">
      <c r="A11659">
        <v>28.377088000000001</v>
      </c>
      <c r="B11659">
        <v>21.432323955899999</v>
      </c>
      <c r="C11659">
        <v>28.377088000000001</v>
      </c>
      <c r="D11659">
        <v>20.455564578099999</v>
      </c>
      <c r="E11659">
        <v>134.47875435</v>
      </c>
      <c r="H11659">
        <f t="shared" si="187"/>
        <v>140.84440005710002</v>
      </c>
    </row>
    <row r="11660" spans="1:8" x14ac:dyDescent="0.25">
      <c r="A11660">
        <v>28.409856000000001</v>
      </c>
      <c r="B11660">
        <v>21.175430797400001</v>
      </c>
      <c r="C11660">
        <v>28.409856000000001</v>
      </c>
      <c r="D11660">
        <v>20.455564578099999</v>
      </c>
      <c r="E11660">
        <v>134.47875435</v>
      </c>
      <c r="H11660">
        <f t="shared" si="187"/>
        <v>141.10129321560001</v>
      </c>
    </row>
    <row r="11661" spans="1:8" x14ac:dyDescent="0.25">
      <c r="A11661">
        <v>28.442623999999999</v>
      </c>
      <c r="B11661">
        <v>21.303891586500001</v>
      </c>
      <c r="C11661">
        <v>28.442623999999999</v>
      </c>
      <c r="D11661">
        <v>20.455564578099999</v>
      </c>
      <c r="E11661">
        <v>134.47875435</v>
      </c>
      <c r="H11661">
        <f t="shared" si="187"/>
        <v>140.97283242650002</v>
      </c>
    </row>
    <row r="11662" spans="1:8" x14ac:dyDescent="0.25">
      <c r="A11662">
        <v>28.475391999999999</v>
      </c>
      <c r="B11662">
        <v>21.175430797400001</v>
      </c>
      <c r="C11662">
        <v>28.475391999999999</v>
      </c>
      <c r="D11662">
        <v>20.326916227400002</v>
      </c>
      <c r="E11662">
        <v>134.47875435</v>
      </c>
      <c r="H11662">
        <f t="shared" si="187"/>
        <v>141.10129321560001</v>
      </c>
    </row>
    <row r="11663" spans="1:8" x14ac:dyDescent="0.25">
      <c r="A11663">
        <v>28.50816</v>
      </c>
      <c r="B11663">
        <v>21.303891586500001</v>
      </c>
      <c r="C11663">
        <v>28.50816</v>
      </c>
      <c r="D11663">
        <v>20.455564578099999</v>
      </c>
      <c r="E11663">
        <v>134.57906822699999</v>
      </c>
      <c r="H11663">
        <f t="shared" si="187"/>
        <v>140.97283242650002</v>
      </c>
    </row>
    <row r="11664" spans="1:8" x14ac:dyDescent="0.25">
      <c r="A11664">
        <v>28.540928000000001</v>
      </c>
      <c r="B11664">
        <v>21.303891586500001</v>
      </c>
      <c r="C11664">
        <v>28.540928000000001</v>
      </c>
      <c r="D11664">
        <v>20.584184509</v>
      </c>
      <c r="E11664">
        <v>134.57906822699999</v>
      </c>
      <c r="H11664">
        <f t="shared" si="187"/>
        <v>140.97283242650002</v>
      </c>
    </row>
    <row r="11665" spans="1:8" x14ac:dyDescent="0.25">
      <c r="A11665">
        <v>28.573696000000002</v>
      </c>
      <c r="B11665">
        <v>21.175430797400001</v>
      </c>
      <c r="C11665">
        <v>28.573696000000002</v>
      </c>
      <c r="D11665">
        <v>20.455564578099999</v>
      </c>
      <c r="E11665">
        <v>134.57906822699999</v>
      </c>
      <c r="H11665">
        <f t="shared" si="187"/>
        <v>141.10129321560001</v>
      </c>
    </row>
    <row r="11666" spans="1:8" x14ac:dyDescent="0.25">
      <c r="A11666">
        <v>28.606463999999999</v>
      </c>
      <c r="B11666">
        <v>21.175430797400001</v>
      </c>
      <c r="C11666">
        <v>28.606463999999999</v>
      </c>
      <c r="D11666">
        <v>20.455564578099999</v>
      </c>
      <c r="E11666">
        <v>134.57906822699999</v>
      </c>
      <c r="H11666">
        <f t="shared" si="187"/>
        <v>141.10129321560001</v>
      </c>
    </row>
    <row r="11667" spans="1:8" x14ac:dyDescent="0.25">
      <c r="A11667">
        <v>28.639232</v>
      </c>
      <c r="B11667">
        <v>21.303891586500001</v>
      </c>
      <c r="C11667">
        <v>28.639232</v>
      </c>
      <c r="D11667">
        <v>20.584184509</v>
      </c>
      <c r="E11667">
        <v>134.57906822699999</v>
      </c>
      <c r="H11667">
        <f t="shared" si="187"/>
        <v>140.97283242650002</v>
      </c>
    </row>
    <row r="11668" spans="1:8" x14ac:dyDescent="0.25">
      <c r="A11668">
        <v>28.672000000000001</v>
      </c>
      <c r="B11668">
        <v>21.303891586500001</v>
      </c>
      <c r="C11668">
        <v>28.672000000000001</v>
      </c>
      <c r="D11668">
        <v>20.584184509</v>
      </c>
      <c r="E11668">
        <v>134.57906822699999</v>
      </c>
      <c r="H11668">
        <f t="shared" si="187"/>
        <v>140.97283242650002</v>
      </c>
    </row>
    <row r="11669" spans="1:8" x14ac:dyDescent="0.25">
      <c r="A11669">
        <v>28.704768000000001</v>
      </c>
      <c r="B11669">
        <v>21.175430797400001</v>
      </c>
      <c r="C11669">
        <v>28.704768000000001</v>
      </c>
      <c r="D11669">
        <v>20.455564578099999</v>
      </c>
      <c r="E11669">
        <v>134.57906822699999</v>
      </c>
      <c r="H11669">
        <f t="shared" si="187"/>
        <v>141.10129321560001</v>
      </c>
    </row>
    <row r="11670" spans="1:8" x14ac:dyDescent="0.25">
      <c r="A11670">
        <v>28.737535999999999</v>
      </c>
      <c r="B11670">
        <v>21.175430797400001</v>
      </c>
      <c r="C11670">
        <v>28.737535999999999</v>
      </c>
      <c r="D11670">
        <v>20.584184509</v>
      </c>
      <c r="E11670">
        <v>134.57906822699999</v>
      </c>
      <c r="H11670">
        <f t="shared" si="187"/>
        <v>141.10129321560001</v>
      </c>
    </row>
    <row r="11671" spans="1:8" x14ac:dyDescent="0.25">
      <c r="A11671">
        <v>28.770303999999999</v>
      </c>
      <c r="B11671">
        <v>21.175430797400001</v>
      </c>
      <c r="C11671">
        <v>28.770303999999999</v>
      </c>
      <c r="D11671">
        <v>20.326916227400002</v>
      </c>
      <c r="E11671">
        <v>134.57906822699999</v>
      </c>
      <c r="H11671">
        <f t="shared" si="187"/>
        <v>141.10129321560001</v>
      </c>
    </row>
    <row r="11672" spans="1:8" x14ac:dyDescent="0.25">
      <c r="A11672">
        <v>28.803072</v>
      </c>
      <c r="B11672">
        <v>21.046941588500001</v>
      </c>
      <c r="C11672">
        <v>28.803072</v>
      </c>
      <c r="D11672">
        <v>20.584184509</v>
      </c>
      <c r="E11672">
        <v>134.57906822699999</v>
      </c>
      <c r="H11672">
        <f t="shared" si="187"/>
        <v>141.2297824245</v>
      </c>
    </row>
    <row r="11673" spans="1:8" x14ac:dyDescent="0.25">
      <c r="A11673">
        <v>28.835840000000001</v>
      </c>
      <c r="B11673">
        <v>21.175430797400001</v>
      </c>
      <c r="C11673">
        <v>28.835840000000001</v>
      </c>
      <c r="D11673">
        <v>20.584184509</v>
      </c>
      <c r="E11673">
        <v>134.57906822699999</v>
      </c>
      <c r="H11673">
        <f t="shared" si="187"/>
        <v>141.10129321560001</v>
      </c>
    </row>
    <row r="11674" spans="1:8" x14ac:dyDescent="0.25">
      <c r="A11674">
        <v>28.868607999999998</v>
      </c>
      <c r="B11674">
        <v>21.175430797400001</v>
      </c>
      <c r="C11674">
        <v>28.868607999999998</v>
      </c>
      <c r="D11674">
        <v>20.584184509</v>
      </c>
      <c r="E11674">
        <v>134.57906822699999</v>
      </c>
      <c r="H11674">
        <f t="shared" si="187"/>
        <v>141.10129321560001</v>
      </c>
    </row>
    <row r="11675" spans="1:8" x14ac:dyDescent="0.25">
      <c r="A11675">
        <v>28.901375999999999</v>
      </c>
      <c r="B11675">
        <v>21.303891586500001</v>
      </c>
      <c r="C11675">
        <v>28.901375999999999</v>
      </c>
      <c r="D11675">
        <v>20.455564578099999</v>
      </c>
      <c r="E11675">
        <v>134.57906822699999</v>
      </c>
      <c r="H11675">
        <f t="shared" si="187"/>
        <v>140.97283242650002</v>
      </c>
    </row>
    <row r="11676" spans="1:8" x14ac:dyDescent="0.25">
      <c r="A11676">
        <v>28.934144</v>
      </c>
      <c r="B11676">
        <v>21.175430797400001</v>
      </c>
      <c r="C11676">
        <v>28.934144</v>
      </c>
      <c r="D11676">
        <v>20.455564578099999</v>
      </c>
      <c r="E11676">
        <v>134.57906822699999</v>
      </c>
      <c r="H11676">
        <f t="shared" si="187"/>
        <v>141.10129321560001</v>
      </c>
    </row>
    <row r="11677" spans="1:8" x14ac:dyDescent="0.25">
      <c r="A11677">
        <v>28.966912000000001</v>
      </c>
      <c r="B11677">
        <v>21.175430797400001</v>
      </c>
      <c r="C11677">
        <v>28.966912000000001</v>
      </c>
      <c r="D11677">
        <v>20.584184509</v>
      </c>
      <c r="E11677">
        <v>134.57906822699999</v>
      </c>
      <c r="H11677">
        <f t="shared" si="187"/>
        <v>141.10129321560001</v>
      </c>
    </row>
    <row r="11678" spans="1:8" x14ac:dyDescent="0.25">
      <c r="A11678">
        <v>28.999680000000001</v>
      </c>
      <c r="B11678">
        <v>21.175430797400001</v>
      </c>
      <c r="C11678">
        <v>28.999680000000001</v>
      </c>
      <c r="D11678">
        <v>20.455564578099999</v>
      </c>
      <c r="E11678">
        <v>134.57906822699999</v>
      </c>
      <c r="H11678">
        <f t="shared" si="187"/>
        <v>141.10129321560001</v>
      </c>
    </row>
    <row r="11679" spans="1:8" x14ac:dyDescent="0.25">
      <c r="A11679">
        <v>29.032447999999999</v>
      </c>
      <c r="B11679">
        <v>21.175430797400001</v>
      </c>
      <c r="C11679">
        <v>29.032447999999999</v>
      </c>
      <c r="D11679">
        <v>20.584184509</v>
      </c>
      <c r="E11679">
        <v>134.57906822699999</v>
      </c>
      <c r="H11679">
        <f t="shared" si="187"/>
        <v>141.10129321560001</v>
      </c>
    </row>
    <row r="11680" spans="1:8" x14ac:dyDescent="0.25">
      <c r="A11680">
        <v>29.065215999999999</v>
      </c>
      <c r="B11680">
        <v>21.175430797400001</v>
      </c>
      <c r="C11680">
        <v>29.065215999999999</v>
      </c>
      <c r="D11680">
        <v>20.584184509</v>
      </c>
      <c r="E11680">
        <v>134.57906822699999</v>
      </c>
      <c r="H11680">
        <f t="shared" si="187"/>
        <v>141.10129321560001</v>
      </c>
    </row>
    <row r="11681" spans="1:8" x14ac:dyDescent="0.25">
      <c r="A11681">
        <v>29.097984</v>
      </c>
      <c r="B11681">
        <v>21.303891586500001</v>
      </c>
      <c r="C11681">
        <v>29.097984</v>
      </c>
      <c r="D11681">
        <v>20.326916227400002</v>
      </c>
      <c r="E11681">
        <v>134.57906822699999</v>
      </c>
      <c r="H11681">
        <f t="shared" si="187"/>
        <v>140.97283242650002</v>
      </c>
    </row>
    <row r="11682" spans="1:8" x14ac:dyDescent="0.25">
      <c r="A11682">
        <v>29.130752000000001</v>
      </c>
      <c r="B11682">
        <v>21.175430797400001</v>
      </c>
      <c r="C11682">
        <v>29.130752000000001</v>
      </c>
      <c r="D11682">
        <v>20.455564578099999</v>
      </c>
      <c r="E11682">
        <v>134.57906822699999</v>
      </c>
      <c r="H11682">
        <f t="shared" si="187"/>
        <v>141.10129321560001</v>
      </c>
    </row>
    <row r="11683" spans="1:8" x14ac:dyDescent="0.25">
      <c r="A11683">
        <v>29.163519999999998</v>
      </c>
      <c r="B11683">
        <v>21.175430797400001</v>
      </c>
      <c r="C11683">
        <v>29.163519999999998</v>
      </c>
      <c r="D11683">
        <v>20.455564578099999</v>
      </c>
      <c r="E11683">
        <v>134.57906822699999</v>
      </c>
      <c r="H11683">
        <f t="shared" si="187"/>
        <v>141.10129321560001</v>
      </c>
    </row>
    <row r="11684" spans="1:8" x14ac:dyDescent="0.25">
      <c r="A11684">
        <v>29.196287999999999</v>
      </c>
      <c r="B11684">
        <v>21.175430797400001</v>
      </c>
      <c r="C11684">
        <v>29.196287999999999</v>
      </c>
      <c r="D11684">
        <v>20.584184509</v>
      </c>
      <c r="E11684">
        <v>134.679353685</v>
      </c>
      <c r="H11684">
        <f t="shared" si="187"/>
        <v>141.10129321560001</v>
      </c>
    </row>
    <row r="11685" spans="1:8" x14ac:dyDescent="0.25">
      <c r="A11685">
        <v>29.229056</v>
      </c>
      <c r="B11685">
        <v>21.175430797400001</v>
      </c>
      <c r="C11685">
        <v>29.229056</v>
      </c>
      <c r="D11685">
        <v>20.584184509</v>
      </c>
      <c r="E11685">
        <v>134.679353685</v>
      </c>
      <c r="H11685">
        <f t="shared" si="187"/>
        <v>141.10129321560001</v>
      </c>
    </row>
    <row r="11686" spans="1:8" x14ac:dyDescent="0.25">
      <c r="A11686">
        <v>29.261824000000001</v>
      </c>
      <c r="B11686">
        <v>21.175430797400001</v>
      </c>
      <c r="C11686">
        <v>29.261824000000001</v>
      </c>
      <c r="D11686">
        <v>20.584184509</v>
      </c>
      <c r="E11686">
        <v>134.679353685</v>
      </c>
      <c r="H11686">
        <f t="shared" si="187"/>
        <v>141.10129321560001</v>
      </c>
    </row>
    <row r="11687" spans="1:8" x14ac:dyDescent="0.25">
      <c r="A11687">
        <v>29.294592000000002</v>
      </c>
      <c r="B11687">
        <v>21.303891586500001</v>
      </c>
      <c r="C11687">
        <v>29.294592000000002</v>
      </c>
      <c r="D11687">
        <v>20.455564578099999</v>
      </c>
      <c r="E11687">
        <v>134.679353685</v>
      </c>
      <c r="H11687">
        <f t="shared" si="187"/>
        <v>140.97283242650002</v>
      </c>
    </row>
    <row r="11688" spans="1:8" x14ac:dyDescent="0.25">
      <c r="A11688">
        <v>29.327359999999999</v>
      </c>
      <c r="B11688">
        <v>21.303891586500001</v>
      </c>
      <c r="C11688">
        <v>29.327359999999999</v>
      </c>
      <c r="D11688">
        <v>20.326916227400002</v>
      </c>
      <c r="E11688">
        <v>134.679353685</v>
      </c>
      <c r="H11688">
        <f t="shared" si="187"/>
        <v>140.97283242650002</v>
      </c>
    </row>
    <row r="11689" spans="1:8" x14ac:dyDescent="0.25">
      <c r="A11689">
        <v>29.360128</v>
      </c>
      <c r="B11689">
        <v>21.175430797400001</v>
      </c>
      <c r="C11689">
        <v>29.360128</v>
      </c>
      <c r="D11689">
        <v>20.455564578099999</v>
      </c>
      <c r="E11689">
        <v>134.679353685</v>
      </c>
      <c r="H11689">
        <f t="shared" si="187"/>
        <v>141.10129321560001</v>
      </c>
    </row>
    <row r="11690" spans="1:8" x14ac:dyDescent="0.25">
      <c r="A11690">
        <v>29.392896</v>
      </c>
      <c r="B11690">
        <v>21.303891586500001</v>
      </c>
      <c r="C11690">
        <v>29.392896</v>
      </c>
      <c r="D11690">
        <v>20.455564578099999</v>
      </c>
      <c r="E11690">
        <v>134.679353685</v>
      </c>
      <c r="H11690">
        <f t="shared" si="187"/>
        <v>140.97283242650002</v>
      </c>
    </row>
    <row r="11691" spans="1:8" x14ac:dyDescent="0.25">
      <c r="A11691">
        <v>29.425664000000001</v>
      </c>
      <c r="B11691">
        <v>21.303891586500001</v>
      </c>
      <c r="C11691">
        <v>29.425664000000001</v>
      </c>
      <c r="D11691">
        <v>20.584184509</v>
      </c>
      <c r="E11691">
        <v>134.679353685</v>
      </c>
      <c r="H11691">
        <f t="shared" si="187"/>
        <v>140.97283242650002</v>
      </c>
    </row>
    <row r="11692" spans="1:8" x14ac:dyDescent="0.25">
      <c r="A11692">
        <v>29.458431999999998</v>
      </c>
      <c r="B11692">
        <v>21.175430797400001</v>
      </c>
      <c r="C11692">
        <v>29.458431999999998</v>
      </c>
      <c r="D11692">
        <v>20.584184509</v>
      </c>
      <c r="E11692">
        <v>134.679353685</v>
      </c>
      <c r="H11692">
        <f t="shared" si="187"/>
        <v>141.10129321560001</v>
      </c>
    </row>
    <row r="11693" spans="1:8" x14ac:dyDescent="0.25">
      <c r="A11693">
        <v>29.491199999999999</v>
      </c>
      <c r="B11693">
        <v>21.175430797400001</v>
      </c>
      <c r="C11693">
        <v>29.491199999999999</v>
      </c>
      <c r="D11693">
        <v>20.455564578099999</v>
      </c>
      <c r="E11693">
        <v>134.679353685</v>
      </c>
      <c r="H11693">
        <f t="shared" si="187"/>
        <v>141.10129321560001</v>
      </c>
    </row>
    <row r="11694" spans="1:8" x14ac:dyDescent="0.25">
      <c r="A11694">
        <v>29.523968</v>
      </c>
      <c r="B11694">
        <v>21.175430797400001</v>
      </c>
      <c r="C11694">
        <v>29.523968</v>
      </c>
      <c r="D11694">
        <v>20.584184509</v>
      </c>
      <c r="E11694">
        <v>134.679353685</v>
      </c>
      <c r="H11694">
        <f t="shared" si="187"/>
        <v>141.10129321560001</v>
      </c>
    </row>
    <row r="11695" spans="1:8" x14ac:dyDescent="0.25">
      <c r="A11695">
        <v>29.556736000000001</v>
      </c>
      <c r="B11695">
        <v>21.175430797400001</v>
      </c>
      <c r="C11695">
        <v>29.556736000000001</v>
      </c>
      <c r="D11695">
        <v>20.455564578099999</v>
      </c>
      <c r="E11695">
        <v>134.679353685</v>
      </c>
      <c r="H11695">
        <f t="shared" si="187"/>
        <v>141.10129321560001</v>
      </c>
    </row>
    <row r="11696" spans="1:8" x14ac:dyDescent="0.25">
      <c r="A11696">
        <v>29.589504000000002</v>
      </c>
      <c r="B11696">
        <v>21.303891586500001</v>
      </c>
      <c r="C11696">
        <v>29.589504000000002</v>
      </c>
      <c r="D11696">
        <v>20.455564578099999</v>
      </c>
      <c r="E11696">
        <v>134.679353685</v>
      </c>
      <c r="H11696">
        <f t="shared" si="187"/>
        <v>140.97283242650002</v>
      </c>
    </row>
    <row r="11697" spans="1:8" x14ac:dyDescent="0.25">
      <c r="A11697">
        <v>29.622271999999999</v>
      </c>
      <c r="B11697">
        <v>21.303891586500001</v>
      </c>
      <c r="C11697">
        <v>29.622271999999999</v>
      </c>
      <c r="D11697">
        <v>20.455564578099999</v>
      </c>
      <c r="E11697">
        <v>134.679353685</v>
      </c>
      <c r="H11697">
        <f t="shared" si="187"/>
        <v>140.97283242650002</v>
      </c>
    </row>
    <row r="11698" spans="1:8" x14ac:dyDescent="0.25">
      <c r="A11698">
        <v>29.65504</v>
      </c>
      <c r="B11698">
        <v>21.175430797400001</v>
      </c>
      <c r="C11698">
        <v>29.65504</v>
      </c>
      <c r="D11698">
        <v>20.584184509</v>
      </c>
      <c r="E11698">
        <v>134.679353685</v>
      </c>
      <c r="H11698">
        <f t="shared" si="187"/>
        <v>141.10129321560001</v>
      </c>
    </row>
    <row r="11699" spans="1:8" x14ac:dyDescent="0.25">
      <c r="A11699">
        <v>29.687808</v>
      </c>
      <c r="B11699">
        <v>21.303891586500001</v>
      </c>
      <c r="C11699">
        <v>29.687808</v>
      </c>
      <c r="D11699">
        <v>20.455564578099999</v>
      </c>
      <c r="E11699">
        <v>134.679353685</v>
      </c>
      <c r="H11699">
        <f t="shared" si="187"/>
        <v>140.97283242650002</v>
      </c>
    </row>
    <row r="11700" spans="1:8" x14ac:dyDescent="0.25">
      <c r="A11700">
        <v>29.720576000000001</v>
      </c>
      <c r="B11700">
        <v>21.175430797400001</v>
      </c>
      <c r="C11700">
        <v>29.720576000000001</v>
      </c>
      <c r="D11700">
        <v>20.455564578099999</v>
      </c>
      <c r="E11700">
        <v>134.679353685</v>
      </c>
      <c r="H11700">
        <f t="shared" si="187"/>
        <v>141.10129321560001</v>
      </c>
    </row>
    <row r="11701" spans="1:8" x14ac:dyDescent="0.25">
      <c r="A11701">
        <v>29.753343999999998</v>
      </c>
      <c r="B11701">
        <v>21.175430797400001</v>
      </c>
      <c r="C11701">
        <v>29.753343999999998</v>
      </c>
      <c r="D11701">
        <v>20.455564578099999</v>
      </c>
      <c r="E11701">
        <v>134.679353685</v>
      </c>
      <c r="H11701">
        <f t="shared" si="187"/>
        <v>141.10129321560001</v>
      </c>
    </row>
    <row r="11702" spans="1:8" x14ac:dyDescent="0.25">
      <c r="A11702">
        <v>29.786111999999999</v>
      </c>
      <c r="B11702">
        <v>21.175430797400001</v>
      </c>
      <c r="C11702">
        <v>29.786111999999999</v>
      </c>
      <c r="D11702">
        <v>20.455564578099999</v>
      </c>
      <c r="E11702">
        <v>134.679353685</v>
      </c>
      <c r="H11702">
        <f t="shared" si="187"/>
        <v>141.10129321560001</v>
      </c>
    </row>
    <row r="11703" spans="1:8" x14ac:dyDescent="0.25">
      <c r="A11703">
        <v>29.81888</v>
      </c>
      <c r="B11703">
        <v>21.175430797400001</v>
      </c>
      <c r="C11703">
        <v>29.81888</v>
      </c>
      <c r="D11703">
        <v>20.455564578099999</v>
      </c>
      <c r="E11703">
        <v>134.679353685</v>
      </c>
      <c r="H11703">
        <f t="shared" si="187"/>
        <v>141.10129321560001</v>
      </c>
    </row>
    <row r="11704" spans="1:8" x14ac:dyDescent="0.25">
      <c r="A11704">
        <v>29.851648000000001</v>
      </c>
      <c r="B11704">
        <v>21.175430797400001</v>
      </c>
      <c r="C11704">
        <v>29.851648000000001</v>
      </c>
      <c r="D11704">
        <v>20.326916227400002</v>
      </c>
      <c r="E11704">
        <v>134.679353685</v>
      </c>
      <c r="H11704">
        <f t="shared" si="187"/>
        <v>141.10129321560001</v>
      </c>
    </row>
    <row r="11705" spans="1:8" x14ac:dyDescent="0.25">
      <c r="A11705">
        <v>29.884416000000002</v>
      </c>
      <c r="B11705">
        <v>21.175430797400001</v>
      </c>
      <c r="C11705">
        <v>29.884416000000002</v>
      </c>
      <c r="D11705">
        <v>20.455564578099999</v>
      </c>
      <c r="E11705">
        <v>134.679353685</v>
      </c>
      <c r="H11705">
        <f t="shared" si="187"/>
        <v>141.10129321560001</v>
      </c>
    </row>
    <row r="11706" spans="1:8" x14ac:dyDescent="0.25">
      <c r="A11706">
        <v>29.917183999999999</v>
      </c>
      <c r="B11706">
        <v>21.175430797400001</v>
      </c>
      <c r="C11706">
        <v>29.917183999999999</v>
      </c>
      <c r="D11706">
        <v>20.455564578099999</v>
      </c>
      <c r="E11706">
        <v>134.679353685</v>
      </c>
      <c r="H11706">
        <f t="shared" si="187"/>
        <v>141.10129321560001</v>
      </c>
    </row>
    <row r="11707" spans="1:8" x14ac:dyDescent="0.25">
      <c r="A11707">
        <v>29.949952</v>
      </c>
      <c r="B11707">
        <v>21.175430797400001</v>
      </c>
      <c r="C11707">
        <v>29.949952</v>
      </c>
      <c r="D11707">
        <v>20.326916227400002</v>
      </c>
      <c r="E11707">
        <v>134.679353685</v>
      </c>
      <c r="H11707">
        <f t="shared" si="187"/>
        <v>141.10129321560001</v>
      </c>
    </row>
    <row r="11708" spans="1:8" x14ac:dyDescent="0.25">
      <c r="A11708">
        <v>29.98272</v>
      </c>
      <c r="B11708">
        <v>21.175430797400001</v>
      </c>
      <c r="C11708">
        <v>29.98272</v>
      </c>
      <c r="D11708">
        <v>20.584184509</v>
      </c>
      <c r="E11708">
        <v>134.679353685</v>
      </c>
      <c r="H11708">
        <f t="shared" si="187"/>
        <v>141.10129321560001</v>
      </c>
    </row>
    <row r="11709" spans="1:8" x14ac:dyDescent="0.25">
      <c r="A11709">
        <v>30.015488000000001</v>
      </c>
      <c r="B11709">
        <v>21.175430797400001</v>
      </c>
      <c r="C11709">
        <v>30.015488000000001</v>
      </c>
      <c r="D11709">
        <v>20.455564578099999</v>
      </c>
      <c r="E11709">
        <v>134.77961072400001</v>
      </c>
      <c r="H11709">
        <f t="shared" si="187"/>
        <v>141.10129321560001</v>
      </c>
    </row>
    <row r="11710" spans="1:8" x14ac:dyDescent="0.25">
      <c r="A11710">
        <v>30.048255999999999</v>
      </c>
      <c r="B11710">
        <v>21.175430797400001</v>
      </c>
      <c r="C11710">
        <v>30.048255999999999</v>
      </c>
      <c r="D11710">
        <v>20.455564578099999</v>
      </c>
      <c r="E11710">
        <v>134.77961072400001</v>
      </c>
      <c r="H11710">
        <f t="shared" si="187"/>
        <v>141.10129321560001</v>
      </c>
    </row>
    <row r="11711" spans="1:8" x14ac:dyDescent="0.25">
      <c r="A11711">
        <v>30.081023999999999</v>
      </c>
      <c r="B11711">
        <v>21.175430797400001</v>
      </c>
      <c r="C11711">
        <v>30.081023999999999</v>
      </c>
      <c r="D11711">
        <v>20.455564578099999</v>
      </c>
      <c r="E11711">
        <v>134.77961072400001</v>
      </c>
      <c r="H11711">
        <f t="shared" si="187"/>
        <v>141.10129321560001</v>
      </c>
    </row>
    <row r="11712" spans="1:8" x14ac:dyDescent="0.25">
      <c r="A11712">
        <v>30.113792</v>
      </c>
      <c r="B11712">
        <v>21.175430797400001</v>
      </c>
      <c r="C11712">
        <v>30.113792</v>
      </c>
      <c r="D11712">
        <v>20.455564578099999</v>
      </c>
      <c r="E11712">
        <v>134.77961072400001</v>
      </c>
      <c r="H11712">
        <f t="shared" si="187"/>
        <v>141.10129321560001</v>
      </c>
    </row>
    <row r="11713" spans="1:8" x14ac:dyDescent="0.25">
      <c r="A11713">
        <v>30.146560000000001</v>
      </c>
      <c r="B11713">
        <v>21.175430797400001</v>
      </c>
      <c r="C11713">
        <v>30.146560000000001</v>
      </c>
      <c r="D11713">
        <v>20.455564578099999</v>
      </c>
      <c r="E11713">
        <v>134.77961072400001</v>
      </c>
      <c r="H11713">
        <f t="shared" si="187"/>
        <v>141.10129321560001</v>
      </c>
    </row>
    <row r="11714" spans="1:8" x14ac:dyDescent="0.25">
      <c r="A11714">
        <v>30.179328000000002</v>
      </c>
      <c r="B11714">
        <v>21.175430797400001</v>
      </c>
      <c r="C11714">
        <v>30.179328000000002</v>
      </c>
      <c r="D11714">
        <v>20.455564578099999</v>
      </c>
      <c r="E11714">
        <v>134.77961072400001</v>
      </c>
      <c r="H11714">
        <f t="shared" si="187"/>
        <v>141.10129321560001</v>
      </c>
    </row>
    <row r="11715" spans="1:8" x14ac:dyDescent="0.25">
      <c r="A11715">
        <v>30.212095999999999</v>
      </c>
      <c r="B11715">
        <v>21.175430797400001</v>
      </c>
      <c r="C11715">
        <v>30.212095999999999</v>
      </c>
      <c r="D11715">
        <v>20.455564578099999</v>
      </c>
      <c r="E11715">
        <v>134.77961072400001</v>
      </c>
      <c r="H11715">
        <f t="shared" si="187"/>
        <v>141.10129321560001</v>
      </c>
    </row>
    <row r="11716" spans="1:8" x14ac:dyDescent="0.25">
      <c r="A11716">
        <v>30.244864</v>
      </c>
      <c r="B11716">
        <v>21.175430797400001</v>
      </c>
      <c r="C11716">
        <v>30.244864</v>
      </c>
      <c r="D11716">
        <v>20.455564578099999</v>
      </c>
      <c r="E11716">
        <v>134.77961072400001</v>
      </c>
      <c r="H11716">
        <f t="shared" ref="H11716:H11779" si="188">B11716*-1+$B$3+20</f>
        <v>141.10129321560001</v>
      </c>
    </row>
    <row r="11717" spans="1:8" x14ac:dyDescent="0.25">
      <c r="A11717">
        <v>30.277632000000001</v>
      </c>
      <c r="B11717">
        <v>21.175430797400001</v>
      </c>
      <c r="C11717">
        <v>30.277632000000001</v>
      </c>
      <c r="D11717">
        <v>20.455564578099999</v>
      </c>
      <c r="E11717">
        <v>134.77961072400001</v>
      </c>
      <c r="H11717">
        <f t="shared" si="188"/>
        <v>141.10129321560001</v>
      </c>
    </row>
    <row r="11718" spans="1:8" x14ac:dyDescent="0.25">
      <c r="A11718">
        <v>30.310400000000001</v>
      </c>
      <c r="B11718">
        <v>21.046941588500001</v>
      </c>
      <c r="C11718">
        <v>30.310400000000001</v>
      </c>
      <c r="D11718">
        <v>20.455564578099999</v>
      </c>
      <c r="E11718">
        <v>134.77961072400001</v>
      </c>
      <c r="H11718">
        <f t="shared" si="188"/>
        <v>141.2297824245</v>
      </c>
    </row>
    <row r="11719" spans="1:8" x14ac:dyDescent="0.25">
      <c r="A11719">
        <v>30.343167999999999</v>
      </c>
      <c r="B11719">
        <v>21.046941588500001</v>
      </c>
      <c r="C11719">
        <v>30.343167999999999</v>
      </c>
      <c r="D11719">
        <v>20.455564578099999</v>
      </c>
      <c r="E11719">
        <v>134.77961072400001</v>
      </c>
      <c r="H11719">
        <f t="shared" si="188"/>
        <v>141.2297824245</v>
      </c>
    </row>
    <row r="11720" spans="1:8" x14ac:dyDescent="0.25">
      <c r="A11720">
        <v>30.375935999999999</v>
      </c>
      <c r="B11720">
        <v>21.303891586500001</v>
      </c>
      <c r="C11720">
        <v>30.375935999999999</v>
      </c>
      <c r="D11720">
        <v>20.455564578099999</v>
      </c>
      <c r="E11720">
        <v>134.77961072400001</v>
      </c>
      <c r="H11720">
        <f t="shared" si="188"/>
        <v>140.97283242650002</v>
      </c>
    </row>
    <row r="11721" spans="1:8" x14ac:dyDescent="0.25">
      <c r="A11721">
        <v>30.408704</v>
      </c>
      <c r="B11721">
        <v>21.303891586500001</v>
      </c>
      <c r="C11721">
        <v>30.408704</v>
      </c>
      <c r="D11721">
        <v>20.584184509</v>
      </c>
      <c r="E11721">
        <v>134.77961072400001</v>
      </c>
      <c r="H11721">
        <f t="shared" si="188"/>
        <v>140.97283242650002</v>
      </c>
    </row>
    <row r="11722" spans="1:8" x14ac:dyDescent="0.25">
      <c r="A11722">
        <v>30.441472000000001</v>
      </c>
      <c r="B11722">
        <v>21.303891586500001</v>
      </c>
      <c r="C11722">
        <v>30.441472000000001</v>
      </c>
      <c r="D11722">
        <v>20.455564578099999</v>
      </c>
      <c r="E11722">
        <v>134.77961072400001</v>
      </c>
      <c r="H11722">
        <f t="shared" si="188"/>
        <v>140.97283242650002</v>
      </c>
    </row>
    <row r="11723" spans="1:8" x14ac:dyDescent="0.25">
      <c r="A11723">
        <v>30.474240000000002</v>
      </c>
      <c r="B11723">
        <v>21.175430797400001</v>
      </c>
      <c r="C11723">
        <v>30.474240000000002</v>
      </c>
      <c r="D11723">
        <v>20.455564578099999</v>
      </c>
      <c r="E11723">
        <v>134.77961072400001</v>
      </c>
      <c r="H11723">
        <f t="shared" si="188"/>
        <v>141.10129321560001</v>
      </c>
    </row>
    <row r="11724" spans="1:8" x14ac:dyDescent="0.25">
      <c r="A11724">
        <v>30.507007999999999</v>
      </c>
      <c r="B11724">
        <v>21.046941588500001</v>
      </c>
      <c r="C11724">
        <v>30.507007999999999</v>
      </c>
      <c r="D11724">
        <v>20.455564578099999</v>
      </c>
      <c r="E11724">
        <v>134.77961072400001</v>
      </c>
      <c r="H11724">
        <f t="shared" si="188"/>
        <v>141.2297824245</v>
      </c>
    </row>
    <row r="11725" spans="1:8" x14ac:dyDescent="0.25">
      <c r="A11725">
        <v>30.539776</v>
      </c>
      <c r="B11725">
        <v>21.303891586500001</v>
      </c>
      <c r="C11725">
        <v>30.539776</v>
      </c>
      <c r="D11725">
        <v>20.455564578099999</v>
      </c>
      <c r="E11725">
        <v>134.879839342</v>
      </c>
      <c r="H11725">
        <f t="shared" si="188"/>
        <v>140.97283242650002</v>
      </c>
    </row>
    <row r="11726" spans="1:8" x14ac:dyDescent="0.25">
      <c r="A11726">
        <v>30.572544000000001</v>
      </c>
      <c r="B11726">
        <v>21.175430797400001</v>
      </c>
      <c r="C11726">
        <v>30.572544000000001</v>
      </c>
      <c r="D11726">
        <v>20.455564578099999</v>
      </c>
      <c r="E11726">
        <v>134.879839342</v>
      </c>
      <c r="H11726">
        <f t="shared" si="188"/>
        <v>141.10129321560001</v>
      </c>
    </row>
    <row r="11727" spans="1:8" x14ac:dyDescent="0.25">
      <c r="A11727">
        <v>30.605312000000001</v>
      </c>
      <c r="B11727">
        <v>21.175430797400001</v>
      </c>
      <c r="C11727">
        <v>30.605312000000001</v>
      </c>
      <c r="D11727">
        <v>20.584184509</v>
      </c>
      <c r="E11727">
        <v>134.879839342</v>
      </c>
      <c r="H11727">
        <f t="shared" si="188"/>
        <v>141.10129321560001</v>
      </c>
    </row>
    <row r="11728" spans="1:8" x14ac:dyDescent="0.25">
      <c r="A11728">
        <v>30.638079999999999</v>
      </c>
      <c r="B11728">
        <v>21.175430797400001</v>
      </c>
      <c r="C11728">
        <v>30.638079999999999</v>
      </c>
      <c r="D11728">
        <v>20.455564578099999</v>
      </c>
      <c r="E11728">
        <v>134.879839342</v>
      </c>
      <c r="H11728">
        <f t="shared" si="188"/>
        <v>141.10129321560001</v>
      </c>
    </row>
    <row r="11729" spans="1:8" x14ac:dyDescent="0.25">
      <c r="A11729">
        <v>30.670847999999999</v>
      </c>
      <c r="B11729">
        <v>21.175430797400001</v>
      </c>
      <c r="C11729">
        <v>30.670847999999999</v>
      </c>
      <c r="D11729">
        <v>20.455564578099999</v>
      </c>
      <c r="E11729">
        <v>134.879839342</v>
      </c>
      <c r="H11729">
        <f t="shared" si="188"/>
        <v>141.10129321560001</v>
      </c>
    </row>
    <row r="11730" spans="1:8" x14ac:dyDescent="0.25">
      <c r="A11730">
        <v>30.703616</v>
      </c>
      <c r="B11730">
        <v>21.175430797400001</v>
      </c>
      <c r="C11730">
        <v>30.703616</v>
      </c>
      <c r="D11730">
        <v>20.584184509</v>
      </c>
      <c r="E11730">
        <v>134.879839342</v>
      </c>
      <c r="H11730">
        <f t="shared" si="188"/>
        <v>141.10129321560001</v>
      </c>
    </row>
    <row r="11731" spans="1:8" x14ac:dyDescent="0.25">
      <c r="A11731">
        <v>30.736384000000001</v>
      </c>
      <c r="B11731">
        <v>21.175430797400001</v>
      </c>
      <c r="C11731">
        <v>30.736384000000001</v>
      </c>
      <c r="D11731">
        <v>20.455564578099999</v>
      </c>
      <c r="E11731">
        <v>134.879839342</v>
      </c>
      <c r="H11731">
        <f t="shared" si="188"/>
        <v>141.10129321560001</v>
      </c>
    </row>
    <row r="11732" spans="1:8" x14ac:dyDescent="0.25">
      <c r="A11732">
        <v>30.769151999999998</v>
      </c>
      <c r="B11732">
        <v>21.175430797400001</v>
      </c>
      <c r="C11732">
        <v>30.769151999999998</v>
      </c>
      <c r="D11732">
        <v>20.455564578099999</v>
      </c>
      <c r="E11732">
        <v>134.879839342</v>
      </c>
      <c r="H11732">
        <f t="shared" si="188"/>
        <v>141.10129321560001</v>
      </c>
    </row>
    <row r="11733" spans="1:8" x14ac:dyDescent="0.25">
      <c r="A11733">
        <v>30.801919999999999</v>
      </c>
      <c r="B11733">
        <v>21.175430797400001</v>
      </c>
      <c r="C11733">
        <v>30.801919999999999</v>
      </c>
      <c r="D11733">
        <v>20.326916227400002</v>
      </c>
      <c r="E11733">
        <v>134.879839342</v>
      </c>
      <c r="H11733">
        <f t="shared" si="188"/>
        <v>141.10129321560001</v>
      </c>
    </row>
    <row r="11734" spans="1:8" x14ac:dyDescent="0.25">
      <c r="A11734">
        <v>30.834688</v>
      </c>
      <c r="B11734">
        <v>21.175430797400001</v>
      </c>
      <c r="C11734">
        <v>30.834688</v>
      </c>
      <c r="D11734">
        <v>20.455564578099999</v>
      </c>
      <c r="E11734">
        <v>134.879839342</v>
      </c>
      <c r="H11734">
        <f t="shared" si="188"/>
        <v>141.10129321560001</v>
      </c>
    </row>
    <row r="11735" spans="1:8" x14ac:dyDescent="0.25">
      <c r="A11735">
        <v>30.867456000000001</v>
      </c>
      <c r="B11735">
        <v>21.175430797400001</v>
      </c>
      <c r="C11735">
        <v>30.867456000000001</v>
      </c>
      <c r="D11735">
        <v>20.455564578099999</v>
      </c>
      <c r="E11735">
        <v>134.879839342</v>
      </c>
      <c r="H11735">
        <f t="shared" si="188"/>
        <v>141.10129321560001</v>
      </c>
    </row>
    <row r="11736" spans="1:8" x14ac:dyDescent="0.25">
      <c r="A11736">
        <v>30.900224000000001</v>
      </c>
      <c r="B11736">
        <v>21.175430797400001</v>
      </c>
      <c r="C11736">
        <v>30.900224000000001</v>
      </c>
      <c r="D11736">
        <v>20.7127760202</v>
      </c>
      <c r="E11736">
        <v>134.879839342</v>
      </c>
      <c r="H11736">
        <f t="shared" si="188"/>
        <v>141.10129321560001</v>
      </c>
    </row>
    <row r="11737" spans="1:8" x14ac:dyDescent="0.25">
      <c r="A11737">
        <v>30.932991999999999</v>
      </c>
      <c r="B11737">
        <v>21.046941588500001</v>
      </c>
      <c r="C11737">
        <v>30.932991999999999</v>
      </c>
      <c r="D11737">
        <v>20.455564578099999</v>
      </c>
      <c r="E11737">
        <v>134.879839342</v>
      </c>
      <c r="H11737">
        <f t="shared" si="188"/>
        <v>141.2297824245</v>
      </c>
    </row>
    <row r="11738" spans="1:8" x14ac:dyDescent="0.25">
      <c r="A11738">
        <v>30.96576</v>
      </c>
      <c r="B11738">
        <v>21.175430797400001</v>
      </c>
      <c r="C11738">
        <v>30.96576</v>
      </c>
      <c r="D11738">
        <v>20.584184509</v>
      </c>
      <c r="E11738">
        <v>134.879839342</v>
      </c>
      <c r="H11738">
        <f t="shared" si="188"/>
        <v>141.10129321560001</v>
      </c>
    </row>
    <row r="11739" spans="1:8" x14ac:dyDescent="0.25">
      <c r="A11739">
        <v>30.998528</v>
      </c>
      <c r="B11739">
        <v>21.175430797400001</v>
      </c>
      <c r="C11739">
        <v>30.998528</v>
      </c>
      <c r="D11739">
        <v>20.455564578099999</v>
      </c>
      <c r="E11739">
        <v>134.879839342</v>
      </c>
      <c r="H11739">
        <f t="shared" si="188"/>
        <v>141.10129321560001</v>
      </c>
    </row>
    <row r="11740" spans="1:8" x14ac:dyDescent="0.25">
      <c r="A11740">
        <v>31.031296000000001</v>
      </c>
      <c r="B11740">
        <v>21.175430797400001</v>
      </c>
      <c r="C11740">
        <v>31.031296000000001</v>
      </c>
      <c r="D11740">
        <v>20.455564578099999</v>
      </c>
      <c r="E11740">
        <v>134.879839342</v>
      </c>
      <c r="H11740">
        <f t="shared" si="188"/>
        <v>141.10129321560001</v>
      </c>
    </row>
    <row r="11741" spans="1:8" x14ac:dyDescent="0.25">
      <c r="A11741">
        <v>31.064063999999998</v>
      </c>
      <c r="B11741">
        <v>21.046941588500001</v>
      </c>
      <c r="C11741">
        <v>31.064063999999998</v>
      </c>
      <c r="D11741">
        <v>20.584184509</v>
      </c>
      <c r="E11741">
        <v>134.879839342</v>
      </c>
      <c r="H11741">
        <f t="shared" si="188"/>
        <v>141.2297824245</v>
      </c>
    </row>
    <row r="11742" spans="1:8" x14ac:dyDescent="0.25">
      <c r="A11742">
        <v>31.096831999999999</v>
      </c>
      <c r="B11742">
        <v>21.175430797400001</v>
      </c>
      <c r="C11742">
        <v>31.096831999999999</v>
      </c>
      <c r="D11742">
        <v>20.455564578099999</v>
      </c>
      <c r="E11742">
        <v>134.879839342</v>
      </c>
      <c r="H11742">
        <f t="shared" si="188"/>
        <v>141.10129321560001</v>
      </c>
    </row>
    <row r="11743" spans="1:8" x14ac:dyDescent="0.25">
      <c r="A11743">
        <v>31.1296</v>
      </c>
      <c r="B11743">
        <v>21.175430797400001</v>
      </c>
      <c r="C11743">
        <v>31.1296</v>
      </c>
      <c r="D11743">
        <v>20.455564578099999</v>
      </c>
      <c r="E11743">
        <v>134.879839342</v>
      </c>
      <c r="H11743">
        <f t="shared" si="188"/>
        <v>141.10129321560001</v>
      </c>
    </row>
    <row r="11744" spans="1:8" x14ac:dyDescent="0.25">
      <c r="A11744">
        <v>31.162368000000001</v>
      </c>
      <c r="B11744">
        <v>21.175430797400001</v>
      </c>
      <c r="C11744">
        <v>31.162368000000001</v>
      </c>
      <c r="D11744">
        <v>20.455564578099999</v>
      </c>
      <c r="E11744">
        <v>134.879839342</v>
      </c>
      <c r="H11744">
        <f t="shared" si="188"/>
        <v>141.10129321560001</v>
      </c>
    </row>
    <row r="11745" spans="1:8" x14ac:dyDescent="0.25">
      <c r="A11745">
        <v>31.195136000000002</v>
      </c>
      <c r="B11745">
        <v>21.175430797400001</v>
      </c>
      <c r="C11745">
        <v>31.195136000000002</v>
      </c>
      <c r="D11745">
        <v>20.584184509</v>
      </c>
      <c r="E11745">
        <v>134.879839342</v>
      </c>
      <c r="H11745">
        <f t="shared" si="188"/>
        <v>141.10129321560001</v>
      </c>
    </row>
    <row r="11746" spans="1:8" x14ac:dyDescent="0.25">
      <c r="A11746">
        <v>31.227903999999999</v>
      </c>
      <c r="B11746">
        <v>21.046941588500001</v>
      </c>
      <c r="C11746">
        <v>31.227903999999999</v>
      </c>
      <c r="D11746">
        <v>20.584184509</v>
      </c>
      <c r="E11746">
        <v>134.980039541</v>
      </c>
      <c r="H11746">
        <f t="shared" si="188"/>
        <v>141.2297824245</v>
      </c>
    </row>
    <row r="11747" spans="1:8" x14ac:dyDescent="0.25">
      <c r="A11747">
        <v>31.260672</v>
      </c>
      <c r="B11747">
        <v>21.303891586500001</v>
      </c>
      <c r="C11747">
        <v>31.260672</v>
      </c>
      <c r="D11747">
        <v>20.326916227400002</v>
      </c>
      <c r="E11747">
        <v>134.980039541</v>
      </c>
      <c r="H11747">
        <f t="shared" si="188"/>
        <v>140.97283242650002</v>
      </c>
    </row>
    <row r="11748" spans="1:8" x14ac:dyDescent="0.25">
      <c r="A11748">
        <v>31.29344</v>
      </c>
      <c r="B11748">
        <v>21.046941588500001</v>
      </c>
      <c r="C11748">
        <v>31.29344</v>
      </c>
      <c r="D11748">
        <v>20.455564578099999</v>
      </c>
      <c r="E11748">
        <v>134.980039541</v>
      </c>
      <c r="H11748">
        <f t="shared" si="188"/>
        <v>141.2297824245</v>
      </c>
    </row>
    <row r="11749" spans="1:8" x14ac:dyDescent="0.25">
      <c r="A11749">
        <v>31.326208000000001</v>
      </c>
      <c r="B11749">
        <v>21.175430797400001</v>
      </c>
      <c r="C11749">
        <v>31.326208000000001</v>
      </c>
      <c r="D11749">
        <v>20.326916227400002</v>
      </c>
      <c r="E11749">
        <v>134.980039541</v>
      </c>
      <c r="H11749">
        <f t="shared" si="188"/>
        <v>141.10129321560001</v>
      </c>
    </row>
    <row r="11750" spans="1:8" x14ac:dyDescent="0.25">
      <c r="A11750">
        <v>31.358975999999998</v>
      </c>
      <c r="B11750">
        <v>21.175430797400001</v>
      </c>
      <c r="C11750">
        <v>31.358975999999998</v>
      </c>
      <c r="D11750">
        <v>20.455564578099999</v>
      </c>
      <c r="E11750">
        <v>134.980039541</v>
      </c>
      <c r="H11750">
        <f t="shared" si="188"/>
        <v>141.10129321560001</v>
      </c>
    </row>
    <row r="11751" spans="1:8" x14ac:dyDescent="0.25">
      <c r="A11751">
        <v>31.391743999999999</v>
      </c>
      <c r="B11751">
        <v>21.175430797400001</v>
      </c>
      <c r="C11751">
        <v>31.391743999999999</v>
      </c>
      <c r="D11751">
        <v>20.326916227400002</v>
      </c>
      <c r="E11751">
        <v>134.980039541</v>
      </c>
      <c r="H11751">
        <f t="shared" si="188"/>
        <v>141.10129321560001</v>
      </c>
    </row>
    <row r="11752" spans="1:8" x14ac:dyDescent="0.25">
      <c r="A11752">
        <v>31.424512</v>
      </c>
      <c r="B11752">
        <v>21.175430797400001</v>
      </c>
      <c r="C11752">
        <v>31.424512</v>
      </c>
      <c r="D11752">
        <v>20.455564578099999</v>
      </c>
      <c r="E11752">
        <v>134.980039541</v>
      </c>
      <c r="H11752">
        <f t="shared" si="188"/>
        <v>141.10129321560001</v>
      </c>
    </row>
    <row r="11753" spans="1:8" x14ac:dyDescent="0.25">
      <c r="A11753">
        <v>31.457280000000001</v>
      </c>
      <c r="B11753">
        <v>21.175430797400001</v>
      </c>
      <c r="C11753">
        <v>31.457280000000001</v>
      </c>
      <c r="D11753">
        <v>20.326916227400002</v>
      </c>
      <c r="E11753">
        <v>134.980039541</v>
      </c>
      <c r="H11753">
        <f t="shared" si="188"/>
        <v>141.10129321560001</v>
      </c>
    </row>
    <row r="11754" spans="1:8" x14ac:dyDescent="0.25">
      <c r="A11754">
        <v>31.490048000000002</v>
      </c>
      <c r="B11754">
        <v>21.046941588500001</v>
      </c>
      <c r="C11754">
        <v>31.490048000000002</v>
      </c>
      <c r="D11754">
        <v>20.455564578099999</v>
      </c>
      <c r="E11754">
        <v>134.980039541</v>
      </c>
      <c r="H11754">
        <f t="shared" si="188"/>
        <v>141.2297824245</v>
      </c>
    </row>
    <row r="11755" spans="1:8" x14ac:dyDescent="0.25">
      <c r="A11755">
        <v>31.522815999999999</v>
      </c>
      <c r="B11755">
        <v>21.175430797400001</v>
      </c>
      <c r="C11755">
        <v>31.522815999999999</v>
      </c>
      <c r="D11755">
        <v>20.455564578099999</v>
      </c>
      <c r="E11755">
        <v>134.980039541</v>
      </c>
      <c r="H11755">
        <f t="shared" si="188"/>
        <v>141.10129321560001</v>
      </c>
    </row>
    <row r="11756" spans="1:8" x14ac:dyDescent="0.25">
      <c r="A11756">
        <v>31.555584</v>
      </c>
      <c r="B11756">
        <v>21.175430797400001</v>
      </c>
      <c r="C11756">
        <v>31.555584</v>
      </c>
      <c r="D11756">
        <v>20.455564578099999</v>
      </c>
      <c r="E11756">
        <v>134.980039541</v>
      </c>
      <c r="H11756">
        <f t="shared" si="188"/>
        <v>141.10129321560001</v>
      </c>
    </row>
    <row r="11757" spans="1:8" x14ac:dyDescent="0.25">
      <c r="A11757">
        <v>31.588352</v>
      </c>
      <c r="B11757">
        <v>21.175430797400001</v>
      </c>
      <c r="C11757">
        <v>31.588352</v>
      </c>
      <c r="D11757">
        <v>20.455564578099999</v>
      </c>
      <c r="E11757">
        <v>134.980039541</v>
      </c>
      <c r="H11757">
        <f t="shared" si="188"/>
        <v>141.10129321560001</v>
      </c>
    </row>
    <row r="11758" spans="1:8" x14ac:dyDescent="0.25">
      <c r="A11758">
        <v>31.621120000000001</v>
      </c>
      <c r="B11758">
        <v>21.175430797400001</v>
      </c>
      <c r="C11758">
        <v>31.621120000000001</v>
      </c>
      <c r="D11758">
        <v>20.455564578099999</v>
      </c>
      <c r="E11758">
        <v>134.980039541</v>
      </c>
      <c r="H11758">
        <f t="shared" si="188"/>
        <v>141.10129321560001</v>
      </c>
    </row>
    <row r="11759" spans="1:8" x14ac:dyDescent="0.25">
      <c r="A11759">
        <v>31.653887999999998</v>
      </c>
      <c r="B11759">
        <v>21.175430797400001</v>
      </c>
      <c r="C11759">
        <v>31.653887999999998</v>
      </c>
      <c r="D11759">
        <v>20.455564578099999</v>
      </c>
      <c r="E11759">
        <v>134.980039541</v>
      </c>
      <c r="H11759">
        <f t="shared" si="188"/>
        <v>141.10129321560001</v>
      </c>
    </row>
    <row r="11760" spans="1:8" x14ac:dyDescent="0.25">
      <c r="A11760">
        <v>31.686655999999999</v>
      </c>
      <c r="B11760">
        <v>21.303891586500001</v>
      </c>
      <c r="C11760">
        <v>31.686655999999999</v>
      </c>
      <c r="D11760">
        <v>20.584184509</v>
      </c>
      <c r="E11760">
        <v>134.980039541</v>
      </c>
      <c r="H11760">
        <f t="shared" si="188"/>
        <v>140.97283242650002</v>
      </c>
    </row>
    <row r="11761" spans="1:8" x14ac:dyDescent="0.25">
      <c r="A11761">
        <v>31.719424</v>
      </c>
      <c r="B11761">
        <v>21.046941588500001</v>
      </c>
      <c r="C11761">
        <v>31.719424</v>
      </c>
      <c r="D11761">
        <v>20.455564578099999</v>
      </c>
      <c r="E11761">
        <v>134.980039541</v>
      </c>
      <c r="H11761">
        <f t="shared" si="188"/>
        <v>141.2297824245</v>
      </c>
    </row>
    <row r="11762" spans="1:8" x14ac:dyDescent="0.25">
      <c r="A11762">
        <v>31.752192000000001</v>
      </c>
      <c r="B11762">
        <v>21.046941588500001</v>
      </c>
      <c r="C11762">
        <v>31.752192000000001</v>
      </c>
      <c r="D11762">
        <v>20.455564578099999</v>
      </c>
      <c r="E11762">
        <v>134.980039541</v>
      </c>
      <c r="H11762">
        <f t="shared" si="188"/>
        <v>141.2297824245</v>
      </c>
    </row>
    <row r="11763" spans="1:8" x14ac:dyDescent="0.25">
      <c r="A11763">
        <v>31.784960000000002</v>
      </c>
      <c r="B11763">
        <v>21.046941588500001</v>
      </c>
      <c r="C11763">
        <v>31.784960000000002</v>
      </c>
      <c r="D11763">
        <v>20.455564578099999</v>
      </c>
      <c r="E11763">
        <v>134.980039541</v>
      </c>
      <c r="H11763">
        <f t="shared" si="188"/>
        <v>141.2297824245</v>
      </c>
    </row>
    <row r="11764" spans="1:8" x14ac:dyDescent="0.25">
      <c r="A11764">
        <v>31.817727999999999</v>
      </c>
      <c r="B11764">
        <v>21.175430797400001</v>
      </c>
      <c r="C11764">
        <v>31.817727999999999</v>
      </c>
      <c r="D11764">
        <v>20.455564578099999</v>
      </c>
      <c r="E11764">
        <v>134.980039541</v>
      </c>
      <c r="H11764">
        <f t="shared" si="188"/>
        <v>141.10129321560001</v>
      </c>
    </row>
    <row r="11765" spans="1:8" x14ac:dyDescent="0.25">
      <c r="A11765">
        <v>31.850496</v>
      </c>
      <c r="B11765">
        <v>21.175430797400001</v>
      </c>
      <c r="C11765">
        <v>31.850496</v>
      </c>
      <c r="D11765">
        <v>20.455564578099999</v>
      </c>
      <c r="E11765">
        <v>134.980039541</v>
      </c>
      <c r="H11765">
        <f t="shared" si="188"/>
        <v>141.10129321560001</v>
      </c>
    </row>
    <row r="11766" spans="1:8" x14ac:dyDescent="0.25">
      <c r="A11766">
        <v>31.883264</v>
      </c>
      <c r="B11766">
        <v>21.175430797400001</v>
      </c>
      <c r="C11766">
        <v>31.883264</v>
      </c>
      <c r="D11766">
        <v>20.326916227400002</v>
      </c>
      <c r="E11766">
        <v>134.980039541</v>
      </c>
      <c r="H11766">
        <f t="shared" si="188"/>
        <v>141.10129321560001</v>
      </c>
    </row>
    <row r="11767" spans="1:8" x14ac:dyDescent="0.25">
      <c r="A11767">
        <v>31.916032000000001</v>
      </c>
      <c r="B11767">
        <v>21.046941588500001</v>
      </c>
      <c r="C11767">
        <v>31.916032000000001</v>
      </c>
      <c r="D11767">
        <v>20.455564578099999</v>
      </c>
      <c r="E11767">
        <v>134.980039541</v>
      </c>
      <c r="H11767">
        <f t="shared" si="188"/>
        <v>141.2297824245</v>
      </c>
    </row>
    <row r="11768" spans="1:8" x14ac:dyDescent="0.25">
      <c r="A11768">
        <v>31.948799999999999</v>
      </c>
      <c r="B11768">
        <v>21.046941588500001</v>
      </c>
      <c r="C11768">
        <v>31.948799999999999</v>
      </c>
      <c r="D11768">
        <v>20.326916227400002</v>
      </c>
      <c r="E11768">
        <v>134.980039541</v>
      </c>
      <c r="H11768">
        <f t="shared" si="188"/>
        <v>141.2297824245</v>
      </c>
    </row>
    <row r="11769" spans="1:8" x14ac:dyDescent="0.25">
      <c r="A11769">
        <v>31.981567999999999</v>
      </c>
      <c r="B11769">
        <v>21.175430797400001</v>
      </c>
      <c r="C11769">
        <v>31.981567999999999</v>
      </c>
      <c r="D11769">
        <v>20.455564578099999</v>
      </c>
      <c r="E11769">
        <v>134.980039541</v>
      </c>
      <c r="H11769">
        <f t="shared" si="188"/>
        <v>141.10129321560001</v>
      </c>
    </row>
    <row r="11770" spans="1:8" x14ac:dyDescent="0.25">
      <c r="A11770">
        <v>32.014336</v>
      </c>
      <c r="B11770">
        <v>21.046941588500001</v>
      </c>
      <c r="C11770">
        <v>32.014336</v>
      </c>
      <c r="D11770">
        <v>20.455564578099999</v>
      </c>
      <c r="E11770">
        <v>134.980039541</v>
      </c>
      <c r="H11770">
        <f t="shared" si="188"/>
        <v>141.2297824245</v>
      </c>
    </row>
    <row r="11771" spans="1:8" x14ac:dyDescent="0.25">
      <c r="A11771">
        <v>32.047103999999997</v>
      </c>
      <c r="B11771">
        <v>21.046941588500001</v>
      </c>
      <c r="C11771">
        <v>32.047103999999997</v>
      </c>
      <c r="D11771">
        <v>20.455564578099999</v>
      </c>
      <c r="E11771">
        <v>134.980039541</v>
      </c>
      <c r="H11771">
        <f t="shared" si="188"/>
        <v>141.2297824245</v>
      </c>
    </row>
    <row r="11772" spans="1:8" x14ac:dyDescent="0.25">
      <c r="A11772">
        <v>32.079872000000002</v>
      </c>
      <c r="B11772">
        <v>21.175430797400001</v>
      </c>
      <c r="C11772">
        <v>32.079872000000002</v>
      </c>
      <c r="D11772">
        <v>20.455564578099999</v>
      </c>
      <c r="E11772">
        <v>134.980039541</v>
      </c>
      <c r="H11772">
        <f t="shared" si="188"/>
        <v>141.10129321560001</v>
      </c>
    </row>
    <row r="11773" spans="1:8" x14ac:dyDescent="0.25">
      <c r="A11773">
        <v>32.112639999999999</v>
      </c>
      <c r="B11773">
        <v>21.175430797400001</v>
      </c>
      <c r="C11773">
        <v>32.112639999999999</v>
      </c>
      <c r="D11773">
        <v>20.455564578099999</v>
      </c>
      <c r="E11773">
        <v>134.980039541</v>
      </c>
      <c r="H11773">
        <f t="shared" si="188"/>
        <v>141.10129321560001</v>
      </c>
    </row>
    <row r="11774" spans="1:8" x14ac:dyDescent="0.25">
      <c r="A11774">
        <v>32.145408000000003</v>
      </c>
      <c r="B11774">
        <v>21.046941588500001</v>
      </c>
      <c r="C11774">
        <v>32.145408000000003</v>
      </c>
      <c r="D11774">
        <v>20.455564578099999</v>
      </c>
      <c r="E11774">
        <v>134.980039541</v>
      </c>
      <c r="H11774">
        <f t="shared" si="188"/>
        <v>141.2297824245</v>
      </c>
    </row>
    <row r="11775" spans="1:8" x14ac:dyDescent="0.25">
      <c r="A11775">
        <v>32.178176000000001</v>
      </c>
      <c r="B11775">
        <v>21.046941588500001</v>
      </c>
      <c r="C11775">
        <v>32.178176000000001</v>
      </c>
      <c r="D11775">
        <v>20.455564578099999</v>
      </c>
      <c r="E11775">
        <v>134.980039541</v>
      </c>
      <c r="H11775">
        <f t="shared" si="188"/>
        <v>141.2297824245</v>
      </c>
    </row>
    <row r="11776" spans="1:8" x14ac:dyDescent="0.25">
      <c r="A11776">
        <v>32.210943999999998</v>
      </c>
      <c r="B11776">
        <v>21.046941588500001</v>
      </c>
      <c r="C11776">
        <v>32.210943999999998</v>
      </c>
      <c r="D11776">
        <v>20.455564578099999</v>
      </c>
      <c r="E11776">
        <v>134.980039541</v>
      </c>
      <c r="H11776">
        <f t="shared" si="188"/>
        <v>141.2297824245</v>
      </c>
    </row>
    <row r="11777" spans="1:8" x14ac:dyDescent="0.25">
      <c r="A11777">
        <v>32.243712000000002</v>
      </c>
      <c r="B11777">
        <v>21.046941588500001</v>
      </c>
      <c r="C11777">
        <v>32.243712000000002</v>
      </c>
      <c r="D11777">
        <v>20.584184509</v>
      </c>
      <c r="E11777">
        <v>134.980039541</v>
      </c>
      <c r="H11777">
        <f t="shared" si="188"/>
        <v>141.2297824245</v>
      </c>
    </row>
    <row r="11778" spans="1:8" x14ac:dyDescent="0.25">
      <c r="A11778">
        <v>32.276479999999999</v>
      </c>
      <c r="B11778">
        <v>21.046941588500001</v>
      </c>
      <c r="C11778">
        <v>32.276479999999999</v>
      </c>
      <c r="D11778">
        <v>20.455564578099999</v>
      </c>
      <c r="E11778">
        <v>135.08021131999999</v>
      </c>
      <c r="H11778">
        <f t="shared" si="188"/>
        <v>141.2297824245</v>
      </c>
    </row>
    <row r="11779" spans="1:8" x14ac:dyDescent="0.25">
      <c r="A11779">
        <v>32.309247999999997</v>
      </c>
      <c r="B11779">
        <v>21.046941588500001</v>
      </c>
      <c r="C11779">
        <v>32.309247999999997</v>
      </c>
      <c r="D11779">
        <v>20.455564578099999</v>
      </c>
      <c r="E11779">
        <v>135.08021131999999</v>
      </c>
      <c r="H11779">
        <f t="shared" si="188"/>
        <v>141.2297824245</v>
      </c>
    </row>
    <row r="11780" spans="1:8" x14ac:dyDescent="0.25">
      <c r="A11780">
        <v>32.342016000000001</v>
      </c>
      <c r="B11780">
        <v>21.175430797400001</v>
      </c>
      <c r="C11780">
        <v>32.342016000000001</v>
      </c>
      <c r="D11780">
        <v>20.326916227400002</v>
      </c>
      <c r="E11780">
        <v>135.08021131999999</v>
      </c>
      <c r="H11780">
        <f t="shared" ref="H11780:H11843" si="189">B11780*-1+$B$3+20</f>
        <v>141.10129321560001</v>
      </c>
    </row>
    <row r="11781" spans="1:8" x14ac:dyDescent="0.25">
      <c r="A11781">
        <v>32.374783999999998</v>
      </c>
      <c r="B11781">
        <v>21.046941588500001</v>
      </c>
      <c r="C11781">
        <v>32.374783999999998</v>
      </c>
      <c r="D11781">
        <v>20.455564578099999</v>
      </c>
      <c r="E11781">
        <v>135.08021131999999</v>
      </c>
      <c r="H11781">
        <f t="shared" si="189"/>
        <v>141.2297824245</v>
      </c>
    </row>
    <row r="11782" spans="1:8" x14ac:dyDescent="0.25">
      <c r="A11782">
        <v>32.407552000000003</v>
      </c>
      <c r="B11782">
        <v>21.175430797400001</v>
      </c>
      <c r="C11782">
        <v>32.407552000000003</v>
      </c>
      <c r="D11782">
        <v>20.455564578099999</v>
      </c>
      <c r="E11782">
        <v>135.08021131999999</v>
      </c>
      <c r="H11782">
        <f t="shared" si="189"/>
        <v>141.10129321560001</v>
      </c>
    </row>
    <row r="11783" spans="1:8" x14ac:dyDescent="0.25">
      <c r="A11783">
        <v>32.44032</v>
      </c>
      <c r="B11783">
        <v>21.046941588500001</v>
      </c>
      <c r="C11783">
        <v>32.44032</v>
      </c>
      <c r="D11783">
        <v>20.326916227400002</v>
      </c>
      <c r="E11783">
        <v>135.08021131999999</v>
      </c>
      <c r="H11783">
        <f t="shared" si="189"/>
        <v>141.2297824245</v>
      </c>
    </row>
    <row r="11784" spans="1:8" x14ac:dyDescent="0.25">
      <c r="A11784">
        <v>32.473087999999997</v>
      </c>
      <c r="B11784">
        <v>21.175430797400001</v>
      </c>
      <c r="C11784">
        <v>32.473087999999997</v>
      </c>
      <c r="D11784">
        <v>20.455564578099999</v>
      </c>
      <c r="E11784">
        <v>135.08021131999999</v>
      </c>
      <c r="H11784">
        <f t="shared" si="189"/>
        <v>141.10129321560001</v>
      </c>
    </row>
    <row r="11785" spans="1:8" x14ac:dyDescent="0.25">
      <c r="A11785">
        <v>32.505856000000001</v>
      </c>
      <c r="B11785">
        <v>21.046941588500001</v>
      </c>
      <c r="C11785">
        <v>32.505856000000001</v>
      </c>
      <c r="D11785">
        <v>20.455564578099999</v>
      </c>
      <c r="E11785">
        <v>135.08021131999999</v>
      </c>
      <c r="H11785">
        <f t="shared" si="189"/>
        <v>141.2297824245</v>
      </c>
    </row>
    <row r="11786" spans="1:8" x14ac:dyDescent="0.25">
      <c r="A11786">
        <v>32.538623999999999</v>
      </c>
      <c r="B11786">
        <v>21.175430797400001</v>
      </c>
      <c r="C11786">
        <v>32.538623999999999</v>
      </c>
      <c r="D11786">
        <v>20.198239457</v>
      </c>
      <c r="E11786">
        <v>135.08021131999999</v>
      </c>
      <c r="H11786">
        <f t="shared" si="189"/>
        <v>141.10129321560001</v>
      </c>
    </row>
    <row r="11787" spans="1:8" x14ac:dyDescent="0.25">
      <c r="A11787">
        <v>32.571392000000003</v>
      </c>
      <c r="B11787">
        <v>21.046941588500001</v>
      </c>
      <c r="C11787">
        <v>32.571392000000003</v>
      </c>
      <c r="D11787">
        <v>20.326916227400002</v>
      </c>
      <c r="E11787">
        <v>135.08021131999999</v>
      </c>
      <c r="H11787">
        <f t="shared" si="189"/>
        <v>141.2297824245</v>
      </c>
    </row>
    <row r="11788" spans="1:8" x14ac:dyDescent="0.25">
      <c r="A11788">
        <v>32.60416</v>
      </c>
      <c r="B11788">
        <v>21.046941588500001</v>
      </c>
      <c r="C11788">
        <v>32.60416</v>
      </c>
      <c r="D11788">
        <v>20.455564578099999</v>
      </c>
      <c r="E11788">
        <v>135.08021131999999</v>
      </c>
      <c r="H11788">
        <f t="shared" si="189"/>
        <v>141.2297824245</v>
      </c>
    </row>
    <row r="11789" spans="1:8" x14ac:dyDescent="0.25">
      <c r="A11789">
        <v>32.636927999999997</v>
      </c>
      <c r="B11789">
        <v>21.175430797400001</v>
      </c>
      <c r="C11789">
        <v>32.636927999999997</v>
      </c>
      <c r="D11789">
        <v>20.326916227400002</v>
      </c>
      <c r="E11789">
        <v>135.08021131999999</v>
      </c>
      <c r="H11789">
        <f t="shared" si="189"/>
        <v>141.10129321560001</v>
      </c>
    </row>
    <row r="11790" spans="1:8" x14ac:dyDescent="0.25">
      <c r="A11790">
        <v>32.669696000000002</v>
      </c>
      <c r="B11790">
        <v>21.175430797400001</v>
      </c>
      <c r="C11790">
        <v>32.669696000000002</v>
      </c>
      <c r="D11790">
        <v>20.455564578099999</v>
      </c>
      <c r="E11790">
        <v>135.08021131999999</v>
      </c>
      <c r="H11790">
        <f t="shared" si="189"/>
        <v>141.10129321560001</v>
      </c>
    </row>
    <row r="11791" spans="1:8" x14ac:dyDescent="0.25">
      <c r="A11791">
        <v>32.702463999999999</v>
      </c>
      <c r="B11791">
        <v>21.046941588500001</v>
      </c>
      <c r="C11791">
        <v>32.702463999999999</v>
      </c>
      <c r="D11791">
        <v>20.455564578099999</v>
      </c>
      <c r="E11791">
        <v>135.08021131999999</v>
      </c>
      <c r="H11791">
        <f t="shared" si="189"/>
        <v>141.2297824245</v>
      </c>
    </row>
    <row r="11792" spans="1:8" x14ac:dyDescent="0.25">
      <c r="A11792">
        <v>32.735232000000003</v>
      </c>
      <c r="B11792">
        <v>21.175430797400001</v>
      </c>
      <c r="C11792">
        <v>32.735232000000003</v>
      </c>
      <c r="D11792">
        <v>20.455564578099999</v>
      </c>
      <c r="E11792">
        <v>135.08021131999999</v>
      </c>
      <c r="H11792">
        <f t="shared" si="189"/>
        <v>141.10129321560001</v>
      </c>
    </row>
    <row r="11793" spans="1:8" x14ac:dyDescent="0.25">
      <c r="A11793">
        <v>32.768000000000001</v>
      </c>
      <c r="B11793">
        <v>21.046941588500001</v>
      </c>
      <c r="C11793">
        <v>32.768000000000001</v>
      </c>
      <c r="D11793">
        <v>20.326916227400002</v>
      </c>
      <c r="E11793">
        <v>135.08021131999999</v>
      </c>
      <c r="H11793">
        <f t="shared" si="189"/>
        <v>141.2297824245</v>
      </c>
    </row>
    <row r="11794" spans="1:8" x14ac:dyDescent="0.25">
      <c r="A11794">
        <v>32.800767999999998</v>
      </c>
      <c r="B11794">
        <v>21.046941588500001</v>
      </c>
      <c r="C11794">
        <v>32.800767999999998</v>
      </c>
      <c r="D11794">
        <v>20.455564578099999</v>
      </c>
      <c r="E11794">
        <v>135.08021131999999</v>
      </c>
      <c r="H11794">
        <f t="shared" si="189"/>
        <v>141.2297824245</v>
      </c>
    </row>
    <row r="11795" spans="1:8" x14ac:dyDescent="0.25">
      <c r="A11795">
        <v>32.833536000000002</v>
      </c>
      <c r="B11795">
        <v>21.175430797400001</v>
      </c>
      <c r="C11795">
        <v>32.833536000000002</v>
      </c>
      <c r="D11795">
        <v>20.198239457</v>
      </c>
      <c r="E11795">
        <v>135.08021131999999</v>
      </c>
      <c r="H11795">
        <f t="shared" si="189"/>
        <v>141.10129321560001</v>
      </c>
    </row>
    <row r="11796" spans="1:8" x14ac:dyDescent="0.25">
      <c r="A11796">
        <v>32.866304</v>
      </c>
      <c r="B11796">
        <v>21.046941588500001</v>
      </c>
      <c r="C11796">
        <v>32.866304</v>
      </c>
      <c r="D11796">
        <v>20.455564578099999</v>
      </c>
      <c r="E11796">
        <v>135.08021131999999</v>
      </c>
      <c r="H11796">
        <f t="shared" si="189"/>
        <v>141.2297824245</v>
      </c>
    </row>
    <row r="11797" spans="1:8" x14ac:dyDescent="0.25">
      <c r="A11797">
        <v>32.899071999999997</v>
      </c>
      <c r="B11797">
        <v>21.046941588500001</v>
      </c>
      <c r="C11797">
        <v>32.899071999999997</v>
      </c>
      <c r="D11797">
        <v>20.326916227400002</v>
      </c>
      <c r="E11797">
        <v>135.08021131999999</v>
      </c>
      <c r="H11797">
        <f t="shared" si="189"/>
        <v>141.2297824245</v>
      </c>
    </row>
    <row r="11798" spans="1:8" x14ac:dyDescent="0.25">
      <c r="A11798">
        <v>32.931840000000001</v>
      </c>
      <c r="B11798">
        <v>21.175430797400001</v>
      </c>
      <c r="C11798">
        <v>32.931840000000001</v>
      </c>
      <c r="D11798">
        <v>20.198239457</v>
      </c>
      <c r="E11798">
        <v>135.08021131999999</v>
      </c>
      <c r="H11798">
        <f t="shared" si="189"/>
        <v>141.10129321560001</v>
      </c>
    </row>
    <row r="11799" spans="1:8" x14ac:dyDescent="0.25">
      <c r="A11799">
        <v>32.964607999999998</v>
      </c>
      <c r="B11799">
        <v>21.175430797400001</v>
      </c>
      <c r="C11799">
        <v>32.964607999999998</v>
      </c>
      <c r="D11799">
        <v>20.326916227400002</v>
      </c>
      <c r="E11799">
        <v>135.08021131999999</v>
      </c>
      <c r="H11799">
        <f t="shared" si="189"/>
        <v>141.10129321560001</v>
      </c>
    </row>
    <row r="11800" spans="1:8" x14ac:dyDescent="0.25">
      <c r="A11800">
        <v>32.997376000000003</v>
      </c>
      <c r="B11800">
        <v>21.046941588500001</v>
      </c>
      <c r="C11800">
        <v>32.997376000000003</v>
      </c>
      <c r="D11800">
        <v>20.455564578099999</v>
      </c>
      <c r="E11800">
        <v>135.08021131999999</v>
      </c>
      <c r="H11800">
        <f t="shared" si="189"/>
        <v>141.2297824245</v>
      </c>
    </row>
    <row r="11801" spans="1:8" x14ac:dyDescent="0.25">
      <c r="A11801">
        <v>33.030144</v>
      </c>
      <c r="B11801">
        <v>21.046941588500001</v>
      </c>
      <c r="C11801">
        <v>33.030144</v>
      </c>
      <c r="D11801">
        <v>20.455564578099999</v>
      </c>
      <c r="E11801">
        <v>135.08021131999999</v>
      </c>
      <c r="H11801">
        <f t="shared" si="189"/>
        <v>141.2297824245</v>
      </c>
    </row>
    <row r="11802" spans="1:8" x14ac:dyDescent="0.25">
      <c r="A11802">
        <v>33.062911999999997</v>
      </c>
      <c r="B11802">
        <v>21.175430797400001</v>
      </c>
      <c r="C11802">
        <v>33.062911999999997</v>
      </c>
      <c r="D11802">
        <v>20.455564578099999</v>
      </c>
      <c r="E11802">
        <v>135.08021131999999</v>
      </c>
      <c r="H11802">
        <f t="shared" si="189"/>
        <v>141.10129321560001</v>
      </c>
    </row>
    <row r="11803" spans="1:8" x14ac:dyDescent="0.25">
      <c r="A11803">
        <v>33.095680000000002</v>
      </c>
      <c r="B11803">
        <v>21.046941588500001</v>
      </c>
      <c r="C11803">
        <v>33.095680000000002</v>
      </c>
      <c r="D11803">
        <v>20.326916227400002</v>
      </c>
      <c r="E11803">
        <v>135.08021131999999</v>
      </c>
      <c r="H11803">
        <f t="shared" si="189"/>
        <v>141.2297824245</v>
      </c>
    </row>
    <row r="11804" spans="1:8" x14ac:dyDescent="0.25">
      <c r="A11804">
        <v>33.128447999999999</v>
      </c>
      <c r="B11804">
        <v>21.175430797400001</v>
      </c>
      <c r="C11804">
        <v>33.128447999999999</v>
      </c>
      <c r="D11804">
        <v>20.455564578099999</v>
      </c>
      <c r="E11804">
        <v>135.08021131999999</v>
      </c>
      <c r="H11804">
        <f t="shared" si="189"/>
        <v>141.10129321560001</v>
      </c>
    </row>
    <row r="11805" spans="1:8" x14ac:dyDescent="0.25">
      <c r="A11805">
        <v>33.161216000000003</v>
      </c>
      <c r="B11805">
        <v>21.175430797400001</v>
      </c>
      <c r="C11805">
        <v>33.161216000000003</v>
      </c>
      <c r="D11805">
        <v>20.326916227400002</v>
      </c>
      <c r="E11805">
        <v>135.08021131999999</v>
      </c>
      <c r="H11805">
        <f t="shared" si="189"/>
        <v>141.10129321560001</v>
      </c>
    </row>
    <row r="11806" spans="1:8" x14ac:dyDescent="0.25">
      <c r="A11806">
        <v>33.193984</v>
      </c>
      <c r="B11806">
        <v>21.046941588500001</v>
      </c>
      <c r="C11806">
        <v>33.193984</v>
      </c>
      <c r="D11806">
        <v>20.198239457</v>
      </c>
      <c r="E11806">
        <v>135.08021131999999</v>
      </c>
      <c r="H11806">
        <f t="shared" si="189"/>
        <v>141.2297824245</v>
      </c>
    </row>
    <row r="11807" spans="1:8" x14ac:dyDescent="0.25">
      <c r="A11807">
        <v>33.226751999999998</v>
      </c>
      <c r="B11807">
        <v>21.175430797400001</v>
      </c>
      <c r="C11807">
        <v>33.226751999999998</v>
      </c>
      <c r="D11807">
        <v>20.455564578099999</v>
      </c>
      <c r="E11807">
        <v>135.08021131999999</v>
      </c>
      <c r="H11807">
        <f t="shared" si="189"/>
        <v>141.10129321560001</v>
      </c>
    </row>
    <row r="11808" spans="1:8" x14ac:dyDescent="0.25">
      <c r="A11808">
        <v>33.259520000000002</v>
      </c>
      <c r="B11808">
        <v>21.046941588500001</v>
      </c>
      <c r="C11808">
        <v>33.259520000000002</v>
      </c>
      <c r="D11808">
        <v>20.455564578099999</v>
      </c>
      <c r="E11808">
        <v>135.08021131999999</v>
      </c>
      <c r="H11808">
        <f t="shared" si="189"/>
        <v>141.2297824245</v>
      </c>
    </row>
    <row r="11809" spans="1:8" x14ac:dyDescent="0.25">
      <c r="A11809">
        <v>33.292287999999999</v>
      </c>
      <c r="B11809">
        <v>21.175430797400001</v>
      </c>
      <c r="C11809">
        <v>33.292287999999999</v>
      </c>
      <c r="D11809">
        <v>20.455564578099999</v>
      </c>
      <c r="E11809">
        <v>135.08021131999999</v>
      </c>
      <c r="H11809">
        <f t="shared" si="189"/>
        <v>141.10129321560001</v>
      </c>
    </row>
    <row r="11810" spans="1:8" x14ac:dyDescent="0.25">
      <c r="A11810">
        <v>33.325055999999996</v>
      </c>
      <c r="B11810">
        <v>20.9184239599</v>
      </c>
      <c r="C11810">
        <v>33.325055999999996</v>
      </c>
      <c r="D11810">
        <v>20.326916227400002</v>
      </c>
      <c r="E11810">
        <v>135.08021131999999</v>
      </c>
      <c r="H11810">
        <f t="shared" si="189"/>
        <v>141.35830005310001</v>
      </c>
    </row>
    <row r="11811" spans="1:8" x14ac:dyDescent="0.25">
      <c r="A11811">
        <v>33.357824000000001</v>
      </c>
      <c r="B11811">
        <v>21.175430797400001</v>
      </c>
      <c r="C11811">
        <v>33.357824000000001</v>
      </c>
      <c r="D11811">
        <v>20.326916227400002</v>
      </c>
      <c r="E11811">
        <v>135.08021131999999</v>
      </c>
      <c r="H11811">
        <f t="shared" si="189"/>
        <v>141.10129321560001</v>
      </c>
    </row>
    <row r="11812" spans="1:8" x14ac:dyDescent="0.25">
      <c r="A11812">
        <v>33.390591999999998</v>
      </c>
      <c r="B11812">
        <v>21.046941588500001</v>
      </c>
      <c r="C11812">
        <v>33.390591999999998</v>
      </c>
      <c r="D11812">
        <v>20.455564578099999</v>
      </c>
      <c r="E11812">
        <v>135.08021131999999</v>
      </c>
      <c r="H11812">
        <f t="shared" si="189"/>
        <v>141.2297824245</v>
      </c>
    </row>
    <row r="11813" spans="1:8" x14ac:dyDescent="0.25">
      <c r="A11813">
        <v>33.423360000000002</v>
      </c>
      <c r="B11813">
        <v>21.046941588500001</v>
      </c>
      <c r="C11813">
        <v>33.423360000000002</v>
      </c>
      <c r="D11813">
        <v>20.455564578099999</v>
      </c>
      <c r="E11813">
        <v>135.08021131999999</v>
      </c>
      <c r="H11813">
        <f t="shared" si="189"/>
        <v>141.2297824245</v>
      </c>
    </row>
    <row r="11814" spans="1:8" x14ac:dyDescent="0.25">
      <c r="A11814">
        <v>33.456128</v>
      </c>
      <c r="B11814">
        <v>21.046941588500001</v>
      </c>
      <c r="C11814">
        <v>33.456128</v>
      </c>
      <c r="D11814">
        <v>20.455564578099999</v>
      </c>
      <c r="E11814">
        <v>135.18035467999999</v>
      </c>
      <c r="H11814">
        <f t="shared" si="189"/>
        <v>141.2297824245</v>
      </c>
    </row>
    <row r="11815" spans="1:8" x14ac:dyDescent="0.25">
      <c r="A11815">
        <v>33.488895999999997</v>
      </c>
      <c r="B11815">
        <v>21.046941588500001</v>
      </c>
      <c r="C11815">
        <v>33.488895999999997</v>
      </c>
      <c r="D11815">
        <v>20.455564578099999</v>
      </c>
      <c r="E11815">
        <v>135.18035467999999</v>
      </c>
      <c r="H11815">
        <f t="shared" si="189"/>
        <v>141.2297824245</v>
      </c>
    </row>
    <row r="11816" spans="1:8" x14ac:dyDescent="0.25">
      <c r="A11816">
        <v>33.521664000000001</v>
      </c>
      <c r="B11816">
        <v>21.046941588500001</v>
      </c>
      <c r="C11816">
        <v>33.521664000000001</v>
      </c>
      <c r="D11816">
        <v>20.326916227400002</v>
      </c>
      <c r="E11816">
        <v>135.18035467999999</v>
      </c>
      <c r="H11816">
        <f t="shared" si="189"/>
        <v>141.2297824245</v>
      </c>
    </row>
    <row r="11817" spans="1:8" x14ac:dyDescent="0.25">
      <c r="A11817">
        <v>33.554431999999998</v>
      </c>
      <c r="B11817">
        <v>21.046941588500001</v>
      </c>
      <c r="C11817">
        <v>33.554431999999998</v>
      </c>
      <c r="D11817">
        <v>20.455564578099999</v>
      </c>
      <c r="E11817">
        <v>135.18035467999999</v>
      </c>
      <c r="H11817">
        <f t="shared" si="189"/>
        <v>141.2297824245</v>
      </c>
    </row>
    <row r="11818" spans="1:8" x14ac:dyDescent="0.25">
      <c r="A11818">
        <v>33.587200000000003</v>
      </c>
      <c r="B11818">
        <v>21.046941588500001</v>
      </c>
      <c r="C11818">
        <v>33.587200000000003</v>
      </c>
      <c r="D11818">
        <v>20.455564578099999</v>
      </c>
      <c r="E11818">
        <v>135.18035467999999</v>
      </c>
      <c r="H11818">
        <f t="shared" si="189"/>
        <v>141.2297824245</v>
      </c>
    </row>
    <row r="11819" spans="1:8" x14ac:dyDescent="0.25">
      <c r="A11819">
        <v>33.619968</v>
      </c>
      <c r="B11819">
        <v>21.175430797400001</v>
      </c>
      <c r="C11819">
        <v>33.619968</v>
      </c>
      <c r="D11819">
        <v>20.455564578099999</v>
      </c>
      <c r="E11819">
        <v>135.18035467999999</v>
      </c>
      <c r="H11819">
        <f t="shared" si="189"/>
        <v>141.10129321560001</v>
      </c>
    </row>
    <row r="11820" spans="1:8" x14ac:dyDescent="0.25">
      <c r="A11820">
        <v>33.652735999999997</v>
      </c>
      <c r="B11820">
        <v>21.046941588500001</v>
      </c>
      <c r="C11820">
        <v>33.652735999999997</v>
      </c>
      <c r="D11820">
        <v>20.455564578099999</v>
      </c>
      <c r="E11820">
        <v>135.18035467999999</v>
      </c>
      <c r="H11820">
        <f t="shared" si="189"/>
        <v>141.2297824245</v>
      </c>
    </row>
    <row r="11821" spans="1:8" x14ac:dyDescent="0.25">
      <c r="A11821">
        <v>33.685504000000002</v>
      </c>
      <c r="B11821">
        <v>21.175430797400001</v>
      </c>
      <c r="C11821">
        <v>33.685504000000002</v>
      </c>
      <c r="D11821">
        <v>20.455564578099999</v>
      </c>
      <c r="E11821">
        <v>135.18035467999999</v>
      </c>
      <c r="H11821">
        <f t="shared" si="189"/>
        <v>141.10129321560001</v>
      </c>
    </row>
    <row r="11822" spans="1:8" x14ac:dyDescent="0.25">
      <c r="A11822">
        <v>33.718271999999999</v>
      </c>
      <c r="B11822">
        <v>21.046941588500001</v>
      </c>
      <c r="C11822">
        <v>33.718271999999999</v>
      </c>
      <c r="D11822">
        <v>20.455564578099999</v>
      </c>
      <c r="E11822">
        <v>135.18035467999999</v>
      </c>
      <c r="H11822">
        <f t="shared" si="189"/>
        <v>141.2297824245</v>
      </c>
    </row>
    <row r="11823" spans="1:8" x14ac:dyDescent="0.25">
      <c r="A11823">
        <v>33.751040000000003</v>
      </c>
      <c r="B11823">
        <v>21.046941588500001</v>
      </c>
      <c r="C11823">
        <v>33.751040000000003</v>
      </c>
      <c r="D11823">
        <v>20.326916227400002</v>
      </c>
      <c r="E11823">
        <v>135.18035467999999</v>
      </c>
      <c r="H11823">
        <f t="shared" si="189"/>
        <v>141.2297824245</v>
      </c>
    </row>
    <row r="11824" spans="1:8" x14ac:dyDescent="0.25">
      <c r="A11824">
        <v>33.783808000000001</v>
      </c>
      <c r="B11824">
        <v>21.046941588500001</v>
      </c>
      <c r="C11824">
        <v>33.783808000000001</v>
      </c>
      <c r="D11824">
        <v>20.326916227400002</v>
      </c>
      <c r="E11824">
        <v>135.18035467999999</v>
      </c>
      <c r="H11824">
        <f t="shared" si="189"/>
        <v>141.2297824245</v>
      </c>
    </row>
    <row r="11825" spans="1:8" x14ac:dyDescent="0.25">
      <c r="A11825">
        <v>33.816575999999998</v>
      </c>
      <c r="B11825">
        <v>21.175430797400001</v>
      </c>
      <c r="C11825">
        <v>33.816575999999998</v>
      </c>
      <c r="D11825">
        <v>20.455564578099999</v>
      </c>
      <c r="E11825">
        <v>135.18035467999999</v>
      </c>
      <c r="H11825">
        <f t="shared" si="189"/>
        <v>141.10129321560001</v>
      </c>
    </row>
    <row r="11826" spans="1:8" x14ac:dyDescent="0.25">
      <c r="A11826">
        <v>33.849344000000002</v>
      </c>
      <c r="B11826">
        <v>21.046941588500001</v>
      </c>
      <c r="C11826">
        <v>33.849344000000002</v>
      </c>
      <c r="D11826">
        <v>20.455564578099999</v>
      </c>
      <c r="E11826">
        <v>135.18035467999999</v>
      </c>
      <c r="H11826">
        <f t="shared" si="189"/>
        <v>141.2297824245</v>
      </c>
    </row>
    <row r="11827" spans="1:8" x14ac:dyDescent="0.25">
      <c r="A11827">
        <v>33.882111999999999</v>
      </c>
      <c r="B11827">
        <v>21.046941588500001</v>
      </c>
      <c r="C11827">
        <v>33.882111999999999</v>
      </c>
      <c r="D11827">
        <v>20.455564578099999</v>
      </c>
      <c r="E11827">
        <v>135.18035467999999</v>
      </c>
      <c r="H11827">
        <f t="shared" si="189"/>
        <v>141.2297824245</v>
      </c>
    </row>
    <row r="11828" spans="1:8" x14ac:dyDescent="0.25">
      <c r="A11828">
        <v>33.914879999999997</v>
      </c>
      <c r="B11828">
        <v>20.9184239599</v>
      </c>
      <c r="C11828">
        <v>33.914879999999997</v>
      </c>
      <c r="D11828">
        <v>20.455564578099999</v>
      </c>
      <c r="E11828">
        <v>135.18035467999999</v>
      </c>
      <c r="H11828">
        <f t="shared" si="189"/>
        <v>141.35830005310001</v>
      </c>
    </row>
    <row r="11829" spans="1:8" x14ac:dyDescent="0.25">
      <c r="A11829">
        <v>33.947648000000001</v>
      </c>
      <c r="B11829">
        <v>21.046941588500001</v>
      </c>
      <c r="C11829">
        <v>33.947648000000001</v>
      </c>
      <c r="D11829">
        <v>20.455564578099999</v>
      </c>
      <c r="E11829">
        <v>135.18035467999999</v>
      </c>
      <c r="H11829">
        <f t="shared" si="189"/>
        <v>141.2297824245</v>
      </c>
    </row>
    <row r="11830" spans="1:8" x14ac:dyDescent="0.25">
      <c r="A11830">
        <v>33.980415999999998</v>
      </c>
      <c r="B11830">
        <v>21.046941588500001</v>
      </c>
      <c r="C11830">
        <v>33.980415999999998</v>
      </c>
      <c r="D11830">
        <v>20.326916227400002</v>
      </c>
      <c r="E11830">
        <v>135.18035467999999</v>
      </c>
      <c r="H11830">
        <f t="shared" si="189"/>
        <v>141.2297824245</v>
      </c>
    </row>
    <row r="11831" spans="1:8" x14ac:dyDescent="0.25">
      <c r="A11831">
        <v>34.013184000000003</v>
      </c>
      <c r="B11831">
        <v>21.046941588500001</v>
      </c>
      <c r="C11831">
        <v>34.013184000000003</v>
      </c>
      <c r="D11831">
        <v>20.326916227400002</v>
      </c>
      <c r="E11831">
        <v>135.18035467999999</v>
      </c>
      <c r="H11831">
        <f t="shared" si="189"/>
        <v>141.2297824245</v>
      </c>
    </row>
    <row r="11832" spans="1:8" x14ac:dyDescent="0.25">
      <c r="A11832">
        <v>34.045952</v>
      </c>
      <c r="B11832">
        <v>21.046941588500001</v>
      </c>
      <c r="C11832">
        <v>34.045952</v>
      </c>
      <c r="D11832">
        <v>20.455564578099999</v>
      </c>
      <c r="E11832">
        <v>135.18035467999999</v>
      </c>
      <c r="H11832">
        <f t="shared" si="189"/>
        <v>141.2297824245</v>
      </c>
    </row>
    <row r="11833" spans="1:8" x14ac:dyDescent="0.25">
      <c r="A11833">
        <v>34.078719999999997</v>
      </c>
      <c r="B11833">
        <v>21.046941588500001</v>
      </c>
      <c r="C11833">
        <v>34.078719999999997</v>
      </c>
      <c r="D11833">
        <v>20.326916227400002</v>
      </c>
      <c r="E11833">
        <v>135.18035467999999</v>
      </c>
      <c r="H11833">
        <f t="shared" si="189"/>
        <v>141.2297824245</v>
      </c>
    </row>
    <row r="11834" spans="1:8" x14ac:dyDescent="0.25">
      <c r="A11834">
        <v>34.111488000000001</v>
      </c>
      <c r="B11834">
        <v>21.175430797400001</v>
      </c>
      <c r="C11834">
        <v>34.111488000000001</v>
      </c>
      <c r="D11834">
        <v>20.326916227400002</v>
      </c>
      <c r="E11834">
        <v>135.18035467999999</v>
      </c>
      <c r="H11834">
        <f t="shared" si="189"/>
        <v>141.10129321560001</v>
      </c>
    </row>
    <row r="11835" spans="1:8" x14ac:dyDescent="0.25">
      <c r="A11835">
        <v>34.144255999999999</v>
      </c>
      <c r="B11835">
        <v>21.175430797400001</v>
      </c>
      <c r="C11835">
        <v>34.144255999999999</v>
      </c>
      <c r="D11835">
        <v>20.455564578099999</v>
      </c>
      <c r="E11835">
        <v>135.18035467999999</v>
      </c>
      <c r="H11835">
        <f t="shared" si="189"/>
        <v>141.10129321560001</v>
      </c>
    </row>
    <row r="11836" spans="1:8" x14ac:dyDescent="0.25">
      <c r="A11836">
        <v>34.177024000000003</v>
      </c>
      <c r="B11836">
        <v>21.046941588500001</v>
      </c>
      <c r="C11836">
        <v>34.177024000000003</v>
      </c>
      <c r="D11836">
        <v>20.326916227400002</v>
      </c>
      <c r="E11836">
        <v>135.18035467999999</v>
      </c>
      <c r="H11836">
        <f t="shared" si="189"/>
        <v>141.2297824245</v>
      </c>
    </row>
    <row r="11837" spans="1:8" x14ac:dyDescent="0.25">
      <c r="A11837">
        <v>34.209792</v>
      </c>
      <c r="B11837">
        <v>21.175430797400001</v>
      </c>
      <c r="C11837">
        <v>34.209792</v>
      </c>
      <c r="D11837">
        <v>20.326916227400002</v>
      </c>
      <c r="E11837">
        <v>135.18035467999999</v>
      </c>
      <c r="H11837">
        <f t="shared" si="189"/>
        <v>141.10129321560001</v>
      </c>
    </row>
    <row r="11838" spans="1:8" x14ac:dyDescent="0.25">
      <c r="A11838">
        <v>34.242559999999997</v>
      </c>
      <c r="B11838">
        <v>21.046941588500001</v>
      </c>
      <c r="C11838">
        <v>34.242559999999997</v>
      </c>
      <c r="D11838">
        <v>20.326916227400002</v>
      </c>
      <c r="E11838">
        <v>135.18035467999999</v>
      </c>
      <c r="H11838">
        <f t="shared" si="189"/>
        <v>141.2297824245</v>
      </c>
    </row>
    <row r="11839" spans="1:8" x14ac:dyDescent="0.25">
      <c r="A11839">
        <v>34.275328000000002</v>
      </c>
      <c r="B11839">
        <v>21.175430797400001</v>
      </c>
      <c r="C11839">
        <v>34.275328000000002</v>
      </c>
      <c r="D11839">
        <v>20.326916227400002</v>
      </c>
      <c r="E11839">
        <v>135.18035467999999</v>
      </c>
      <c r="H11839">
        <f t="shared" si="189"/>
        <v>141.10129321560001</v>
      </c>
    </row>
    <row r="11840" spans="1:8" x14ac:dyDescent="0.25">
      <c r="A11840">
        <v>34.308095999999999</v>
      </c>
      <c r="B11840">
        <v>21.046941588500001</v>
      </c>
      <c r="C11840">
        <v>34.308095999999999</v>
      </c>
      <c r="D11840">
        <v>20.326916227400002</v>
      </c>
      <c r="E11840">
        <v>135.18035467999999</v>
      </c>
      <c r="H11840">
        <f t="shared" si="189"/>
        <v>141.2297824245</v>
      </c>
    </row>
    <row r="11841" spans="1:8" x14ac:dyDescent="0.25">
      <c r="A11841">
        <v>34.340864000000003</v>
      </c>
      <c r="B11841">
        <v>21.046941588500001</v>
      </c>
      <c r="C11841">
        <v>34.340864000000003</v>
      </c>
      <c r="D11841">
        <v>20.326916227400002</v>
      </c>
      <c r="E11841">
        <v>135.18035467999999</v>
      </c>
      <c r="H11841">
        <f t="shared" si="189"/>
        <v>141.2297824245</v>
      </c>
    </row>
    <row r="11842" spans="1:8" x14ac:dyDescent="0.25">
      <c r="A11842">
        <v>34.373632000000001</v>
      </c>
      <c r="B11842">
        <v>21.175430797400001</v>
      </c>
      <c r="C11842">
        <v>34.373632000000001</v>
      </c>
      <c r="D11842">
        <v>20.326916227400002</v>
      </c>
      <c r="E11842">
        <v>135.18035467999999</v>
      </c>
      <c r="H11842">
        <f t="shared" si="189"/>
        <v>141.10129321560001</v>
      </c>
    </row>
    <row r="11843" spans="1:8" x14ac:dyDescent="0.25">
      <c r="A11843">
        <v>34.406399999999998</v>
      </c>
      <c r="B11843">
        <v>21.175430797400001</v>
      </c>
      <c r="C11843">
        <v>34.406399999999998</v>
      </c>
      <c r="D11843">
        <v>20.326916227400002</v>
      </c>
      <c r="E11843">
        <v>135.18035467999999</v>
      </c>
      <c r="H11843">
        <f t="shared" si="189"/>
        <v>141.10129321560001</v>
      </c>
    </row>
    <row r="11844" spans="1:8" x14ac:dyDescent="0.25">
      <c r="A11844">
        <v>34.439168000000002</v>
      </c>
      <c r="B11844">
        <v>21.175430797400001</v>
      </c>
      <c r="C11844">
        <v>34.439168000000002</v>
      </c>
      <c r="D11844">
        <v>20.455564578099999</v>
      </c>
      <c r="E11844">
        <v>135.18035467999999</v>
      </c>
      <c r="H11844">
        <f t="shared" ref="H11844:H11907" si="190">B11844*-1+$B$3+20</f>
        <v>141.10129321560001</v>
      </c>
    </row>
    <row r="11845" spans="1:8" x14ac:dyDescent="0.25">
      <c r="A11845">
        <v>34.471935999999999</v>
      </c>
      <c r="B11845">
        <v>21.175430797400001</v>
      </c>
      <c r="C11845">
        <v>34.471935999999999</v>
      </c>
      <c r="D11845">
        <v>20.455564578099999</v>
      </c>
      <c r="E11845">
        <v>135.18035467999999</v>
      </c>
      <c r="H11845">
        <f t="shared" si="190"/>
        <v>141.10129321560001</v>
      </c>
    </row>
    <row r="11846" spans="1:8" x14ac:dyDescent="0.25">
      <c r="A11846">
        <v>34.504703999999997</v>
      </c>
      <c r="B11846">
        <v>21.046941588500001</v>
      </c>
      <c r="C11846">
        <v>34.504703999999997</v>
      </c>
      <c r="D11846">
        <v>20.326916227400002</v>
      </c>
      <c r="E11846">
        <v>135.18035467999999</v>
      </c>
      <c r="H11846">
        <f t="shared" si="190"/>
        <v>141.2297824245</v>
      </c>
    </row>
    <row r="11847" spans="1:8" x14ac:dyDescent="0.25">
      <c r="A11847">
        <v>34.537472000000001</v>
      </c>
      <c r="B11847">
        <v>21.175430797400001</v>
      </c>
      <c r="C11847">
        <v>34.537472000000001</v>
      </c>
      <c r="D11847">
        <v>20.326916227400002</v>
      </c>
      <c r="E11847">
        <v>135.280469619</v>
      </c>
      <c r="H11847">
        <f t="shared" si="190"/>
        <v>141.10129321560001</v>
      </c>
    </row>
    <row r="11848" spans="1:8" x14ac:dyDescent="0.25">
      <c r="A11848">
        <v>34.570239999999998</v>
      </c>
      <c r="B11848">
        <v>21.046941588500001</v>
      </c>
      <c r="C11848">
        <v>34.570239999999998</v>
      </c>
      <c r="D11848">
        <v>20.326916227400002</v>
      </c>
      <c r="E11848">
        <v>135.280469619</v>
      </c>
      <c r="H11848">
        <f t="shared" si="190"/>
        <v>141.2297824245</v>
      </c>
    </row>
    <row r="11849" spans="1:8" x14ac:dyDescent="0.25">
      <c r="A11849">
        <v>34.603008000000003</v>
      </c>
      <c r="B11849">
        <v>21.046941588500001</v>
      </c>
      <c r="C11849">
        <v>34.603008000000003</v>
      </c>
      <c r="D11849">
        <v>20.455564578099999</v>
      </c>
      <c r="E11849">
        <v>135.280469619</v>
      </c>
      <c r="H11849">
        <f t="shared" si="190"/>
        <v>141.2297824245</v>
      </c>
    </row>
    <row r="11850" spans="1:8" x14ac:dyDescent="0.25">
      <c r="A11850">
        <v>34.635776</v>
      </c>
      <c r="B11850">
        <v>21.046941588500001</v>
      </c>
      <c r="C11850">
        <v>34.635776</v>
      </c>
      <c r="D11850">
        <v>20.455564578099999</v>
      </c>
      <c r="E11850">
        <v>135.280469619</v>
      </c>
      <c r="H11850">
        <f t="shared" si="190"/>
        <v>141.2297824245</v>
      </c>
    </row>
    <row r="11851" spans="1:8" x14ac:dyDescent="0.25">
      <c r="A11851">
        <v>34.668543999999997</v>
      </c>
      <c r="B11851">
        <v>21.046941588500001</v>
      </c>
      <c r="C11851">
        <v>34.668543999999997</v>
      </c>
      <c r="D11851">
        <v>20.455564578099999</v>
      </c>
      <c r="E11851">
        <v>135.280469619</v>
      </c>
      <c r="H11851">
        <f t="shared" si="190"/>
        <v>141.2297824245</v>
      </c>
    </row>
    <row r="11852" spans="1:8" x14ac:dyDescent="0.25">
      <c r="A11852">
        <v>34.701312000000001</v>
      </c>
      <c r="B11852">
        <v>21.046941588500001</v>
      </c>
      <c r="C11852">
        <v>34.701312000000001</v>
      </c>
      <c r="D11852">
        <v>20.455564578099999</v>
      </c>
      <c r="E11852">
        <v>135.280469619</v>
      </c>
      <c r="H11852">
        <f t="shared" si="190"/>
        <v>141.2297824245</v>
      </c>
    </row>
    <row r="11853" spans="1:8" x14ac:dyDescent="0.25">
      <c r="A11853">
        <v>34.734079999999999</v>
      </c>
      <c r="B11853">
        <v>21.046941588500001</v>
      </c>
      <c r="C11853">
        <v>34.734079999999999</v>
      </c>
      <c r="D11853">
        <v>20.455564578099999</v>
      </c>
      <c r="E11853">
        <v>135.280469619</v>
      </c>
      <c r="H11853">
        <f t="shared" si="190"/>
        <v>141.2297824245</v>
      </c>
    </row>
    <row r="11854" spans="1:8" x14ac:dyDescent="0.25">
      <c r="A11854">
        <v>34.766848000000003</v>
      </c>
      <c r="B11854">
        <v>21.046941588500001</v>
      </c>
      <c r="C11854">
        <v>34.766848000000003</v>
      </c>
      <c r="D11854">
        <v>20.455564578099999</v>
      </c>
      <c r="E11854">
        <v>135.280469619</v>
      </c>
      <c r="H11854">
        <f t="shared" si="190"/>
        <v>141.2297824245</v>
      </c>
    </row>
    <row r="11855" spans="1:8" x14ac:dyDescent="0.25">
      <c r="A11855">
        <v>34.799616</v>
      </c>
      <c r="B11855">
        <v>21.175430797400001</v>
      </c>
      <c r="C11855">
        <v>34.799616</v>
      </c>
      <c r="D11855">
        <v>20.326916227400002</v>
      </c>
      <c r="E11855">
        <v>135.280469619</v>
      </c>
      <c r="H11855">
        <f t="shared" si="190"/>
        <v>141.10129321560001</v>
      </c>
    </row>
    <row r="11856" spans="1:8" x14ac:dyDescent="0.25">
      <c r="A11856">
        <v>34.832383999999998</v>
      </c>
      <c r="B11856">
        <v>21.046941588500001</v>
      </c>
      <c r="C11856">
        <v>34.832383999999998</v>
      </c>
      <c r="D11856">
        <v>20.326916227400002</v>
      </c>
      <c r="E11856">
        <v>135.280469619</v>
      </c>
      <c r="H11856">
        <f t="shared" si="190"/>
        <v>141.2297824245</v>
      </c>
    </row>
    <row r="11857" spans="1:8" x14ac:dyDescent="0.25">
      <c r="A11857">
        <v>34.865152000000002</v>
      </c>
      <c r="B11857">
        <v>21.046941588500001</v>
      </c>
      <c r="C11857">
        <v>34.865152000000002</v>
      </c>
      <c r="D11857">
        <v>20.326916227400002</v>
      </c>
      <c r="E11857">
        <v>135.280469619</v>
      </c>
      <c r="H11857">
        <f t="shared" si="190"/>
        <v>141.2297824245</v>
      </c>
    </row>
    <row r="11858" spans="1:8" x14ac:dyDescent="0.25">
      <c r="A11858">
        <v>34.897919999999999</v>
      </c>
      <c r="B11858">
        <v>20.9184239599</v>
      </c>
      <c r="C11858">
        <v>34.897919999999999</v>
      </c>
      <c r="D11858">
        <v>20.455564578099999</v>
      </c>
      <c r="E11858">
        <v>135.280469619</v>
      </c>
      <c r="H11858">
        <f t="shared" si="190"/>
        <v>141.35830005310001</v>
      </c>
    </row>
    <row r="11859" spans="1:8" x14ac:dyDescent="0.25">
      <c r="A11859">
        <v>34.930688000000004</v>
      </c>
      <c r="B11859">
        <v>21.046941588500001</v>
      </c>
      <c r="C11859">
        <v>34.930688000000004</v>
      </c>
      <c r="D11859">
        <v>20.326916227400002</v>
      </c>
      <c r="E11859">
        <v>135.280469619</v>
      </c>
      <c r="H11859">
        <f t="shared" si="190"/>
        <v>141.2297824245</v>
      </c>
    </row>
    <row r="11860" spans="1:8" x14ac:dyDescent="0.25">
      <c r="A11860">
        <v>34.963456000000001</v>
      </c>
      <c r="B11860">
        <v>21.046941588500001</v>
      </c>
      <c r="C11860">
        <v>34.963456000000001</v>
      </c>
      <c r="D11860">
        <v>20.326916227400002</v>
      </c>
      <c r="E11860">
        <v>135.280469619</v>
      </c>
      <c r="H11860">
        <f t="shared" si="190"/>
        <v>141.2297824245</v>
      </c>
    </row>
    <row r="11861" spans="1:8" x14ac:dyDescent="0.25">
      <c r="A11861">
        <v>34.996223999999998</v>
      </c>
      <c r="B11861">
        <v>21.046941588500001</v>
      </c>
      <c r="C11861">
        <v>34.996223999999998</v>
      </c>
      <c r="D11861">
        <v>20.198239457</v>
      </c>
      <c r="E11861">
        <v>135.280469619</v>
      </c>
      <c r="H11861">
        <f t="shared" si="190"/>
        <v>141.2297824245</v>
      </c>
    </row>
    <row r="11862" spans="1:8" x14ac:dyDescent="0.25">
      <c r="A11862">
        <v>35.028992000000002</v>
      </c>
      <c r="B11862">
        <v>21.046941588500001</v>
      </c>
      <c r="C11862">
        <v>35.028992000000002</v>
      </c>
      <c r="D11862">
        <v>20.326916227400002</v>
      </c>
      <c r="E11862">
        <v>135.280469619</v>
      </c>
      <c r="H11862">
        <f t="shared" si="190"/>
        <v>141.2297824245</v>
      </c>
    </row>
    <row r="11863" spans="1:8" x14ac:dyDescent="0.25">
      <c r="A11863">
        <v>35.06176</v>
      </c>
      <c r="B11863">
        <v>20.9184239599</v>
      </c>
      <c r="C11863">
        <v>35.06176</v>
      </c>
      <c r="D11863">
        <v>20.455564578099999</v>
      </c>
      <c r="E11863">
        <v>135.280469619</v>
      </c>
      <c r="H11863">
        <f t="shared" si="190"/>
        <v>141.35830005310001</v>
      </c>
    </row>
    <row r="11864" spans="1:8" x14ac:dyDescent="0.25">
      <c r="A11864">
        <v>35.094527999999997</v>
      </c>
      <c r="B11864">
        <v>21.046941588500001</v>
      </c>
      <c r="C11864">
        <v>35.094527999999997</v>
      </c>
      <c r="D11864">
        <v>20.326916227400002</v>
      </c>
      <c r="E11864">
        <v>135.280469619</v>
      </c>
      <c r="H11864">
        <f t="shared" si="190"/>
        <v>141.2297824245</v>
      </c>
    </row>
    <row r="11865" spans="1:8" x14ac:dyDescent="0.25">
      <c r="A11865">
        <v>35.127296000000001</v>
      </c>
      <c r="B11865">
        <v>20.9184239599</v>
      </c>
      <c r="C11865">
        <v>35.127296000000001</v>
      </c>
      <c r="D11865">
        <v>20.198239457</v>
      </c>
      <c r="E11865">
        <v>135.280469619</v>
      </c>
      <c r="H11865">
        <f t="shared" si="190"/>
        <v>141.35830005310001</v>
      </c>
    </row>
    <row r="11866" spans="1:8" x14ac:dyDescent="0.25">
      <c r="A11866">
        <v>35.160063999999998</v>
      </c>
      <c r="B11866">
        <v>21.175430797400001</v>
      </c>
      <c r="C11866">
        <v>35.160063999999998</v>
      </c>
      <c r="D11866">
        <v>20.326916227400002</v>
      </c>
      <c r="E11866">
        <v>135.280469619</v>
      </c>
      <c r="H11866">
        <f t="shared" si="190"/>
        <v>141.10129321560001</v>
      </c>
    </row>
    <row r="11867" spans="1:8" x14ac:dyDescent="0.25">
      <c r="A11867">
        <v>35.192832000000003</v>
      </c>
      <c r="B11867">
        <v>21.046941588500001</v>
      </c>
      <c r="C11867">
        <v>35.192832000000003</v>
      </c>
      <c r="D11867">
        <v>20.326916227400002</v>
      </c>
      <c r="E11867">
        <v>135.280469619</v>
      </c>
      <c r="H11867">
        <f t="shared" si="190"/>
        <v>141.2297824245</v>
      </c>
    </row>
    <row r="11868" spans="1:8" x14ac:dyDescent="0.25">
      <c r="A11868">
        <v>35.2256</v>
      </c>
      <c r="B11868">
        <v>20.9184239599</v>
      </c>
      <c r="C11868">
        <v>35.2256</v>
      </c>
      <c r="D11868">
        <v>20.326916227400002</v>
      </c>
      <c r="E11868">
        <v>135.280469619</v>
      </c>
      <c r="H11868">
        <f t="shared" si="190"/>
        <v>141.35830005310001</v>
      </c>
    </row>
    <row r="11869" spans="1:8" x14ac:dyDescent="0.25">
      <c r="A11869">
        <v>35.258367999999997</v>
      </c>
      <c r="B11869">
        <v>21.046941588500001</v>
      </c>
      <c r="C11869">
        <v>35.258367999999997</v>
      </c>
      <c r="D11869">
        <v>20.455564578099999</v>
      </c>
      <c r="E11869">
        <v>135.280469619</v>
      </c>
      <c r="H11869">
        <f t="shared" si="190"/>
        <v>141.2297824245</v>
      </c>
    </row>
    <row r="11870" spans="1:8" x14ac:dyDescent="0.25">
      <c r="A11870">
        <v>35.291136000000002</v>
      </c>
      <c r="B11870">
        <v>21.046941588500001</v>
      </c>
      <c r="C11870">
        <v>35.291136000000002</v>
      </c>
      <c r="D11870">
        <v>20.198239457</v>
      </c>
      <c r="E11870">
        <v>135.280469619</v>
      </c>
      <c r="H11870">
        <f t="shared" si="190"/>
        <v>141.2297824245</v>
      </c>
    </row>
    <row r="11871" spans="1:8" x14ac:dyDescent="0.25">
      <c r="A11871">
        <v>35.323903999999999</v>
      </c>
      <c r="B11871">
        <v>20.9184239599</v>
      </c>
      <c r="C11871">
        <v>35.323903999999999</v>
      </c>
      <c r="D11871">
        <v>20.326916227400002</v>
      </c>
      <c r="E11871">
        <v>135.280469619</v>
      </c>
      <c r="H11871">
        <f t="shared" si="190"/>
        <v>141.35830005310001</v>
      </c>
    </row>
    <row r="11872" spans="1:8" x14ac:dyDescent="0.25">
      <c r="A11872">
        <v>35.356672000000003</v>
      </c>
      <c r="B11872">
        <v>21.046941588500001</v>
      </c>
      <c r="C11872">
        <v>35.356672000000003</v>
      </c>
      <c r="D11872">
        <v>20.455564578099999</v>
      </c>
      <c r="E11872">
        <v>135.280469619</v>
      </c>
      <c r="H11872">
        <f t="shared" si="190"/>
        <v>141.2297824245</v>
      </c>
    </row>
    <row r="11873" spans="1:8" x14ac:dyDescent="0.25">
      <c r="A11873">
        <v>35.38944</v>
      </c>
      <c r="B11873">
        <v>21.175430797400001</v>
      </c>
      <c r="C11873">
        <v>35.38944</v>
      </c>
      <c r="D11873">
        <v>20.455564578099999</v>
      </c>
      <c r="E11873">
        <v>135.280469619</v>
      </c>
      <c r="H11873">
        <f t="shared" si="190"/>
        <v>141.10129321560001</v>
      </c>
    </row>
    <row r="11874" spans="1:8" x14ac:dyDescent="0.25">
      <c r="A11874">
        <v>35.422207999999998</v>
      </c>
      <c r="B11874">
        <v>21.046941588500001</v>
      </c>
      <c r="C11874">
        <v>35.422207999999998</v>
      </c>
      <c r="D11874">
        <v>20.326916227400002</v>
      </c>
      <c r="E11874">
        <v>135.280469619</v>
      </c>
      <c r="H11874">
        <f t="shared" si="190"/>
        <v>141.2297824245</v>
      </c>
    </row>
    <row r="11875" spans="1:8" x14ac:dyDescent="0.25">
      <c r="A11875">
        <v>35.454976000000002</v>
      </c>
      <c r="B11875">
        <v>21.046941588500001</v>
      </c>
      <c r="C11875">
        <v>35.454976000000002</v>
      </c>
      <c r="D11875">
        <v>20.326916227400002</v>
      </c>
      <c r="E11875">
        <v>135.280469619</v>
      </c>
      <c r="H11875">
        <f t="shared" si="190"/>
        <v>141.2297824245</v>
      </c>
    </row>
    <row r="11876" spans="1:8" x14ac:dyDescent="0.25">
      <c r="A11876">
        <v>35.487743999999999</v>
      </c>
      <c r="B11876">
        <v>21.046941588500001</v>
      </c>
      <c r="C11876">
        <v>35.487743999999999</v>
      </c>
      <c r="D11876">
        <v>20.326916227400002</v>
      </c>
      <c r="E11876">
        <v>135.280469619</v>
      </c>
      <c r="H11876">
        <f t="shared" si="190"/>
        <v>141.2297824245</v>
      </c>
    </row>
    <row r="11877" spans="1:8" x14ac:dyDescent="0.25">
      <c r="A11877">
        <v>35.520511999999997</v>
      </c>
      <c r="B11877">
        <v>21.046941588500001</v>
      </c>
      <c r="C11877">
        <v>35.520511999999997</v>
      </c>
      <c r="D11877">
        <v>20.326916227400002</v>
      </c>
      <c r="E11877">
        <v>135.280469619</v>
      </c>
      <c r="H11877">
        <f t="shared" si="190"/>
        <v>141.2297824245</v>
      </c>
    </row>
    <row r="11878" spans="1:8" x14ac:dyDescent="0.25">
      <c r="A11878">
        <v>35.553280000000001</v>
      </c>
      <c r="B11878">
        <v>21.046941588500001</v>
      </c>
      <c r="C11878">
        <v>35.553280000000001</v>
      </c>
      <c r="D11878">
        <v>20.326916227400002</v>
      </c>
      <c r="E11878">
        <v>135.280469619</v>
      </c>
      <c r="H11878">
        <f t="shared" si="190"/>
        <v>141.2297824245</v>
      </c>
    </row>
    <row r="11879" spans="1:8" x14ac:dyDescent="0.25">
      <c r="A11879">
        <v>35.586047999999998</v>
      </c>
      <c r="B11879">
        <v>21.046941588500001</v>
      </c>
      <c r="C11879">
        <v>35.586047999999998</v>
      </c>
      <c r="D11879">
        <v>20.455564578099999</v>
      </c>
      <c r="E11879">
        <v>135.280469619</v>
      </c>
      <c r="H11879">
        <f t="shared" si="190"/>
        <v>141.2297824245</v>
      </c>
    </row>
    <row r="11880" spans="1:8" x14ac:dyDescent="0.25">
      <c r="A11880">
        <v>35.618816000000002</v>
      </c>
      <c r="B11880">
        <v>21.046941588500001</v>
      </c>
      <c r="C11880">
        <v>35.618816000000002</v>
      </c>
      <c r="D11880">
        <v>20.455564578099999</v>
      </c>
      <c r="E11880">
        <v>135.280469619</v>
      </c>
      <c r="H11880">
        <f t="shared" si="190"/>
        <v>141.2297824245</v>
      </c>
    </row>
    <row r="11881" spans="1:8" x14ac:dyDescent="0.25">
      <c r="A11881">
        <v>35.651584</v>
      </c>
      <c r="B11881">
        <v>21.046941588500001</v>
      </c>
      <c r="C11881">
        <v>35.651584</v>
      </c>
      <c r="D11881">
        <v>20.326916227400002</v>
      </c>
      <c r="E11881">
        <v>135.280469619</v>
      </c>
      <c r="H11881">
        <f t="shared" si="190"/>
        <v>141.2297824245</v>
      </c>
    </row>
    <row r="11882" spans="1:8" x14ac:dyDescent="0.25">
      <c r="A11882">
        <v>35.684351999999997</v>
      </c>
      <c r="B11882">
        <v>20.9184239599</v>
      </c>
      <c r="C11882">
        <v>35.684351999999997</v>
      </c>
      <c r="D11882">
        <v>20.198239457</v>
      </c>
      <c r="E11882">
        <v>135.38055613899999</v>
      </c>
      <c r="H11882">
        <f t="shared" si="190"/>
        <v>141.35830005310001</v>
      </c>
    </row>
    <row r="11883" spans="1:8" x14ac:dyDescent="0.25">
      <c r="A11883">
        <v>35.717120000000001</v>
      </c>
      <c r="B11883">
        <v>21.046941588500001</v>
      </c>
      <c r="C11883">
        <v>35.717120000000001</v>
      </c>
      <c r="D11883">
        <v>20.326916227400002</v>
      </c>
      <c r="E11883">
        <v>135.38055613899999</v>
      </c>
      <c r="H11883">
        <f t="shared" si="190"/>
        <v>141.2297824245</v>
      </c>
    </row>
    <row r="11884" spans="1:8" x14ac:dyDescent="0.25">
      <c r="A11884">
        <v>35.749887999999999</v>
      </c>
      <c r="B11884">
        <v>21.046941588500001</v>
      </c>
      <c r="C11884">
        <v>35.749887999999999</v>
      </c>
      <c r="D11884">
        <v>20.326916227400002</v>
      </c>
      <c r="E11884">
        <v>135.38055613899999</v>
      </c>
      <c r="H11884">
        <f t="shared" si="190"/>
        <v>141.2297824245</v>
      </c>
    </row>
    <row r="11885" spans="1:8" x14ac:dyDescent="0.25">
      <c r="A11885">
        <v>35.782656000000003</v>
      </c>
      <c r="B11885">
        <v>21.046941588500001</v>
      </c>
      <c r="C11885">
        <v>35.782656000000003</v>
      </c>
      <c r="D11885">
        <v>20.198239457</v>
      </c>
      <c r="E11885">
        <v>135.38055613899999</v>
      </c>
      <c r="H11885">
        <f t="shared" si="190"/>
        <v>141.2297824245</v>
      </c>
    </row>
    <row r="11886" spans="1:8" x14ac:dyDescent="0.25">
      <c r="A11886">
        <v>35.815424</v>
      </c>
      <c r="B11886">
        <v>21.046941588500001</v>
      </c>
      <c r="C11886">
        <v>35.815424</v>
      </c>
      <c r="D11886">
        <v>20.326916227400002</v>
      </c>
      <c r="E11886">
        <v>135.38055613899999</v>
      </c>
      <c r="H11886">
        <f t="shared" si="190"/>
        <v>141.2297824245</v>
      </c>
    </row>
    <row r="11887" spans="1:8" x14ac:dyDescent="0.25">
      <c r="A11887">
        <v>35.848191999999997</v>
      </c>
      <c r="B11887">
        <v>20.9184239599</v>
      </c>
      <c r="C11887">
        <v>35.848191999999997</v>
      </c>
      <c r="D11887">
        <v>20.455564578099999</v>
      </c>
      <c r="E11887">
        <v>135.38055613899999</v>
      </c>
      <c r="H11887">
        <f t="shared" si="190"/>
        <v>141.35830005310001</v>
      </c>
    </row>
    <row r="11888" spans="1:8" x14ac:dyDescent="0.25">
      <c r="A11888">
        <v>35.880960000000002</v>
      </c>
      <c r="B11888">
        <v>21.046941588500001</v>
      </c>
      <c r="C11888">
        <v>35.880960000000002</v>
      </c>
      <c r="D11888">
        <v>20.326916227400002</v>
      </c>
      <c r="E11888">
        <v>135.38055613899999</v>
      </c>
      <c r="H11888">
        <f t="shared" si="190"/>
        <v>141.2297824245</v>
      </c>
    </row>
    <row r="11889" spans="1:8" x14ac:dyDescent="0.25">
      <c r="A11889">
        <v>35.913727999999999</v>
      </c>
      <c r="B11889">
        <v>20.9184239599</v>
      </c>
      <c r="C11889">
        <v>35.913727999999999</v>
      </c>
      <c r="D11889">
        <v>20.326916227400002</v>
      </c>
      <c r="E11889">
        <v>135.38055613899999</v>
      </c>
      <c r="H11889">
        <f t="shared" si="190"/>
        <v>141.35830005310001</v>
      </c>
    </row>
    <row r="11890" spans="1:8" x14ac:dyDescent="0.25">
      <c r="A11890">
        <v>35.946496000000003</v>
      </c>
      <c r="B11890">
        <v>21.046941588500001</v>
      </c>
      <c r="C11890">
        <v>35.946496000000003</v>
      </c>
      <c r="D11890">
        <v>20.326916227400002</v>
      </c>
      <c r="E11890">
        <v>135.38055613899999</v>
      </c>
      <c r="H11890">
        <f t="shared" si="190"/>
        <v>141.2297824245</v>
      </c>
    </row>
    <row r="11891" spans="1:8" x14ac:dyDescent="0.25">
      <c r="A11891">
        <v>35.979264000000001</v>
      </c>
      <c r="B11891">
        <v>20.9184239599</v>
      </c>
      <c r="C11891">
        <v>35.979264000000001</v>
      </c>
      <c r="D11891">
        <v>20.326916227400002</v>
      </c>
      <c r="E11891">
        <v>135.38055613899999</v>
      </c>
      <c r="H11891">
        <f t="shared" si="190"/>
        <v>141.35830005310001</v>
      </c>
    </row>
    <row r="11892" spans="1:8" x14ac:dyDescent="0.25">
      <c r="A11892">
        <v>36.012031999999998</v>
      </c>
      <c r="B11892">
        <v>20.9184239599</v>
      </c>
      <c r="C11892">
        <v>36.012031999999998</v>
      </c>
      <c r="D11892">
        <v>20.455564578099999</v>
      </c>
      <c r="E11892">
        <v>135.38055613899999</v>
      </c>
      <c r="H11892">
        <f t="shared" si="190"/>
        <v>141.35830005310001</v>
      </c>
    </row>
    <row r="11893" spans="1:8" x14ac:dyDescent="0.25">
      <c r="A11893">
        <v>36.044800000000002</v>
      </c>
      <c r="B11893">
        <v>21.046941588500001</v>
      </c>
      <c r="C11893">
        <v>36.044800000000002</v>
      </c>
      <c r="D11893">
        <v>20.326916227400002</v>
      </c>
      <c r="E11893">
        <v>135.38055613899999</v>
      </c>
      <c r="H11893">
        <f t="shared" si="190"/>
        <v>141.2297824245</v>
      </c>
    </row>
    <row r="11894" spans="1:8" x14ac:dyDescent="0.25">
      <c r="A11894">
        <v>36.077567999999999</v>
      </c>
      <c r="B11894">
        <v>21.046941588500001</v>
      </c>
      <c r="C11894">
        <v>36.077567999999999</v>
      </c>
      <c r="D11894">
        <v>20.584184509</v>
      </c>
      <c r="E11894">
        <v>135.38055613899999</v>
      </c>
      <c r="H11894">
        <f t="shared" si="190"/>
        <v>141.2297824245</v>
      </c>
    </row>
    <row r="11895" spans="1:8" x14ac:dyDescent="0.25">
      <c r="A11895">
        <v>36.110335999999997</v>
      </c>
      <c r="B11895">
        <v>20.9184239599</v>
      </c>
      <c r="C11895">
        <v>36.110335999999997</v>
      </c>
      <c r="D11895">
        <v>20.455564578099999</v>
      </c>
      <c r="E11895">
        <v>135.38055613899999</v>
      </c>
      <c r="H11895">
        <f t="shared" si="190"/>
        <v>141.35830005310001</v>
      </c>
    </row>
    <row r="11896" spans="1:8" x14ac:dyDescent="0.25">
      <c r="A11896">
        <v>36.143104000000001</v>
      </c>
      <c r="B11896">
        <v>21.046941588500001</v>
      </c>
      <c r="C11896">
        <v>36.143104000000001</v>
      </c>
      <c r="D11896">
        <v>20.326916227400002</v>
      </c>
      <c r="E11896">
        <v>135.38055613899999</v>
      </c>
      <c r="H11896">
        <f t="shared" si="190"/>
        <v>141.2297824245</v>
      </c>
    </row>
    <row r="11897" spans="1:8" x14ac:dyDescent="0.25">
      <c r="A11897">
        <v>36.175871999999998</v>
      </c>
      <c r="B11897">
        <v>21.046941588500001</v>
      </c>
      <c r="C11897">
        <v>36.175871999999998</v>
      </c>
      <c r="D11897">
        <v>20.326916227400002</v>
      </c>
      <c r="E11897">
        <v>135.38055613899999</v>
      </c>
      <c r="H11897">
        <f t="shared" si="190"/>
        <v>141.2297824245</v>
      </c>
    </row>
    <row r="11898" spans="1:8" x14ac:dyDescent="0.25">
      <c r="A11898">
        <v>36.208640000000003</v>
      </c>
      <c r="B11898">
        <v>21.046941588500001</v>
      </c>
      <c r="C11898">
        <v>36.208640000000003</v>
      </c>
      <c r="D11898">
        <v>20.455564578099999</v>
      </c>
      <c r="E11898">
        <v>135.38055613899999</v>
      </c>
      <c r="H11898">
        <f t="shared" si="190"/>
        <v>141.2297824245</v>
      </c>
    </row>
    <row r="11899" spans="1:8" x14ac:dyDescent="0.25">
      <c r="A11899">
        <v>36.241408</v>
      </c>
      <c r="B11899">
        <v>21.046941588500001</v>
      </c>
      <c r="C11899">
        <v>36.241408</v>
      </c>
      <c r="D11899">
        <v>20.326916227400002</v>
      </c>
      <c r="E11899">
        <v>135.38055613899999</v>
      </c>
      <c r="H11899">
        <f t="shared" si="190"/>
        <v>141.2297824245</v>
      </c>
    </row>
    <row r="11900" spans="1:8" x14ac:dyDescent="0.25">
      <c r="A11900">
        <v>36.274175999999997</v>
      </c>
      <c r="B11900">
        <v>21.046941588500001</v>
      </c>
      <c r="C11900">
        <v>36.274175999999997</v>
      </c>
      <c r="D11900">
        <v>20.455564578099999</v>
      </c>
      <c r="E11900">
        <v>135.38055613899999</v>
      </c>
      <c r="H11900">
        <f t="shared" si="190"/>
        <v>141.2297824245</v>
      </c>
    </row>
    <row r="11901" spans="1:8" x14ac:dyDescent="0.25">
      <c r="A11901">
        <v>36.306944000000001</v>
      </c>
      <c r="B11901">
        <v>21.046941588500001</v>
      </c>
      <c r="C11901">
        <v>36.306944000000001</v>
      </c>
      <c r="D11901">
        <v>20.326916227400002</v>
      </c>
      <c r="E11901">
        <v>135.38055613899999</v>
      </c>
      <c r="H11901">
        <f t="shared" si="190"/>
        <v>141.2297824245</v>
      </c>
    </row>
    <row r="11902" spans="1:8" x14ac:dyDescent="0.25">
      <c r="A11902">
        <v>36.339711999999999</v>
      </c>
      <c r="B11902">
        <v>21.046941588500001</v>
      </c>
      <c r="C11902">
        <v>36.339711999999999</v>
      </c>
      <c r="D11902">
        <v>20.326916227400002</v>
      </c>
      <c r="E11902">
        <v>135.38055613899999</v>
      </c>
      <c r="H11902">
        <f t="shared" si="190"/>
        <v>141.2297824245</v>
      </c>
    </row>
    <row r="11903" spans="1:8" x14ac:dyDescent="0.25">
      <c r="A11903">
        <v>36.372480000000003</v>
      </c>
      <c r="B11903">
        <v>21.046941588500001</v>
      </c>
      <c r="C11903">
        <v>36.372480000000003</v>
      </c>
      <c r="D11903">
        <v>20.326916227400002</v>
      </c>
      <c r="E11903">
        <v>135.38055613899999</v>
      </c>
      <c r="H11903">
        <f t="shared" si="190"/>
        <v>141.2297824245</v>
      </c>
    </row>
    <row r="11904" spans="1:8" x14ac:dyDescent="0.25">
      <c r="A11904">
        <v>36.405248</v>
      </c>
      <c r="B11904">
        <v>20.9184239599</v>
      </c>
      <c r="C11904">
        <v>36.405248</v>
      </c>
      <c r="D11904">
        <v>20.326916227400002</v>
      </c>
      <c r="E11904">
        <v>135.38055613899999</v>
      </c>
      <c r="H11904">
        <f t="shared" si="190"/>
        <v>141.35830005310001</v>
      </c>
    </row>
    <row r="11905" spans="1:8" x14ac:dyDescent="0.25">
      <c r="A11905">
        <v>36.438015999999998</v>
      </c>
      <c r="B11905">
        <v>21.046941588500001</v>
      </c>
      <c r="C11905">
        <v>36.438015999999998</v>
      </c>
      <c r="D11905">
        <v>20.326916227400002</v>
      </c>
      <c r="E11905">
        <v>135.38055613899999</v>
      </c>
      <c r="H11905">
        <f t="shared" si="190"/>
        <v>141.2297824245</v>
      </c>
    </row>
    <row r="11906" spans="1:8" x14ac:dyDescent="0.25">
      <c r="A11906">
        <v>36.470784000000002</v>
      </c>
      <c r="B11906">
        <v>20.9184239599</v>
      </c>
      <c r="C11906">
        <v>36.470784000000002</v>
      </c>
      <c r="D11906">
        <v>20.198239457</v>
      </c>
      <c r="E11906">
        <v>135.38055613899999</v>
      </c>
      <c r="H11906">
        <f t="shared" si="190"/>
        <v>141.35830005310001</v>
      </c>
    </row>
    <row r="11907" spans="1:8" x14ac:dyDescent="0.25">
      <c r="A11907">
        <v>36.503551999999999</v>
      </c>
      <c r="B11907">
        <v>21.046941588500001</v>
      </c>
      <c r="C11907">
        <v>36.503551999999999</v>
      </c>
      <c r="D11907">
        <v>20.455564578099999</v>
      </c>
      <c r="E11907">
        <v>135.38055613899999</v>
      </c>
      <c r="H11907">
        <f t="shared" si="190"/>
        <v>141.2297824245</v>
      </c>
    </row>
    <row r="11908" spans="1:8" x14ac:dyDescent="0.25">
      <c r="A11908">
        <v>36.536320000000003</v>
      </c>
      <c r="B11908">
        <v>21.046941588500001</v>
      </c>
      <c r="C11908">
        <v>36.536320000000003</v>
      </c>
      <c r="D11908">
        <v>20.326916227400002</v>
      </c>
      <c r="E11908">
        <v>135.38055613899999</v>
      </c>
      <c r="H11908">
        <f t="shared" ref="H11908:H11971" si="191">B11908*-1+$B$3+20</f>
        <v>141.2297824245</v>
      </c>
    </row>
    <row r="11909" spans="1:8" x14ac:dyDescent="0.25">
      <c r="A11909">
        <v>36.569088000000001</v>
      </c>
      <c r="B11909">
        <v>20.9184239599</v>
      </c>
      <c r="C11909">
        <v>36.569088000000001</v>
      </c>
      <c r="D11909">
        <v>20.326916227400002</v>
      </c>
      <c r="E11909">
        <v>135.38055613899999</v>
      </c>
      <c r="H11909">
        <f t="shared" si="191"/>
        <v>141.35830005310001</v>
      </c>
    </row>
    <row r="11910" spans="1:8" x14ac:dyDescent="0.25">
      <c r="A11910">
        <v>36.601855999999998</v>
      </c>
      <c r="B11910">
        <v>21.046941588500001</v>
      </c>
      <c r="C11910">
        <v>36.601855999999998</v>
      </c>
      <c r="D11910">
        <v>20.326916227400002</v>
      </c>
      <c r="E11910">
        <v>135.38055613899999</v>
      </c>
      <c r="H11910">
        <f t="shared" si="191"/>
        <v>141.2297824245</v>
      </c>
    </row>
    <row r="11911" spans="1:8" x14ac:dyDescent="0.25">
      <c r="A11911">
        <v>36.634624000000002</v>
      </c>
      <c r="B11911">
        <v>21.046941588500001</v>
      </c>
      <c r="C11911">
        <v>36.634624000000002</v>
      </c>
      <c r="D11911">
        <v>20.455564578099999</v>
      </c>
      <c r="E11911">
        <v>135.38055613899999</v>
      </c>
      <c r="H11911">
        <f t="shared" si="191"/>
        <v>141.2297824245</v>
      </c>
    </row>
    <row r="11912" spans="1:8" x14ac:dyDescent="0.25">
      <c r="A11912">
        <v>36.667392</v>
      </c>
      <c r="B11912">
        <v>20.9184239599</v>
      </c>
      <c r="C11912">
        <v>36.667392</v>
      </c>
      <c r="D11912">
        <v>20.326916227400002</v>
      </c>
      <c r="E11912">
        <v>135.38055613899999</v>
      </c>
      <c r="H11912">
        <f t="shared" si="191"/>
        <v>141.35830005310001</v>
      </c>
    </row>
    <row r="11913" spans="1:8" x14ac:dyDescent="0.25">
      <c r="A11913">
        <v>36.700159999999997</v>
      </c>
      <c r="B11913">
        <v>21.046941588500001</v>
      </c>
      <c r="C11913">
        <v>36.700159999999997</v>
      </c>
      <c r="D11913">
        <v>20.326916227400002</v>
      </c>
      <c r="E11913">
        <v>135.38055613899999</v>
      </c>
      <c r="H11913">
        <f t="shared" si="191"/>
        <v>141.2297824245</v>
      </c>
    </row>
    <row r="11914" spans="1:8" x14ac:dyDescent="0.25">
      <c r="A11914">
        <v>36.732928000000001</v>
      </c>
      <c r="B11914">
        <v>21.046941588500001</v>
      </c>
      <c r="C11914">
        <v>36.732928000000001</v>
      </c>
      <c r="D11914">
        <v>20.326916227400002</v>
      </c>
      <c r="E11914">
        <v>135.38055613899999</v>
      </c>
      <c r="H11914">
        <f t="shared" si="191"/>
        <v>141.2297824245</v>
      </c>
    </row>
    <row r="11915" spans="1:8" x14ac:dyDescent="0.25">
      <c r="A11915">
        <v>36.765695999999998</v>
      </c>
      <c r="B11915">
        <v>21.175430797400001</v>
      </c>
      <c r="C11915">
        <v>36.765695999999998</v>
      </c>
      <c r="D11915">
        <v>20.326916227400002</v>
      </c>
      <c r="E11915">
        <v>135.38055613899999</v>
      </c>
      <c r="H11915">
        <f t="shared" si="191"/>
        <v>141.10129321560001</v>
      </c>
    </row>
    <row r="11916" spans="1:8" x14ac:dyDescent="0.25">
      <c r="A11916">
        <v>36.798464000000003</v>
      </c>
      <c r="B11916">
        <v>20.9184239599</v>
      </c>
      <c r="C11916">
        <v>36.798464000000003</v>
      </c>
      <c r="D11916">
        <v>20.326916227400002</v>
      </c>
      <c r="E11916">
        <v>135.38055613899999</v>
      </c>
      <c r="H11916">
        <f t="shared" si="191"/>
        <v>141.35830005310001</v>
      </c>
    </row>
    <row r="11917" spans="1:8" x14ac:dyDescent="0.25">
      <c r="A11917">
        <v>36.831232</v>
      </c>
      <c r="B11917">
        <v>21.046941588500001</v>
      </c>
      <c r="C11917">
        <v>36.831232</v>
      </c>
      <c r="D11917">
        <v>20.326916227400002</v>
      </c>
      <c r="E11917">
        <v>135.38055613899999</v>
      </c>
      <c r="H11917">
        <f t="shared" si="191"/>
        <v>141.2297824245</v>
      </c>
    </row>
    <row r="11918" spans="1:8" x14ac:dyDescent="0.25">
      <c r="A11918">
        <v>36.863999999999997</v>
      </c>
      <c r="B11918">
        <v>21.046941588500001</v>
      </c>
      <c r="C11918">
        <v>36.863999999999997</v>
      </c>
      <c r="D11918">
        <v>20.455564578099999</v>
      </c>
      <c r="E11918">
        <v>135.38055613899999</v>
      </c>
      <c r="H11918">
        <f t="shared" si="191"/>
        <v>141.2297824245</v>
      </c>
    </row>
    <row r="11919" spans="1:8" x14ac:dyDescent="0.25">
      <c r="A11919">
        <v>36.896768000000002</v>
      </c>
      <c r="B11919">
        <v>21.046941588500001</v>
      </c>
      <c r="C11919">
        <v>36.896768000000002</v>
      </c>
      <c r="D11919">
        <v>20.198239457</v>
      </c>
      <c r="E11919">
        <v>135.38055613899999</v>
      </c>
      <c r="H11919">
        <f t="shared" si="191"/>
        <v>141.2297824245</v>
      </c>
    </row>
    <row r="11920" spans="1:8" x14ac:dyDescent="0.25">
      <c r="A11920">
        <v>36.929535999999999</v>
      </c>
      <c r="B11920">
        <v>20.9184239599</v>
      </c>
      <c r="C11920">
        <v>36.929535999999999</v>
      </c>
      <c r="D11920">
        <v>20.326916227400002</v>
      </c>
      <c r="E11920">
        <v>135.38055613899999</v>
      </c>
      <c r="H11920">
        <f t="shared" si="191"/>
        <v>141.35830005310001</v>
      </c>
    </row>
    <row r="11921" spans="1:8" x14ac:dyDescent="0.25">
      <c r="A11921">
        <v>36.962304000000003</v>
      </c>
      <c r="B11921">
        <v>20.9184239599</v>
      </c>
      <c r="C11921">
        <v>36.962304000000003</v>
      </c>
      <c r="D11921">
        <v>20.326916227400002</v>
      </c>
      <c r="E11921">
        <v>135.38055613899999</v>
      </c>
      <c r="H11921">
        <f t="shared" si="191"/>
        <v>141.35830005310001</v>
      </c>
    </row>
    <row r="11922" spans="1:8" x14ac:dyDescent="0.25">
      <c r="A11922">
        <v>36.995072</v>
      </c>
      <c r="B11922">
        <v>20.9184239599</v>
      </c>
      <c r="C11922">
        <v>36.995072</v>
      </c>
      <c r="D11922">
        <v>20.326916227400002</v>
      </c>
      <c r="E11922">
        <v>135.38055613899999</v>
      </c>
      <c r="H11922">
        <f t="shared" si="191"/>
        <v>141.35830005310001</v>
      </c>
    </row>
    <row r="11923" spans="1:8" x14ac:dyDescent="0.25">
      <c r="A11923">
        <v>37.027839999999998</v>
      </c>
      <c r="B11923">
        <v>21.046941588500001</v>
      </c>
      <c r="C11923">
        <v>37.027839999999998</v>
      </c>
      <c r="D11923">
        <v>20.326916227400002</v>
      </c>
      <c r="E11923">
        <v>135.38055613899999</v>
      </c>
      <c r="H11923">
        <f t="shared" si="191"/>
        <v>141.2297824245</v>
      </c>
    </row>
    <row r="11924" spans="1:8" x14ac:dyDescent="0.25">
      <c r="A11924">
        <v>37.060608000000002</v>
      </c>
      <c r="B11924">
        <v>21.046941588500001</v>
      </c>
      <c r="C11924">
        <v>37.060608000000002</v>
      </c>
      <c r="D11924">
        <v>20.326916227400002</v>
      </c>
      <c r="E11924">
        <v>135.48061423999999</v>
      </c>
      <c r="H11924">
        <f t="shared" si="191"/>
        <v>141.2297824245</v>
      </c>
    </row>
    <row r="11925" spans="1:8" x14ac:dyDescent="0.25">
      <c r="A11925">
        <v>37.093375999999999</v>
      </c>
      <c r="B11925">
        <v>21.046941588500001</v>
      </c>
      <c r="C11925">
        <v>37.093375999999999</v>
      </c>
      <c r="D11925">
        <v>20.326916227400002</v>
      </c>
      <c r="E11925">
        <v>135.48061423999999</v>
      </c>
      <c r="H11925">
        <f t="shared" si="191"/>
        <v>141.2297824245</v>
      </c>
    </row>
    <row r="11926" spans="1:8" x14ac:dyDescent="0.25">
      <c r="A11926">
        <v>37.126143999999996</v>
      </c>
      <c r="B11926">
        <v>20.9184239599</v>
      </c>
      <c r="C11926">
        <v>37.126143999999996</v>
      </c>
      <c r="D11926">
        <v>20.455564578099999</v>
      </c>
      <c r="E11926">
        <v>135.48061423999999</v>
      </c>
      <c r="H11926">
        <f t="shared" si="191"/>
        <v>141.35830005310001</v>
      </c>
    </row>
    <row r="11927" spans="1:8" x14ac:dyDescent="0.25">
      <c r="A11927">
        <v>37.158912000000001</v>
      </c>
      <c r="B11927">
        <v>21.046941588500001</v>
      </c>
      <c r="C11927">
        <v>37.158912000000001</v>
      </c>
      <c r="D11927">
        <v>20.326916227400002</v>
      </c>
      <c r="E11927">
        <v>135.48061423999999</v>
      </c>
      <c r="H11927">
        <f t="shared" si="191"/>
        <v>141.2297824245</v>
      </c>
    </row>
    <row r="11928" spans="1:8" x14ac:dyDescent="0.25">
      <c r="A11928">
        <v>37.191679999999998</v>
      </c>
      <c r="B11928">
        <v>20.9184239599</v>
      </c>
      <c r="C11928">
        <v>37.191679999999998</v>
      </c>
      <c r="D11928">
        <v>20.455564578099999</v>
      </c>
      <c r="E11928">
        <v>135.48061423999999</v>
      </c>
      <c r="H11928">
        <f t="shared" si="191"/>
        <v>141.35830005310001</v>
      </c>
    </row>
    <row r="11929" spans="1:8" x14ac:dyDescent="0.25">
      <c r="A11929">
        <v>37.224448000000002</v>
      </c>
      <c r="B11929">
        <v>20.9184239599</v>
      </c>
      <c r="C11929">
        <v>37.224448000000002</v>
      </c>
      <c r="D11929">
        <v>20.326916227400002</v>
      </c>
      <c r="E11929">
        <v>135.48061423999999</v>
      </c>
      <c r="H11929">
        <f t="shared" si="191"/>
        <v>141.35830005310001</v>
      </c>
    </row>
    <row r="11930" spans="1:8" x14ac:dyDescent="0.25">
      <c r="A11930">
        <v>37.257216</v>
      </c>
      <c r="B11930">
        <v>20.9184239599</v>
      </c>
      <c r="C11930">
        <v>37.257216</v>
      </c>
      <c r="D11930">
        <v>20.326916227400002</v>
      </c>
      <c r="E11930">
        <v>135.48061423999999</v>
      </c>
      <c r="H11930">
        <f t="shared" si="191"/>
        <v>141.35830005310001</v>
      </c>
    </row>
    <row r="11931" spans="1:8" x14ac:dyDescent="0.25">
      <c r="A11931">
        <v>37.289983999999997</v>
      </c>
      <c r="B11931">
        <v>21.046941588500001</v>
      </c>
      <c r="C11931">
        <v>37.289983999999997</v>
      </c>
      <c r="D11931">
        <v>20.326916227400002</v>
      </c>
      <c r="E11931">
        <v>135.48061423999999</v>
      </c>
      <c r="H11931">
        <f t="shared" si="191"/>
        <v>141.2297824245</v>
      </c>
    </row>
    <row r="11932" spans="1:8" x14ac:dyDescent="0.25">
      <c r="A11932">
        <v>37.322752000000001</v>
      </c>
      <c r="B11932">
        <v>20.9184239599</v>
      </c>
      <c r="C11932">
        <v>37.322752000000001</v>
      </c>
      <c r="D11932">
        <v>20.455564578099999</v>
      </c>
      <c r="E11932">
        <v>135.48061423999999</v>
      </c>
      <c r="H11932">
        <f t="shared" si="191"/>
        <v>141.35830005310001</v>
      </c>
    </row>
    <row r="11933" spans="1:8" x14ac:dyDescent="0.25">
      <c r="A11933">
        <v>37.355519999999999</v>
      </c>
      <c r="B11933">
        <v>20.9184239599</v>
      </c>
      <c r="C11933">
        <v>37.355519999999999</v>
      </c>
      <c r="D11933">
        <v>20.198239457</v>
      </c>
      <c r="E11933">
        <v>135.48061423999999</v>
      </c>
      <c r="H11933">
        <f t="shared" si="191"/>
        <v>141.35830005310001</v>
      </c>
    </row>
    <row r="11934" spans="1:8" x14ac:dyDescent="0.25">
      <c r="A11934">
        <v>37.388288000000003</v>
      </c>
      <c r="B11934">
        <v>21.046941588500001</v>
      </c>
      <c r="C11934">
        <v>37.388288000000003</v>
      </c>
      <c r="D11934">
        <v>20.326916227400002</v>
      </c>
      <c r="E11934">
        <v>135.48061423999999</v>
      </c>
      <c r="H11934">
        <f t="shared" si="191"/>
        <v>141.2297824245</v>
      </c>
    </row>
    <row r="11935" spans="1:8" x14ac:dyDescent="0.25">
      <c r="A11935">
        <v>37.421056</v>
      </c>
      <c r="B11935">
        <v>21.046941588500001</v>
      </c>
      <c r="C11935">
        <v>37.421056</v>
      </c>
      <c r="D11935">
        <v>20.326916227400002</v>
      </c>
      <c r="E11935">
        <v>135.48061423999999</v>
      </c>
      <c r="H11935">
        <f t="shared" si="191"/>
        <v>141.2297824245</v>
      </c>
    </row>
    <row r="11936" spans="1:8" x14ac:dyDescent="0.25">
      <c r="A11936">
        <v>37.453823999999997</v>
      </c>
      <c r="B11936">
        <v>21.046941588500001</v>
      </c>
      <c r="C11936">
        <v>37.453823999999997</v>
      </c>
      <c r="D11936">
        <v>20.326916227400002</v>
      </c>
      <c r="E11936">
        <v>135.48061423999999</v>
      </c>
      <c r="H11936">
        <f t="shared" si="191"/>
        <v>141.2297824245</v>
      </c>
    </row>
    <row r="11937" spans="1:8" x14ac:dyDescent="0.25">
      <c r="A11937">
        <v>37.486592000000002</v>
      </c>
      <c r="B11937">
        <v>21.046941588500001</v>
      </c>
      <c r="C11937">
        <v>37.486592000000002</v>
      </c>
      <c r="D11937">
        <v>20.326916227400002</v>
      </c>
      <c r="E11937">
        <v>135.48061423999999</v>
      </c>
      <c r="H11937">
        <f t="shared" si="191"/>
        <v>141.2297824245</v>
      </c>
    </row>
    <row r="11938" spans="1:8" x14ac:dyDescent="0.25">
      <c r="A11938">
        <v>37.519359999999999</v>
      </c>
      <c r="B11938">
        <v>21.046941588500001</v>
      </c>
      <c r="C11938">
        <v>37.519359999999999</v>
      </c>
      <c r="D11938">
        <v>20.198239457</v>
      </c>
      <c r="E11938">
        <v>135.48061423999999</v>
      </c>
      <c r="H11938">
        <f t="shared" si="191"/>
        <v>141.2297824245</v>
      </c>
    </row>
    <row r="11939" spans="1:8" x14ac:dyDescent="0.25">
      <c r="A11939">
        <v>37.552128000000003</v>
      </c>
      <c r="B11939">
        <v>20.9184239599</v>
      </c>
      <c r="C11939">
        <v>37.552128000000003</v>
      </c>
      <c r="D11939">
        <v>20.326916227400002</v>
      </c>
      <c r="E11939">
        <v>135.48061423999999</v>
      </c>
      <c r="H11939">
        <f t="shared" si="191"/>
        <v>141.35830005310001</v>
      </c>
    </row>
    <row r="11940" spans="1:8" x14ac:dyDescent="0.25">
      <c r="A11940">
        <v>37.584896000000001</v>
      </c>
      <c r="B11940">
        <v>20.9184239599</v>
      </c>
      <c r="C11940">
        <v>37.584896000000001</v>
      </c>
      <c r="D11940">
        <v>20.198239457</v>
      </c>
      <c r="E11940">
        <v>135.48061423999999</v>
      </c>
      <c r="H11940">
        <f t="shared" si="191"/>
        <v>141.35830005310001</v>
      </c>
    </row>
    <row r="11941" spans="1:8" x14ac:dyDescent="0.25">
      <c r="A11941">
        <v>37.617663999999998</v>
      </c>
      <c r="B11941">
        <v>20.9184239599</v>
      </c>
      <c r="C11941">
        <v>37.617663999999998</v>
      </c>
      <c r="D11941">
        <v>20.326916227400002</v>
      </c>
      <c r="E11941">
        <v>135.48061423999999</v>
      </c>
      <c r="H11941">
        <f t="shared" si="191"/>
        <v>141.35830005310001</v>
      </c>
    </row>
    <row r="11942" spans="1:8" x14ac:dyDescent="0.25">
      <c r="A11942">
        <v>37.650432000000002</v>
      </c>
      <c r="B11942">
        <v>20.9184239599</v>
      </c>
      <c r="C11942">
        <v>37.650432000000002</v>
      </c>
      <c r="D11942">
        <v>20.198239457</v>
      </c>
      <c r="E11942">
        <v>135.48061423999999</v>
      </c>
      <c r="H11942">
        <f t="shared" si="191"/>
        <v>141.35830005310001</v>
      </c>
    </row>
    <row r="11943" spans="1:8" x14ac:dyDescent="0.25">
      <c r="A11943">
        <v>37.683199999999999</v>
      </c>
      <c r="B11943">
        <v>21.046941588500001</v>
      </c>
      <c r="C11943">
        <v>37.683199999999999</v>
      </c>
      <c r="D11943">
        <v>20.326916227400002</v>
      </c>
      <c r="E11943">
        <v>135.48061423999999</v>
      </c>
      <c r="H11943">
        <f t="shared" si="191"/>
        <v>141.2297824245</v>
      </c>
    </row>
    <row r="11944" spans="1:8" x14ac:dyDescent="0.25">
      <c r="A11944">
        <v>37.715967999999997</v>
      </c>
      <c r="B11944">
        <v>21.046941588500001</v>
      </c>
      <c r="C11944">
        <v>37.715967999999997</v>
      </c>
      <c r="D11944">
        <v>20.326916227400002</v>
      </c>
      <c r="E11944">
        <v>135.48061423999999</v>
      </c>
      <c r="H11944">
        <f t="shared" si="191"/>
        <v>141.2297824245</v>
      </c>
    </row>
    <row r="11945" spans="1:8" x14ac:dyDescent="0.25">
      <c r="A11945">
        <v>37.748736000000001</v>
      </c>
      <c r="B11945">
        <v>21.046941588500001</v>
      </c>
      <c r="C11945">
        <v>37.748736000000001</v>
      </c>
      <c r="D11945">
        <v>20.198239457</v>
      </c>
      <c r="E11945">
        <v>135.48061423999999</v>
      </c>
      <c r="H11945">
        <f t="shared" si="191"/>
        <v>141.2297824245</v>
      </c>
    </row>
    <row r="11946" spans="1:8" x14ac:dyDescent="0.25">
      <c r="A11946">
        <v>37.781503999999998</v>
      </c>
      <c r="B11946">
        <v>21.046941588500001</v>
      </c>
      <c r="C11946">
        <v>37.781503999999998</v>
      </c>
      <c r="D11946">
        <v>20.455564578099999</v>
      </c>
      <c r="E11946">
        <v>135.48061423999999</v>
      </c>
      <c r="H11946">
        <f t="shared" si="191"/>
        <v>141.2297824245</v>
      </c>
    </row>
    <row r="11947" spans="1:8" x14ac:dyDescent="0.25">
      <c r="A11947">
        <v>37.814272000000003</v>
      </c>
      <c r="B11947">
        <v>20.9184239599</v>
      </c>
      <c r="C11947">
        <v>37.814272000000003</v>
      </c>
      <c r="D11947">
        <v>20.198239457</v>
      </c>
      <c r="E11947">
        <v>135.48061423999999</v>
      </c>
      <c r="H11947">
        <f t="shared" si="191"/>
        <v>141.35830005310001</v>
      </c>
    </row>
    <row r="11948" spans="1:8" x14ac:dyDescent="0.25">
      <c r="A11948">
        <v>37.84704</v>
      </c>
      <c r="B11948">
        <v>20.9184239599</v>
      </c>
      <c r="C11948">
        <v>37.84704</v>
      </c>
      <c r="D11948">
        <v>20.326916227400002</v>
      </c>
      <c r="E11948">
        <v>135.48061423999999</v>
      </c>
      <c r="H11948">
        <f t="shared" si="191"/>
        <v>141.35830005310001</v>
      </c>
    </row>
    <row r="11949" spans="1:8" x14ac:dyDescent="0.25">
      <c r="A11949">
        <v>37.879807999999997</v>
      </c>
      <c r="B11949">
        <v>21.046941588500001</v>
      </c>
      <c r="C11949">
        <v>37.879807999999997</v>
      </c>
      <c r="D11949">
        <v>20.198239457</v>
      </c>
      <c r="E11949">
        <v>135.48061423999999</v>
      </c>
      <c r="H11949">
        <f t="shared" si="191"/>
        <v>141.2297824245</v>
      </c>
    </row>
    <row r="11950" spans="1:8" x14ac:dyDescent="0.25">
      <c r="A11950">
        <v>37.912576000000001</v>
      </c>
      <c r="B11950">
        <v>21.046941588500001</v>
      </c>
      <c r="C11950">
        <v>37.912576000000001</v>
      </c>
      <c r="D11950">
        <v>20.326916227400002</v>
      </c>
      <c r="E11950">
        <v>135.48061423999999</v>
      </c>
      <c r="H11950">
        <f t="shared" si="191"/>
        <v>141.2297824245</v>
      </c>
    </row>
    <row r="11951" spans="1:8" x14ac:dyDescent="0.25">
      <c r="A11951">
        <v>37.945343999999999</v>
      </c>
      <c r="B11951">
        <v>21.046941588500001</v>
      </c>
      <c r="C11951">
        <v>37.945343999999999</v>
      </c>
      <c r="D11951">
        <v>20.326916227400002</v>
      </c>
      <c r="E11951">
        <v>135.58064392</v>
      </c>
      <c r="H11951">
        <f t="shared" si="191"/>
        <v>141.2297824245</v>
      </c>
    </row>
    <row r="11952" spans="1:8" x14ac:dyDescent="0.25">
      <c r="A11952">
        <v>37.978112000000003</v>
      </c>
      <c r="B11952">
        <v>20.789877911600001</v>
      </c>
      <c r="C11952">
        <v>37.978112000000003</v>
      </c>
      <c r="D11952">
        <v>20.326916227400002</v>
      </c>
      <c r="E11952">
        <v>135.58064392</v>
      </c>
      <c r="H11952">
        <f t="shared" si="191"/>
        <v>141.4868461014</v>
      </c>
    </row>
    <row r="11953" spans="1:8" x14ac:dyDescent="0.25">
      <c r="A11953">
        <v>38.01088</v>
      </c>
      <c r="B11953">
        <v>20.9184239599</v>
      </c>
      <c r="C11953">
        <v>38.01088</v>
      </c>
      <c r="D11953">
        <v>20.198239457</v>
      </c>
      <c r="E11953">
        <v>135.58064392</v>
      </c>
      <c r="H11953">
        <f t="shared" si="191"/>
        <v>141.35830005310001</v>
      </c>
    </row>
    <row r="11954" spans="1:8" x14ac:dyDescent="0.25">
      <c r="A11954">
        <v>38.043647999999997</v>
      </c>
      <c r="B11954">
        <v>20.9184239599</v>
      </c>
      <c r="C11954">
        <v>38.043647999999997</v>
      </c>
      <c r="D11954">
        <v>20.326916227400002</v>
      </c>
      <c r="E11954">
        <v>135.58064392</v>
      </c>
      <c r="H11954">
        <f t="shared" si="191"/>
        <v>141.35830005310001</v>
      </c>
    </row>
    <row r="11955" spans="1:8" x14ac:dyDescent="0.25">
      <c r="A11955">
        <v>38.076416000000002</v>
      </c>
      <c r="B11955">
        <v>21.046941588500001</v>
      </c>
      <c r="C11955">
        <v>38.076416000000002</v>
      </c>
      <c r="D11955">
        <v>20.326916227400002</v>
      </c>
      <c r="E11955">
        <v>135.58064392</v>
      </c>
      <c r="H11955">
        <f t="shared" si="191"/>
        <v>141.2297824245</v>
      </c>
    </row>
    <row r="11956" spans="1:8" x14ac:dyDescent="0.25">
      <c r="A11956">
        <v>38.109183999999999</v>
      </c>
      <c r="B11956">
        <v>20.9184239599</v>
      </c>
      <c r="C11956">
        <v>38.109183999999999</v>
      </c>
      <c r="D11956">
        <v>20.198239457</v>
      </c>
      <c r="E11956">
        <v>135.58064392</v>
      </c>
      <c r="H11956">
        <f t="shared" si="191"/>
        <v>141.35830005310001</v>
      </c>
    </row>
    <row r="11957" spans="1:8" x14ac:dyDescent="0.25">
      <c r="A11957">
        <v>38.141952000000003</v>
      </c>
      <c r="B11957">
        <v>21.046941588500001</v>
      </c>
      <c r="C11957">
        <v>38.141952000000003</v>
      </c>
      <c r="D11957">
        <v>20.198239457</v>
      </c>
      <c r="E11957">
        <v>135.58064392</v>
      </c>
      <c r="H11957">
        <f t="shared" si="191"/>
        <v>141.2297824245</v>
      </c>
    </row>
    <row r="11958" spans="1:8" x14ac:dyDescent="0.25">
      <c r="A11958">
        <v>38.174720000000001</v>
      </c>
      <c r="B11958">
        <v>21.046941588500001</v>
      </c>
      <c r="C11958">
        <v>38.174720000000001</v>
      </c>
      <c r="D11958">
        <v>20.326916227400002</v>
      </c>
      <c r="E11958">
        <v>135.58064392</v>
      </c>
      <c r="H11958">
        <f t="shared" si="191"/>
        <v>141.2297824245</v>
      </c>
    </row>
    <row r="11959" spans="1:8" x14ac:dyDescent="0.25">
      <c r="A11959">
        <v>38.207487999999998</v>
      </c>
      <c r="B11959">
        <v>20.9184239599</v>
      </c>
      <c r="C11959">
        <v>38.207487999999998</v>
      </c>
      <c r="D11959">
        <v>20.198239457</v>
      </c>
      <c r="E11959">
        <v>135.58064392</v>
      </c>
      <c r="H11959">
        <f t="shared" si="191"/>
        <v>141.35830005310001</v>
      </c>
    </row>
    <row r="11960" spans="1:8" x14ac:dyDescent="0.25">
      <c r="A11960">
        <v>38.240256000000002</v>
      </c>
      <c r="B11960">
        <v>21.046941588500001</v>
      </c>
      <c r="C11960">
        <v>38.240256000000002</v>
      </c>
      <c r="D11960">
        <v>20.0695342669</v>
      </c>
      <c r="E11960">
        <v>135.58064392</v>
      </c>
      <c r="H11960">
        <f t="shared" si="191"/>
        <v>141.2297824245</v>
      </c>
    </row>
    <row r="11961" spans="1:8" x14ac:dyDescent="0.25">
      <c r="A11961">
        <v>38.273023999999999</v>
      </c>
      <c r="B11961">
        <v>20.9184239599</v>
      </c>
      <c r="C11961">
        <v>38.273023999999999</v>
      </c>
      <c r="D11961">
        <v>20.326916227400002</v>
      </c>
      <c r="E11961">
        <v>135.58064392</v>
      </c>
      <c r="H11961">
        <f t="shared" si="191"/>
        <v>141.35830005310001</v>
      </c>
    </row>
    <row r="11962" spans="1:8" x14ac:dyDescent="0.25">
      <c r="A11962">
        <v>38.305791999999997</v>
      </c>
      <c r="B11962">
        <v>20.9184239599</v>
      </c>
      <c r="C11962">
        <v>38.305791999999997</v>
      </c>
      <c r="D11962">
        <v>20.326916227400002</v>
      </c>
      <c r="E11962">
        <v>135.58064392</v>
      </c>
      <c r="H11962">
        <f t="shared" si="191"/>
        <v>141.35830005310001</v>
      </c>
    </row>
    <row r="11963" spans="1:8" x14ac:dyDescent="0.25">
      <c r="A11963">
        <v>38.338560000000001</v>
      </c>
      <c r="B11963">
        <v>21.046941588500001</v>
      </c>
      <c r="C11963">
        <v>38.338560000000001</v>
      </c>
      <c r="D11963">
        <v>20.455564578099999</v>
      </c>
      <c r="E11963">
        <v>135.58064392</v>
      </c>
      <c r="H11963">
        <f t="shared" si="191"/>
        <v>141.2297824245</v>
      </c>
    </row>
    <row r="11964" spans="1:8" x14ac:dyDescent="0.25">
      <c r="A11964">
        <v>38.371327999999998</v>
      </c>
      <c r="B11964">
        <v>20.9184239599</v>
      </c>
      <c r="C11964">
        <v>38.371327999999998</v>
      </c>
      <c r="D11964">
        <v>20.326916227400002</v>
      </c>
      <c r="E11964">
        <v>135.58064392</v>
      </c>
      <c r="H11964">
        <f t="shared" si="191"/>
        <v>141.35830005310001</v>
      </c>
    </row>
    <row r="11965" spans="1:8" x14ac:dyDescent="0.25">
      <c r="A11965">
        <v>38.404096000000003</v>
      </c>
      <c r="B11965">
        <v>21.046941588500001</v>
      </c>
      <c r="C11965">
        <v>38.404096000000003</v>
      </c>
      <c r="D11965">
        <v>20.198239457</v>
      </c>
      <c r="E11965">
        <v>135.58064392</v>
      </c>
      <c r="H11965">
        <f t="shared" si="191"/>
        <v>141.2297824245</v>
      </c>
    </row>
    <row r="11966" spans="1:8" x14ac:dyDescent="0.25">
      <c r="A11966">
        <v>38.436864</v>
      </c>
      <c r="B11966">
        <v>20.9184239599</v>
      </c>
      <c r="C11966">
        <v>38.436864</v>
      </c>
      <c r="D11966">
        <v>20.326916227400002</v>
      </c>
      <c r="E11966">
        <v>135.58064392</v>
      </c>
      <c r="H11966">
        <f t="shared" si="191"/>
        <v>141.35830005310001</v>
      </c>
    </row>
    <row r="11967" spans="1:8" x14ac:dyDescent="0.25">
      <c r="A11967">
        <v>38.469631999999997</v>
      </c>
      <c r="B11967">
        <v>20.9184239599</v>
      </c>
      <c r="C11967">
        <v>38.469631999999997</v>
      </c>
      <c r="D11967">
        <v>20.326916227400002</v>
      </c>
      <c r="E11967">
        <v>135.58064392</v>
      </c>
      <c r="H11967">
        <f t="shared" si="191"/>
        <v>141.35830005310001</v>
      </c>
    </row>
    <row r="11968" spans="1:8" x14ac:dyDescent="0.25">
      <c r="A11968">
        <v>38.502400000000002</v>
      </c>
      <c r="B11968">
        <v>20.9184239599</v>
      </c>
      <c r="C11968">
        <v>38.502400000000002</v>
      </c>
      <c r="D11968">
        <v>20.198239457</v>
      </c>
      <c r="E11968">
        <v>135.58064392</v>
      </c>
      <c r="H11968">
        <f t="shared" si="191"/>
        <v>141.35830005310001</v>
      </c>
    </row>
    <row r="11969" spans="1:8" x14ac:dyDescent="0.25">
      <c r="A11969">
        <v>38.535167999999999</v>
      </c>
      <c r="B11969">
        <v>21.046941588500001</v>
      </c>
      <c r="C11969">
        <v>38.535167999999999</v>
      </c>
      <c r="D11969">
        <v>20.198239457</v>
      </c>
      <c r="E11969">
        <v>135.58064392</v>
      </c>
      <c r="H11969">
        <f t="shared" si="191"/>
        <v>141.2297824245</v>
      </c>
    </row>
    <row r="11970" spans="1:8" x14ac:dyDescent="0.25">
      <c r="A11970">
        <v>38.567936000000003</v>
      </c>
      <c r="B11970">
        <v>20.9184239599</v>
      </c>
      <c r="C11970">
        <v>38.567936000000003</v>
      </c>
      <c r="D11970">
        <v>20.198239457</v>
      </c>
      <c r="E11970">
        <v>135.58064392</v>
      </c>
      <c r="H11970">
        <f t="shared" si="191"/>
        <v>141.35830005310001</v>
      </c>
    </row>
    <row r="11971" spans="1:8" x14ac:dyDescent="0.25">
      <c r="A11971">
        <v>38.600704</v>
      </c>
      <c r="B11971">
        <v>21.175430797400001</v>
      </c>
      <c r="C11971">
        <v>38.600704</v>
      </c>
      <c r="D11971">
        <v>20.326916227400002</v>
      </c>
      <c r="E11971">
        <v>135.58064392</v>
      </c>
      <c r="H11971">
        <f t="shared" si="191"/>
        <v>141.10129321560001</v>
      </c>
    </row>
    <row r="11972" spans="1:8" x14ac:dyDescent="0.25">
      <c r="A11972">
        <v>38.633471999999998</v>
      </c>
      <c r="B11972">
        <v>20.789877911600001</v>
      </c>
      <c r="C11972">
        <v>38.633471999999998</v>
      </c>
      <c r="D11972">
        <v>20.455564578099999</v>
      </c>
      <c r="E11972">
        <v>135.58064392</v>
      </c>
      <c r="H11972">
        <f t="shared" ref="H11972:H12035" si="192">B11972*-1+$B$3+20</f>
        <v>141.4868461014</v>
      </c>
    </row>
    <row r="11973" spans="1:8" x14ac:dyDescent="0.25">
      <c r="A11973">
        <v>38.666240000000002</v>
      </c>
      <c r="B11973">
        <v>20.9184239599</v>
      </c>
      <c r="C11973">
        <v>38.666240000000002</v>
      </c>
      <c r="D11973">
        <v>20.326916227400002</v>
      </c>
      <c r="E11973">
        <v>135.58064392</v>
      </c>
      <c r="H11973">
        <f t="shared" si="192"/>
        <v>141.35830005310001</v>
      </c>
    </row>
    <row r="11974" spans="1:8" x14ac:dyDescent="0.25">
      <c r="A11974">
        <v>38.699007999999999</v>
      </c>
      <c r="B11974">
        <v>20.9184239599</v>
      </c>
      <c r="C11974">
        <v>38.699007999999999</v>
      </c>
      <c r="D11974">
        <v>20.198239457</v>
      </c>
      <c r="E11974">
        <v>135.58064392</v>
      </c>
      <c r="H11974">
        <f t="shared" si="192"/>
        <v>141.35830005310001</v>
      </c>
    </row>
    <row r="11975" spans="1:8" x14ac:dyDescent="0.25">
      <c r="A11975">
        <v>38.731776000000004</v>
      </c>
      <c r="B11975">
        <v>20.9184239599</v>
      </c>
      <c r="C11975">
        <v>38.731776000000004</v>
      </c>
      <c r="D11975">
        <v>20.326916227400002</v>
      </c>
      <c r="E11975">
        <v>135.58064392</v>
      </c>
      <c r="H11975">
        <f t="shared" si="192"/>
        <v>141.35830005310001</v>
      </c>
    </row>
    <row r="11976" spans="1:8" x14ac:dyDescent="0.25">
      <c r="A11976">
        <v>38.764544000000001</v>
      </c>
      <c r="B11976">
        <v>20.9184239599</v>
      </c>
      <c r="C11976">
        <v>38.764544000000001</v>
      </c>
      <c r="D11976">
        <v>20.326916227400002</v>
      </c>
      <c r="E11976">
        <v>135.58064392</v>
      </c>
      <c r="H11976">
        <f t="shared" si="192"/>
        <v>141.35830005310001</v>
      </c>
    </row>
    <row r="11977" spans="1:8" x14ac:dyDescent="0.25">
      <c r="A11977">
        <v>38.797311999999998</v>
      </c>
      <c r="B11977">
        <v>20.9184239599</v>
      </c>
      <c r="C11977">
        <v>38.797311999999998</v>
      </c>
      <c r="D11977">
        <v>20.326916227400002</v>
      </c>
      <c r="E11977">
        <v>135.58064392</v>
      </c>
      <c r="H11977">
        <f t="shared" si="192"/>
        <v>141.35830005310001</v>
      </c>
    </row>
    <row r="11978" spans="1:8" x14ac:dyDescent="0.25">
      <c r="A11978">
        <v>38.830080000000002</v>
      </c>
      <c r="B11978">
        <v>21.046941588500001</v>
      </c>
      <c r="C11978">
        <v>38.830080000000002</v>
      </c>
      <c r="D11978">
        <v>20.455564578099999</v>
      </c>
      <c r="E11978">
        <v>135.58064392</v>
      </c>
      <c r="H11978">
        <f t="shared" si="192"/>
        <v>141.2297824245</v>
      </c>
    </row>
    <row r="11979" spans="1:8" x14ac:dyDescent="0.25">
      <c r="A11979">
        <v>38.862848</v>
      </c>
      <c r="B11979">
        <v>21.046941588500001</v>
      </c>
      <c r="C11979">
        <v>38.862848</v>
      </c>
      <c r="D11979">
        <v>20.455564578099999</v>
      </c>
      <c r="E11979">
        <v>135.58064392</v>
      </c>
      <c r="H11979">
        <f t="shared" si="192"/>
        <v>141.2297824245</v>
      </c>
    </row>
    <row r="11980" spans="1:8" x14ac:dyDescent="0.25">
      <c r="A11980">
        <v>38.895615999999997</v>
      </c>
      <c r="B11980">
        <v>20.789877911600001</v>
      </c>
      <c r="C11980">
        <v>38.895615999999997</v>
      </c>
      <c r="D11980">
        <v>20.326916227400002</v>
      </c>
      <c r="E11980">
        <v>135.58064392</v>
      </c>
      <c r="H11980">
        <f t="shared" si="192"/>
        <v>141.4868461014</v>
      </c>
    </row>
    <row r="11981" spans="1:8" x14ac:dyDescent="0.25">
      <c r="A11981">
        <v>38.928384000000001</v>
      </c>
      <c r="B11981">
        <v>20.9184239599</v>
      </c>
      <c r="C11981">
        <v>38.928384000000001</v>
      </c>
      <c r="D11981">
        <v>20.326916227400002</v>
      </c>
      <c r="E11981">
        <v>135.58064392</v>
      </c>
      <c r="H11981">
        <f t="shared" si="192"/>
        <v>141.35830005310001</v>
      </c>
    </row>
    <row r="11982" spans="1:8" x14ac:dyDescent="0.25">
      <c r="A11982">
        <v>38.961151999999998</v>
      </c>
      <c r="B11982">
        <v>20.9184239599</v>
      </c>
      <c r="C11982">
        <v>38.961151999999998</v>
      </c>
      <c r="D11982">
        <v>20.326916227400002</v>
      </c>
      <c r="E11982">
        <v>135.58064392</v>
      </c>
      <c r="H11982">
        <f t="shared" si="192"/>
        <v>141.35830005310001</v>
      </c>
    </row>
    <row r="11983" spans="1:8" x14ac:dyDescent="0.25">
      <c r="A11983">
        <v>38.993920000000003</v>
      </c>
      <c r="B11983">
        <v>21.046941588500001</v>
      </c>
      <c r="C11983">
        <v>38.993920000000003</v>
      </c>
      <c r="D11983">
        <v>20.326916227400002</v>
      </c>
      <c r="E11983">
        <v>135.58064392</v>
      </c>
      <c r="H11983">
        <f t="shared" si="192"/>
        <v>141.2297824245</v>
      </c>
    </row>
    <row r="11984" spans="1:8" x14ac:dyDescent="0.25">
      <c r="A11984">
        <v>39.026688</v>
      </c>
      <c r="B11984">
        <v>21.046941588500001</v>
      </c>
      <c r="C11984">
        <v>39.026688</v>
      </c>
      <c r="D11984">
        <v>20.326916227400002</v>
      </c>
      <c r="E11984">
        <v>135.58064392</v>
      </c>
      <c r="H11984">
        <f t="shared" si="192"/>
        <v>141.2297824245</v>
      </c>
    </row>
    <row r="11985" spans="1:8" x14ac:dyDescent="0.25">
      <c r="A11985">
        <v>39.059455999999997</v>
      </c>
      <c r="B11985">
        <v>21.046941588500001</v>
      </c>
      <c r="C11985">
        <v>39.059455999999997</v>
      </c>
      <c r="D11985">
        <v>20.326916227400002</v>
      </c>
      <c r="E11985">
        <v>135.58064392</v>
      </c>
      <c r="H11985">
        <f t="shared" si="192"/>
        <v>141.2297824245</v>
      </c>
    </row>
    <row r="11986" spans="1:8" x14ac:dyDescent="0.25">
      <c r="A11986">
        <v>39.092224000000002</v>
      </c>
      <c r="B11986">
        <v>20.9184239599</v>
      </c>
      <c r="C11986">
        <v>39.092224000000002</v>
      </c>
      <c r="D11986">
        <v>20.198239457</v>
      </c>
      <c r="E11986">
        <v>135.58064392</v>
      </c>
      <c r="H11986">
        <f t="shared" si="192"/>
        <v>141.35830005310001</v>
      </c>
    </row>
    <row r="11987" spans="1:8" x14ac:dyDescent="0.25">
      <c r="A11987">
        <v>39.124991999999999</v>
      </c>
      <c r="B11987">
        <v>20.9184239599</v>
      </c>
      <c r="C11987">
        <v>39.124991999999999</v>
      </c>
      <c r="D11987">
        <v>20.198239457</v>
      </c>
      <c r="E11987">
        <v>135.58064392</v>
      </c>
      <c r="H11987">
        <f t="shared" si="192"/>
        <v>141.35830005310001</v>
      </c>
    </row>
    <row r="11988" spans="1:8" x14ac:dyDescent="0.25">
      <c r="A11988">
        <v>39.157760000000003</v>
      </c>
      <c r="B11988">
        <v>20.9184239599</v>
      </c>
      <c r="C11988">
        <v>39.157760000000003</v>
      </c>
      <c r="D11988">
        <v>20.198239457</v>
      </c>
      <c r="E11988">
        <v>135.58064392</v>
      </c>
      <c r="H11988">
        <f t="shared" si="192"/>
        <v>141.35830005310001</v>
      </c>
    </row>
    <row r="11989" spans="1:8" x14ac:dyDescent="0.25">
      <c r="A11989">
        <v>39.190528</v>
      </c>
      <c r="B11989">
        <v>20.9184239599</v>
      </c>
      <c r="C11989">
        <v>39.190528</v>
      </c>
      <c r="D11989">
        <v>20.326916227400002</v>
      </c>
      <c r="E11989">
        <v>135.58064392</v>
      </c>
      <c r="H11989">
        <f t="shared" si="192"/>
        <v>141.35830005310001</v>
      </c>
    </row>
    <row r="11990" spans="1:8" x14ac:dyDescent="0.25">
      <c r="A11990">
        <v>39.223295999999998</v>
      </c>
      <c r="B11990">
        <v>20.9184239599</v>
      </c>
      <c r="C11990">
        <v>39.223295999999998</v>
      </c>
      <c r="D11990">
        <v>20.198239457</v>
      </c>
      <c r="E11990">
        <v>135.68064518099999</v>
      </c>
      <c r="H11990">
        <f t="shared" si="192"/>
        <v>141.35830005310001</v>
      </c>
    </row>
    <row r="11991" spans="1:8" x14ac:dyDescent="0.25">
      <c r="A11991">
        <v>39.256064000000002</v>
      </c>
      <c r="B11991">
        <v>20.9184239599</v>
      </c>
      <c r="C11991">
        <v>39.256064000000002</v>
      </c>
      <c r="D11991">
        <v>20.198239457</v>
      </c>
      <c r="E11991">
        <v>135.68064518099999</v>
      </c>
      <c r="H11991">
        <f t="shared" si="192"/>
        <v>141.35830005310001</v>
      </c>
    </row>
    <row r="11992" spans="1:8" x14ac:dyDescent="0.25">
      <c r="A11992">
        <v>39.288831999999999</v>
      </c>
      <c r="B11992">
        <v>20.789877911600001</v>
      </c>
      <c r="C11992">
        <v>39.288831999999999</v>
      </c>
      <c r="D11992">
        <v>20.326916227400002</v>
      </c>
      <c r="E11992">
        <v>135.68064518099999</v>
      </c>
      <c r="H11992">
        <f t="shared" si="192"/>
        <v>141.4868461014</v>
      </c>
    </row>
    <row r="11993" spans="1:8" x14ac:dyDescent="0.25">
      <c r="A11993">
        <v>39.321599999999997</v>
      </c>
      <c r="B11993">
        <v>21.046941588500001</v>
      </c>
      <c r="C11993">
        <v>39.321599999999997</v>
      </c>
      <c r="D11993">
        <v>20.326916227400002</v>
      </c>
      <c r="E11993">
        <v>135.68064518099999</v>
      </c>
      <c r="H11993">
        <f t="shared" si="192"/>
        <v>141.2297824245</v>
      </c>
    </row>
    <row r="11994" spans="1:8" x14ac:dyDescent="0.25">
      <c r="A11994">
        <v>39.354368000000001</v>
      </c>
      <c r="B11994">
        <v>20.9184239599</v>
      </c>
      <c r="C11994">
        <v>39.354368000000001</v>
      </c>
      <c r="D11994">
        <v>20.455564578099999</v>
      </c>
      <c r="E11994">
        <v>135.68064518099999</v>
      </c>
      <c r="H11994">
        <f t="shared" si="192"/>
        <v>141.35830005310001</v>
      </c>
    </row>
    <row r="11995" spans="1:8" x14ac:dyDescent="0.25">
      <c r="A11995">
        <v>39.387135999999998</v>
      </c>
      <c r="B11995">
        <v>20.9184239599</v>
      </c>
      <c r="C11995">
        <v>39.387135999999998</v>
      </c>
      <c r="D11995">
        <v>20.326916227400002</v>
      </c>
      <c r="E11995">
        <v>135.68064518099999</v>
      </c>
      <c r="H11995">
        <f t="shared" si="192"/>
        <v>141.35830005310001</v>
      </c>
    </row>
    <row r="11996" spans="1:8" x14ac:dyDescent="0.25">
      <c r="A11996">
        <v>39.419904000000002</v>
      </c>
      <c r="B11996">
        <v>20.9184239599</v>
      </c>
      <c r="C11996">
        <v>39.419904000000002</v>
      </c>
      <c r="D11996">
        <v>20.326916227400002</v>
      </c>
      <c r="E11996">
        <v>135.68064518099999</v>
      </c>
      <c r="H11996">
        <f t="shared" si="192"/>
        <v>141.35830005310001</v>
      </c>
    </row>
    <row r="11997" spans="1:8" x14ac:dyDescent="0.25">
      <c r="A11997">
        <v>39.452672</v>
      </c>
      <c r="B11997">
        <v>20.9184239599</v>
      </c>
      <c r="C11997">
        <v>39.452672</v>
      </c>
      <c r="D11997">
        <v>20.326916227400002</v>
      </c>
      <c r="E11997">
        <v>135.68064518099999</v>
      </c>
      <c r="H11997">
        <f t="shared" si="192"/>
        <v>141.35830005310001</v>
      </c>
    </row>
    <row r="11998" spans="1:8" x14ac:dyDescent="0.25">
      <c r="A11998">
        <v>39.485439999999997</v>
      </c>
      <c r="B11998">
        <v>20.789877911600001</v>
      </c>
      <c r="C11998">
        <v>39.485439999999997</v>
      </c>
      <c r="D11998">
        <v>20.326916227400002</v>
      </c>
      <c r="E11998">
        <v>135.68064518099999</v>
      </c>
      <c r="H11998">
        <f t="shared" si="192"/>
        <v>141.4868461014</v>
      </c>
    </row>
    <row r="11999" spans="1:8" x14ac:dyDescent="0.25">
      <c r="A11999">
        <v>39.518208000000001</v>
      </c>
      <c r="B11999">
        <v>20.9184239599</v>
      </c>
      <c r="C11999">
        <v>39.518208000000001</v>
      </c>
      <c r="D11999">
        <v>20.326916227400002</v>
      </c>
      <c r="E11999">
        <v>135.68064518099999</v>
      </c>
      <c r="H11999">
        <f t="shared" si="192"/>
        <v>141.35830005310001</v>
      </c>
    </row>
    <row r="12000" spans="1:8" x14ac:dyDescent="0.25">
      <c r="A12000">
        <v>39.550975999999999</v>
      </c>
      <c r="B12000">
        <v>20.9184239599</v>
      </c>
      <c r="C12000">
        <v>39.550975999999999</v>
      </c>
      <c r="D12000">
        <v>20.326916227400002</v>
      </c>
      <c r="E12000">
        <v>135.68064518099999</v>
      </c>
      <c r="H12000">
        <f t="shared" si="192"/>
        <v>141.35830005310001</v>
      </c>
    </row>
    <row r="12001" spans="1:8" x14ac:dyDescent="0.25">
      <c r="A12001">
        <v>39.583744000000003</v>
      </c>
      <c r="B12001">
        <v>20.789877911600001</v>
      </c>
      <c r="C12001">
        <v>39.583744000000003</v>
      </c>
      <c r="D12001">
        <v>20.326916227400002</v>
      </c>
      <c r="E12001">
        <v>135.68064518099999</v>
      </c>
      <c r="H12001">
        <f t="shared" si="192"/>
        <v>141.4868461014</v>
      </c>
    </row>
    <row r="12002" spans="1:8" x14ac:dyDescent="0.25">
      <c r="A12002">
        <v>39.616512</v>
      </c>
      <c r="B12002">
        <v>20.9184239599</v>
      </c>
      <c r="C12002">
        <v>39.616512</v>
      </c>
      <c r="D12002">
        <v>20.326916227400002</v>
      </c>
      <c r="E12002">
        <v>135.68064518099999</v>
      </c>
      <c r="H12002">
        <f t="shared" si="192"/>
        <v>141.35830005310001</v>
      </c>
    </row>
    <row r="12003" spans="1:8" x14ac:dyDescent="0.25">
      <c r="A12003">
        <v>39.649279999999997</v>
      </c>
      <c r="B12003">
        <v>20.9184239599</v>
      </c>
      <c r="C12003">
        <v>39.649279999999997</v>
      </c>
      <c r="D12003">
        <v>20.198239457</v>
      </c>
      <c r="E12003">
        <v>135.68064518099999</v>
      </c>
      <c r="H12003">
        <f t="shared" si="192"/>
        <v>141.35830005310001</v>
      </c>
    </row>
    <row r="12004" spans="1:8" x14ac:dyDescent="0.25">
      <c r="A12004">
        <v>39.682048000000002</v>
      </c>
      <c r="B12004">
        <v>21.046941588500001</v>
      </c>
      <c r="C12004">
        <v>39.682048000000002</v>
      </c>
      <c r="D12004">
        <v>20.326916227400002</v>
      </c>
      <c r="E12004">
        <v>135.68064518099999</v>
      </c>
      <c r="H12004">
        <f t="shared" si="192"/>
        <v>141.2297824245</v>
      </c>
    </row>
    <row r="12005" spans="1:8" x14ac:dyDescent="0.25">
      <c r="A12005">
        <v>39.714815999999999</v>
      </c>
      <c r="B12005">
        <v>20.9184239599</v>
      </c>
      <c r="C12005">
        <v>39.714815999999999</v>
      </c>
      <c r="D12005">
        <v>20.326916227400002</v>
      </c>
      <c r="E12005">
        <v>135.68064518099999</v>
      </c>
      <c r="H12005">
        <f t="shared" si="192"/>
        <v>141.35830005310001</v>
      </c>
    </row>
    <row r="12006" spans="1:8" x14ac:dyDescent="0.25">
      <c r="A12006">
        <v>39.747584000000003</v>
      </c>
      <c r="B12006">
        <v>21.046941588500001</v>
      </c>
      <c r="C12006">
        <v>39.747584000000003</v>
      </c>
      <c r="D12006">
        <v>20.198239457</v>
      </c>
      <c r="E12006">
        <v>135.68064518099999</v>
      </c>
      <c r="H12006">
        <f t="shared" si="192"/>
        <v>141.2297824245</v>
      </c>
    </row>
    <row r="12007" spans="1:8" x14ac:dyDescent="0.25">
      <c r="A12007">
        <v>39.780352000000001</v>
      </c>
      <c r="B12007">
        <v>20.9184239599</v>
      </c>
      <c r="C12007">
        <v>39.780352000000001</v>
      </c>
      <c r="D12007">
        <v>20.326916227400002</v>
      </c>
      <c r="E12007">
        <v>135.68064518099999</v>
      </c>
      <c r="H12007">
        <f t="shared" si="192"/>
        <v>141.35830005310001</v>
      </c>
    </row>
    <row r="12008" spans="1:8" x14ac:dyDescent="0.25">
      <c r="A12008">
        <v>39.813119999999998</v>
      </c>
      <c r="B12008">
        <v>20.9184239599</v>
      </c>
      <c r="C12008">
        <v>39.813119999999998</v>
      </c>
      <c r="D12008">
        <v>20.198239457</v>
      </c>
      <c r="E12008">
        <v>135.68064518099999</v>
      </c>
      <c r="H12008">
        <f t="shared" si="192"/>
        <v>141.35830005310001</v>
      </c>
    </row>
    <row r="12009" spans="1:8" x14ac:dyDescent="0.25">
      <c r="A12009">
        <v>39.845888000000002</v>
      </c>
      <c r="B12009">
        <v>20.9184239599</v>
      </c>
      <c r="C12009">
        <v>39.845888000000002</v>
      </c>
      <c r="D12009">
        <v>20.326916227400002</v>
      </c>
      <c r="E12009">
        <v>135.68064518099999</v>
      </c>
      <c r="H12009">
        <f t="shared" si="192"/>
        <v>141.35830005310001</v>
      </c>
    </row>
    <row r="12010" spans="1:8" x14ac:dyDescent="0.25">
      <c r="A12010">
        <v>39.878655999999999</v>
      </c>
      <c r="B12010">
        <v>20.9184239599</v>
      </c>
      <c r="C12010">
        <v>39.878655999999999</v>
      </c>
      <c r="D12010">
        <v>20.198239457</v>
      </c>
      <c r="E12010">
        <v>135.68064518099999</v>
      </c>
      <c r="H12010">
        <f t="shared" si="192"/>
        <v>141.35830005310001</v>
      </c>
    </row>
    <row r="12011" spans="1:8" x14ac:dyDescent="0.25">
      <c r="A12011">
        <v>39.911423999999997</v>
      </c>
      <c r="B12011">
        <v>20.9184239599</v>
      </c>
      <c r="C12011">
        <v>39.911423999999997</v>
      </c>
      <c r="D12011">
        <v>20.455564578099999</v>
      </c>
      <c r="E12011">
        <v>135.68064518099999</v>
      </c>
      <c r="H12011">
        <f t="shared" si="192"/>
        <v>141.35830005310001</v>
      </c>
    </row>
    <row r="12012" spans="1:8" x14ac:dyDescent="0.25">
      <c r="A12012">
        <v>39.944192000000001</v>
      </c>
      <c r="B12012">
        <v>20.9184239599</v>
      </c>
      <c r="C12012">
        <v>39.944192000000001</v>
      </c>
      <c r="D12012">
        <v>20.326916227400002</v>
      </c>
      <c r="E12012">
        <v>135.68064518099999</v>
      </c>
      <c r="H12012">
        <f t="shared" si="192"/>
        <v>141.35830005310001</v>
      </c>
    </row>
    <row r="12013" spans="1:8" x14ac:dyDescent="0.25">
      <c r="A12013">
        <v>39.976959999999998</v>
      </c>
      <c r="B12013">
        <v>20.6613034435</v>
      </c>
      <c r="C12013">
        <v>39.976959999999998</v>
      </c>
      <c r="D12013">
        <v>20.198239457</v>
      </c>
      <c r="E12013">
        <v>135.68064518099999</v>
      </c>
      <c r="H12013">
        <f t="shared" si="192"/>
        <v>141.6154205695</v>
      </c>
    </row>
    <row r="12014" spans="1:8" x14ac:dyDescent="0.25">
      <c r="A12014">
        <v>40.009728000000003</v>
      </c>
      <c r="B12014">
        <v>20.9184239599</v>
      </c>
      <c r="C12014">
        <v>40.009728000000003</v>
      </c>
      <c r="D12014">
        <v>20.326916227400002</v>
      </c>
      <c r="E12014">
        <v>135.68064518099999</v>
      </c>
      <c r="H12014">
        <f t="shared" si="192"/>
        <v>141.35830005310001</v>
      </c>
    </row>
    <row r="12015" spans="1:8" x14ac:dyDescent="0.25">
      <c r="A12015">
        <v>40.042496</v>
      </c>
      <c r="B12015">
        <v>20.9184239599</v>
      </c>
      <c r="C12015">
        <v>40.042496</v>
      </c>
      <c r="D12015">
        <v>20.198239457</v>
      </c>
      <c r="E12015">
        <v>135.68064518099999</v>
      </c>
      <c r="H12015">
        <f t="shared" si="192"/>
        <v>141.35830005310001</v>
      </c>
    </row>
    <row r="12016" spans="1:8" x14ac:dyDescent="0.25">
      <c r="A12016">
        <v>40.075263999999997</v>
      </c>
      <c r="B12016">
        <v>20.9184239599</v>
      </c>
      <c r="C12016">
        <v>40.075263999999997</v>
      </c>
      <c r="D12016">
        <v>20.326916227400002</v>
      </c>
      <c r="E12016">
        <v>135.68064518099999</v>
      </c>
      <c r="H12016">
        <f t="shared" si="192"/>
        <v>141.35830005310001</v>
      </c>
    </row>
    <row r="12017" spans="1:8" x14ac:dyDescent="0.25">
      <c r="A12017">
        <v>40.108032000000001</v>
      </c>
      <c r="B12017">
        <v>20.9184239599</v>
      </c>
      <c r="C12017">
        <v>40.108032000000001</v>
      </c>
      <c r="D12017">
        <v>20.326916227400002</v>
      </c>
      <c r="E12017">
        <v>135.68064518099999</v>
      </c>
      <c r="H12017">
        <f t="shared" si="192"/>
        <v>141.35830005310001</v>
      </c>
    </row>
    <row r="12018" spans="1:8" x14ac:dyDescent="0.25">
      <c r="A12018">
        <v>40.140799999999999</v>
      </c>
      <c r="B12018">
        <v>20.9184239599</v>
      </c>
      <c r="C12018">
        <v>40.140799999999999</v>
      </c>
      <c r="D12018">
        <v>20.326916227400002</v>
      </c>
      <c r="E12018">
        <v>135.68064518099999</v>
      </c>
      <c r="H12018">
        <f t="shared" si="192"/>
        <v>141.35830005310001</v>
      </c>
    </row>
    <row r="12019" spans="1:8" x14ac:dyDescent="0.25">
      <c r="A12019">
        <v>40.173568000000003</v>
      </c>
      <c r="B12019">
        <v>20.9184239599</v>
      </c>
      <c r="C12019">
        <v>40.173568000000003</v>
      </c>
      <c r="D12019">
        <v>20.326916227400002</v>
      </c>
      <c r="E12019">
        <v>135.68064518099999</v>
      </c>
      <c r="H12019">
        <f t="shared" si="192"/>
        <v>141.35830005310001</v>
      </c>
    </row>
    <row r="12020" spans="1:8" x14ac:dyDescent="0.25">
      <c r="A12020">
        <v>40.206336</v>
      </c>
      <c r="B12020">
        <v>21.046941588500001</v>
      </c>
      <c r="C12020">
        <v>40.206336</v>
      </c>
      <c r="D12020">
        <v>20.326916227400002</v>
      </c>
      <c r="E12020">
        <v>135.780618022</v>
      </c>
      <c r="H12020">
        <f t="shared" si="192"/>
        <v>141.2297824245</v>
      </c>
    </row>
    <row r="12021" spans="1:8" x14ac:dyDescent="0.25">
      <c r="A12021">
        <v>40.239103999999998</v>
      </c>
      <c r="B12021">
        <v>20.9184239599</v>
      </c>
      <c r="C12021">
        <v>40.239103999999998</v>
      </c>
      <c r="D12021">
        <v>20.198239457</v>
      </c>
      <c r="E12021">
        <v>135.780618022</v>
      </c>
      <c r="H12021">
        <f t="shared" si="192"/>
        <v>141.35830005310001</v>
      </c>
    </row>
    <row r="12022" spans="1:8" x14ac:dyDescent="0.25">
      <c r="A12022">
        <v>40.271872000000002</v>
      </c>
      <c r="B12022">
        <v>20.9184239599</v>
      </c>
      <c r="C12022">
        <v>40.271872000000002</v>
      </c>
      <c r="D12022">
        <v>20.198239457</v>
      </c>
      <c r="E12022">
        <v>135.780618022</v>
      </c>
      <c r="H12022">
        <f t="shared" si="192"/>
        <v>141.35830005310001</v>
      </c>
    </row>
    <row r="12023" spans="1:8" x14ac:dyDescent="0.25">
      <c r="A12023">
        <v>40.304639999999999</v>
      </c>
      <c r="B12023">
        <v>20.9184239599</v>
      </c>
      <c r="C12023">
        <v>40.304639999999999</v>
      </c>
      <c r="D12023">
        <v>20.198239457</v>
      </c>
      <c r="E12023">
        <v>135.780618022</v>
      </c>
      <c r="H12023">
        <f t="shared" si="192"/>
        <v>141.35830005310001</v>
      </c>
    </row>
    <row r="12024" spans="1:8" x14ac:dyDescent="0.25">
      <c r="A12024">
        <v>40.337408000000003</v>
      </c>
      <c r="B12024">
        <v>20.9184239599</v>
      </c>
      <c r="C12024">
        <v>40.337408000000003</v>
      </c>
      <c r="D12024">
        <v>20.326916227400002</v>
      </c>
      <c r="E12024">
        <v>135.780618022</v>
      </c>
      <c r="H12024">
        <f t="shared" si="192"/>
        <v>141.35830005310001</v>
      </c>
    </row>
    <row r="12025" spans="1:8" x14ac:dyDescent="0.25">
      <c r="A12025">
        <v>40.370176000000001</v>
      </c>
      <c r="B12025">
        <v>20.9184239599</v>
      </c>
      <c r="C12025">
        <v>40.370176000000001</v>
      </c>
      <c r="D12025">
        <v>20.198239457</v>
      </c>
      <c r="E12025">
        <v>135.780618022</v>
      </c>
      <c r="H12025">
        <f t="shared" si="192"/>
        <v>141.35830005310001</v>
      </c>
    </row>
    <row r="12026" spans="1:8" x14ac:dyDescent="0.25">
      <c r="A12026">
        <v>40.402943999999998</v>
      </c>
      <c r="B12026">
        <v>20.9184239599</v>
      </c>
      <c r="C12026">
        <v>40.402943999999998</v>
      </c>
      <c r="D12026">
        <v>20.326916227400002</v>
      </c>
      <c r="E12026">
        <v>135.780618022</v>
      </c>
      <c r="H12026">
        <f t="shared" si="192"/>
        <v>141.35830005310001</v>
      </c>
    </row>
    <row r="12027" spans="1:8" x14ac:dyDescent="0.25">
      <c r="A12027">
        <v>40.435712000000002</v>
      </c>
      <c r="B12027">
        <v>21.046941588500001</v>
      </c>
      <c r="C12027">
        <v>40.435712000000002</v>
      </c>
      <c r="D12027">
        <v>20.326916227400002</v>
      </c>
      <c r="E12027">
        <v>135.780618022</v>
      </c>
      <c r="H12027">
        <f t="shared" si="192"/>
        <v>141.2297824245</v>
      </c>
    </row>
    <row r="12028" spans="1:8" x14ac:dyDescent="0.25">
      <c r="A12028">
        <v>40.46848</v>
      </c>
      <c r="B12028">
        <v>21.046941588500001</v>
      </c>
      <c r="C12028">
        <v>40.46848</v>
      </c>
      <c r="D12028">
        <v>20.198239457</v>
      </c>
      <c r="E12028">
        <v>135.780618022</v>
      </c>
      <c r="H12028">
        <f t="shared" si="192"/>
        <v>141.2297824245</v>
      </c>
    </row>
    <row r="12029" spans="1:8" x14ac:dyDescent="0.25">
      <c r="A12029">
        <v>40.501247999999997</v>
      </c>
      <c r="B12029">
        <v>20.9184239599</v>
      </c>
      <c r="C12029">
        <v>40.501247999999997</v>
      </c>
      <c r="D12029">
        <v>20.326916227400002</v>
      </c>
      <c r="E12029">
        <v>135.780618022</v>
      </c>
      <c r="H12029">
        <f t="shared" si="192"/>
        <v>141.35830005310001</v>
      </c>
    </row>
    <row r="12030" spans="1:8" x14ac:dyDescent="0.25">
      <c r="A12030">
        <v>40.534016000000001</v>
      </c>
      <c r="B12030">
        <v>20.9184239599</v>
      </c>
      <c r="C12030">
        <v>40.534016000000001</v>
      </c>
      <c r="D12030">
        <v>20.326916227400002</v>
      </c>
      <c r="E12030">
        <v>135.780618022</v>
      </c>
      <c r="H12030">
        <f t="shared" si="192"/>
        <v>141.35830005310001</v>
      </c>
    </row>
    <row r="12031" spans="1:8" x14ac:dyDescent="0.25">
      <c r="A12031">
        <v>40.566783999999998</v>
      </c>
      <c r="B12031">
        <v>20.9184239599</v>
      </c>
      <c r="C12031">
        <v>40.566783999999998</v>
      </c>
      <c r="D12031">
        <v>20.326916227400002</v>
      </c>
      <c r="E12031">
        <v>135.780618022</v>
      </c>
      <c r="H12031">
        <f t="shared" si="192"/>
        <v>141.35830005310001</v>
      </c>
    </row>
    <row r="12032" spans="1:8" x14ac:dyDescent="0.25">
      <c r="A12032">
        <v>40.599552000000003</v>
      </c>
      <c r="B12032">
        <v>21.046941588500001</v>
      </c>
      <c r="C12032">
        <v>40.599552000000003</v>
      </c>
      <c r="D12032">
        <v>20.198239457</v>
      </c>
      <c r="E12032">
        <v>135.780618022</v>
      </c>
      <c r="H12032">
        <f t="shared" si="192"/>
        <v>141.2297824245</v>
      </c>
    </row>
    <row r="12033" spans="1:8" x14ac:dyDescent="0.25">
      <c r="A12033">
        <v>40.63232</v>
      </c>
      <c r="B12033">
        <v>20.789877911600001</v>
      </c>
      <c r="C12033">
        <v>40.63232</v>
      </c>
      <c r="D12033">
        <v>20.326916227400002</v>
      </c>
      <c r="E12033">
        <v>135.780618022</v>
      </c>
      <c r="H12033">
        <f t="shared" si="192"/>
        <v>141.4868461014</v>
      </c>
    </row>
    <row r="12034" spans="1:8" x14ac:dyDescent="0.25">
      <c r="A12034">
        <v>40.665087999999997</v>
      </c>
      <c r="B12034">
        <v>21.046941588500001</v>
      </c>
      <c r="C12034">
        <v>40.665087999999997</v>
      </c>
      <c r="D12034">
        <v>20.198239457</v>
      </c>
      <c r="E12034">
        <v>135.780618022</v>
      </c>
      <c r="H12034">
        <f t="shared" si="192"/>
        <v>141.2297824245</v>
      </c>
    </row>
    <row r="12035" spans="1:8" x14ac:dyDescent="0.25">
      <c r="A12035">
        <v>40.697856000000002</v>
      </c>
      <c r="B12035">
        <v>21.046941588500001</v>
      </c>
      <c r="C12035">
        <v>40.697856000000002</v>
      </c>
      <c r="D12035">
        <v>20.326916227400002</v>
      </c>
      <c r="E12035">
        <v>135.780618022</v>
      </c>
      <c r="H12035">
        <f t="shared" si="192"/>
        <v>141.2297824245</v>
      </c>
    </row>
    <row r="12036" spans="1:8" x14ac:dyDescent="0.25">
      <c r="A12036">
        <v>40.730623999999999</v>
      </c>
      <c r="B12036">
        <v>20.9184239599</v>
      </c>
      <c r="C12036">
        <v>40.730623999999999</v>
      </c>
      <c r="D12036">
        <v>20.198239457</v>
      </c>
      <c r="E12036">
        <v>135.780618022</v>
      </c>
      <c r="H12036">
        <f t="shared" ref="H12036:H12099" si="193">B12036*-1+$B$3+20</f>
        <v>141.35830005310001</v>
      </c>
    </row>
    <row r="12037" spans="1:8" x14ac:dyDescent="0.25">
      <c r="A12037">
        <v>40.763392000000003</v>
      </c>
      <c r="B12037">
        <v>20.9184239599</v>
      </c>
      <c r="C12037">
        <v>40.763392000000003</v>
      </c>
      <c r="D12037">
        <v>20.326916227400002</v>
      </c>
      <c r="E12037">
        <v>135.780618022</v>
      </c>
      <c r="H12037">
        <f t="shared" si="193"/>
        <v>141.35830005310001</v>
      </c>
    </row>
    <row r="12038" spans="1:8" x14ac:dyDescent="0.25">
      <c r="A12038">
        <v>40.79616</v>
      </c>
      <c r="B12038">
        <v>20.9184239599</v>
      </c>
      <c r="C12038">
        <v>40.79616</v>
      </c>
      <c r="D12038">
        <v>20.0695342669</v>
      </c>
      <c r="E12038">
        <v>135.780618022</v>
      </c>
      <c r="H12038">
        <f t="shared" si="193"/>
        <v>141.35830005310001</v>
      </c>
    </row>
    <row r="12039" spans="1:8" x14ac:dyDescent="0.25">
      <c r="A12039">
        <v>40.828927999999998</v>
      </c>
      <c r="B12039">
        <v>20.789877911600001</v>
      </c>
      <c r="C12039">
        <v>40.828927999999998</v>
      </c>
      <c r="D12039">
        <v>20.326916227400002</v>
      </c>
      <c r="E12039">
        <v>135.780618022</v>
      </c>
      <c r="H12039">
        <f t="shared" si="193"/>
        <v>141.4868461014</v>
      </c>
    </row>
    <row r="12040" spans="1:8" x14ac:dyDescent="0.25">
      <c r="A12040">
        <v>40.861696000000002</v>
      </c>
      <c r="B12040">
        <v>20.9184239599</v>
      </c>
      <c r="C12040">
        <v>40.861696000000002</v>
      </c>
      <c r="D12040">
        <v>20.198239457</v>
      </c>
      <c r="E12040">
        <v>135.780618022</v>
      </c>
      <c r="H12040">
        <f t="shared" si="193"/>
        <v>141.35830005310001</v>
      </c>
    </row>
    <row r="12041" spans="1:8" x14ac:dyDescent="0.25">
      <c r="A12041">
        <v>40.894463999999999</v>
      </c>
      <c r="B12041">
        <v>20.9184239599</v>
      </c>
      <c r="C12041">
        <v>40.894463999999999</v>
      </c>
      <c r="D12041">
        <v>20.198239457</v>
      </c>
      <c r="E12041">
        <v>135.780618022</v>
      </c>
      <c r="H12041">
        <f t="shared" si="193"/>
        <v>141.35830005310001</v>
      </c>
    </row>
    <row r="12042" spans="1:8" x14ac:dyDescent="0.25">
      <c r="A12042">
        <v>40.927231999999997</v>
      </c>
      <c r="B12042">
        <v>21.046941588500001</v>
      </c>
      <c r="C12042">
        <v>40.927231999999997</v>
      </c>
      <c r="D12042">
        <v>20.198239457</v>
      </c>
      <c r="E12042">
        <v>135.780618022</v>
      </c>
      <c r="H12042">
        <f t="shared" si="193"/>
        <v>141.2297824245</v>
      </c>
    </row>
    <row r="12043" spans="1:8" x14ac:dyDescent="0.25">
      <c r="A12043">
        <v>40.96</v>
      </c>
      <c r="B12043">
        <v>20.9184239599</v>
      </c>
      <c r="C12043">
        <v>40.96</v>
      </c>
      <c r="D12043">
        <v>20.326916227400002</v>
      </c>
      <c r="E12043">
        <v>135.780618022</v>
      </c>
      <c r="H12043">
        <f t="shared" si="193"/>
        <v>141.35830005310001</v>
      </c>
    </row>
    <row r="12044" spans="1:8" x14ac:dyDescent="0.25">
      <c r="A12044">
        <v>40.992767999999998</v>
      </c>
      <c r="B12044">
        <v>20.9184239599</v>
      </c>
      <c r="C12044">
        <v>40.992767999999998</v>
      </c>
      <c r="D12044">
        <v>20.198239457</v>
      </c>
      <c r="E12044">
        <v>135.780618022</v>
      </c>
      <c r="H12044">
        <f t="shared" si="193"/>
        <v>141.35830005310001</v>
      </c>
    </row>
    <row r="12045" spans="1:8" x14ac:dyDescent="0.25">
      <c r="A12045">
        <v>41.025536000000002</v>
      </c>
      <c r="B12045">
        <v>20.9184239599</v>
      </c>
      <c r="C12045">
        <v>41.025536000000002</v>
      </c>
      <c r="D12045">
        <v>20.198239457</v>
      </c>
      <c r="E12045">
        <v>135.780618022</v>
      </c>
      <c r="H12045">
        <f t="shared" si="193"/>
        <v>141.35830005310001</v>
      </c>
    </row>
    <row r="12046" spans="1:8" x14ac:dyDescent="0.25">
      <c r="A12046">
        <v>41.058304</v>
      </c>
      <c r="B12046">
        <v>20.789877911600001</v>
      </c>
      <c r="C12046">
        <v>41.058304</v>
      </c>
      <c r="D12046">
        <v>20.198239457</v>
      </c>
      <c r="E12046">
        <v>135.780618022</v>
      </c>
      <c r="H12046">
        <f t="shared" si="193"/>
        <v>141.4868461014</v>
      </c>
    </row>
    <row r="12047" spans="1:8" x14ac:dyDescent="0.25">
      <c r="A12047">
        <v>41.091071999999997</v>
      </c>
      <c r="B12047">
        <v>20.9184239599</v>
      </c>
      <c r="C12047">
        <v>41.091071999999997</v>
      </c>
      <c r="D12047">
        <v>20.198239457</v>
      </c>
      <c r="E12047">
        <v>135.780618022</v>
      </c>
      <c r="H12047">
        <f t="shared" si="193"/>
        <v>141.35830005310001</v>
      </c>
    </row>
    <row r="12048" spans="1:8" x14ac:dyDescent="0.25">
      <c r="A12048">
        <v>41.123840000000001</v>
      </c>
      <c r="B12048">
        <v>20.9184239599</v>
      </c>
      <c r="C12048">
        <v>41.123840000000001</v>
      </c>
      <c r="D12048">
        <v>20.198239457</v>
      </c>
      <c r="E12048">
        <v>135.780618022</v>
      </c>
      <c r="H12048">
        <f t="shared" si="193"/>
        <v>141.35830005310001</v>
      </c>
    </row>
    <row r="12049" spans="1:8" x14ac:dyDescent="0.25">
      <c r="A12049">
        <v>41.156607999999999</v>
      </c>
      <c r="B12049">
        <v>20.789877911600001</v>
      </c>
      <c r="C12049">
        <v>41.156607999999999</v>
      </c>
      <c r="D12049">
        <v>20.198239457</v>
      </c>
      <c r="E12049">
        <v>135.880562443</v>
      </c>
      <c r="H12049">
        <f t="shared" si="193"/>
        <v>141.4868461014</v>
      </c>
    </row>
    <row r="12050" spans="1:8" x14ac:dyDescent="0.25">
      <c r="A12050">
        <v>41.189376000000003</v>
      </c>
      <c r="B12050">
        <v>20.9184239599</v>
      </c>
      <c r="C12050">
        <v>41.189376000000003</v>
      </c>
      <c r="D12050">
        <v>20.326916227400002</v>
      </c>
      <c r="E12050">
        <v>135.880562443</v>
      </c>
      <c r="H12050">
        <f t="shared" si="193"/>
        <v>141.35830005310001</v>
      </c>
    </row>
    <row r="12051" spans="1:8" x14ac:dyDescent="0.25">
      <c r="A12051">
        <v>41.222144</v>
      </c>
      <c r="B12051">
        <v>20.9184239599</v>
      </c>
      <c r="C12051">
        <v>41.222144</v>
      </c>
      <c r="D12051">
        <v>20.198239457</v>
      </c>
      <c r="E12051">
        <v>135.880562443</v>
      </c>
      <c r="H12051">
        <f t="shared" si="193"/>
        <v>141.35830005310001</v>
      </c>
    </row>
    <row r="12052" spans="1:8" x14ac:dyDescent="0.25">
      <c r="A12052">
        <v>41.254911999999997</v>
      </c>
      <c r="B12052">
        <v>21.046941588500001</v>
      </c>
      <c r="C12052">
        <v>41.254911999999997</v>
      </c>
      <c r="D12052">
        <v>20.198239457</v>
      </c>
      <c r="E12052">
        <v>135.880562443</v>
      </c>
      <c r="H12052">
        <f t="shared" si="193"/>
        <v>141.2297824245</v>
      </c>
    </row>
    <row r="12053" spans="1:8" x14ac:dyDescent="0.25">
      <c r="A12053">
        <v>41.287680000000002</v>
      </c>
      <c r="B12053">
        <v>20.9184239599</v>
      </c>
      <c r="C12053">
        <v>41.287680000000002</v>
      </c>
      <c r="D12053">
        <v>20.326916227400002</v>
      </c>
      <c r="E12053">
        <v>135.880562443</v>
      </c>
      <c r="H12053">
        <f t="shared" si="193"/>
        <v>141.35830005310001</v>
      </c>
    </row>
    <row r="12054" spans="1:8" x14ac:dyDescent="0.25">
      <c r="A12054">
        <v>41.320447999999999</v>
      </c>
      <c r="B12054">
        <v>20.9184239599</v>
      </c>
      <c r="C12054">
        <v>41.320447999999999</v>
      </c>
      <c r="D12054">
        <v>20.198239457</v>
      </c>
      <c r="E12054">
        <v>135.880562443</v>
      </c>
      <c r="H12054">
        <f t="shared" si="193"/>
        <v>141.35830005310001</v>
      </c>
    </row>
    <row r="12055" spans="1:8" x14ac:dyDescent="0.25">
      <c r="A12055">
        <v>41.353216000000003</v>
      </c>
      <c r="B12055">
        <v>20.9184239599</v>
      </c>
      <c r="C12055">
        <v>41.353216000000003</v>
      </c>
      <c r="D12055">
        <v>20.198239457</v>
      </c>
      <c r="E12055">
        <v>135.880562443</v>
      </c>
      <c r="H12055">
        <f t="shared" si="193"/>
        <v>141.35830005310001</v>
      </c>
    </row>
    <row r="12056" spans="1:8" x14ac:dyDescent="0.25">
      <c r="A12056">
        <v>41.385984000000001</v>
      </c>
      <c r="B12056">
        <v>20.9184239599</v>
      </c>
      <c r="C12056">
        <v>41.385984000000001</v>
      </c>
      <c r="D12056">
        <v>20.198239457</v>
      </c>
      <c r="E12056">
        <v>135.880562443</v>
      </c>
      <c r="H12056">
        <f t="shared" si="193"/>
        <v>141.35830005310001</v>
      </c>
    </row>
    <row r="12057" spans="1:8" x14ac:dyDescent="0.25">
      <c r="A12057">
        <v>41.418751999999998</v>
      </c>
      <c r="B12057">
        <v>20.789877911600001</v>
      </c>
      <c r="C12057">
        <v>41.418751999999998</v>
      </c>
      <c r="D12057">
        <v>20.198239457</v>
      </c>
      <c r="E12057">
        <v>135.880562443</v>
      </c>
      <c r="H12057">
        <f t="shared" si="193"/>
        <v>141.4868461014</v>
      </c>
    </row>
    <row r="12058" spans="1:8" x14ac:dyDescent="0.25">
      <c r="A12058">
        <v>41.451520000000002</v>
      </c>
      <c r="B12058">
        <v>20.9184239599</v>
      </c>
      <c r="C12058">
        <v>41.451520000000002</v>
      </c>
      <c r="D12058">
        <v>20.326916227400002</v>
      </c>
      <c r="E12058">
        <v>135.880562443</v>
      </c>
      <c r="H12058">
        <f t="shared" si="193"/>
        <v>141.35830005310001</v>
      </c>
    </row>
    <row r="12059" spans="1:8" x14ac:dyDescent="0.25">
      <c r="A12059">
        <v>41.484287999999999</v>
      </c>
      <c r="B12059">
        <v>20.9184239599</v>
      </c>
      <c r="C12059">
        <v>41.484287999999999</v>
      </c>
      <c r="D12059">
        <v>20.198239457</v>
      </c>
      <c r="E12059">
        <v>135.880562443</v>
      </c>
      <c r="H12059">
        <f t="shared" si="193"/>
        <v>141.35830005310001</v>
      </c>
    </row>
    <row r="12060" spans="1:8" x14ac:dyDescent="0.25">
      <c r="A12060">
        <v>41.517055999999997</v>
      </c>
      <c r="B12060">
        <v>20.9184239599</v>
      </c>
      <c r="C12060">
        <v>41.517055999999997</v>
      </c>
      <c r="D12060">
        <v>20.198239457</v>
      </c>
      <c r="E12060">
        <v>135.880562443</v>
      </c>
      <c r="H12060">
        <f t="shared" si="193"/>
        <v>141.35830005310001</v>
      </c>
    </row>
    <row r="12061" spans="1:8" x14ac:dyDescent="0.25">
      <c r="A12061">
        <v>41.549824000000001</v>
      </c>
      <c r="B12061">
        <v>20.9184239599</v>
      </c>
      <c r="C12061">
        <v>41.549824000000001</v>
      </c>
      <c r="D12061">
        <v>20.198239457</v>
      </c>
      <c r="E12061">
        <v>135.880562443</v>
      </c>
      <c r="H12061">
        <f t="shared" si="193"/>
        <v>141.35830005310001</v>
      </c>
    </row>
    <row r="12062" spans="1:8" x14ac:dyDescent="0.25">
      <c r="A12062">
        <v>41.582591999999998</v>
      </c>
      <c r="B12062">
        <v>20.789877911600001</v>
      </c>
      <c r="C12062">
        <v>41.582591999999998</v>
      </c>
      <c r="D12062">
        <v>20.198239457</v>
      </c>
      <c r="E12062">
        <v>135.880562443</v>
      </c>
      <c r="H12062">
        <f t="shared" si="193"/>
        <v>141.4868461014</v>
      </c>
    </row>
    <row r="12063" spans="1:8" x14ac:dyDescent="0.25">
      <c r="A12063">
        <v>41.615360000000003</v>
      </c>
      <c r="B12063">
        <v>20.9184239599</v>
      </c>
      <c r="C12063">
        <v>41.615360000000003</v>
      </c>
      <c r="D12063">
        <v>20.198239457</v>
      </c>
      <c r="E12063">
        <v>135.880562443</v>
      </c>
      <c r="H12063">
        <f t="shared" si="193"/>
        <v>141.35830005310001</v>
      </c>
    </row>
    <row r="12064" spans="1:8" x14ac:dyDescent="0.25">
      <c r="A12064">
        <v>41.648128</v>
      </c>
      <c r="B12064">
        <v>20.9184239599</v>
      </c>
      <c r="C12064">
        <v>41.648128</v>
      </c>
      <c r="D12064">
        <v>20.198239457</v>
      </c>
      <c r="E12064">
        <v>135.880562443</v>
      </c>
      <c r="H12064">
        <f t="shared" si="193"/>
        <v>141.35830005310001</v>
      </c>
    </row>
    <row r="12065" spans="1:8" x14ac:dyDescent="0.25">
      <c r="A12065">
        <v>41.680895999999997</v>
      </c>
      <c r="B12065">
        <v>20.9184239599</v>
      </c>
      <c r="C12065">
        <v>41.680895999999997</v>
      </c>
      <c r="D12065">
        <v>20.198239457</v>
      </c>
      <c r="E12065">
        <v>135.880562443</v>
      </c>
      <c r="H12065">
        <f t="shared" si="193"/>
        <v>141.35830005310001</v>
      </c>
    </row>
    <row r="12066" spans="1:8" x14ac:dyDescent="0.25">
      <c r="A12066">
        <v>41.713664000000001</v>
      </c>
      <c r="B12066">
        <v>20.9184239599</v>
      </c>
      <c r="C12066">
        <v>41.713664000000001</v>
      </c>
      <c r="D12066">
        <v>20.326916227400002</v>
      </c>
      <c r="E12066">
        <v>135.880562443</v>
      </c>
      <c r="H12066">
        <f t="shared" si="193"/>
        <v>141.35830005310001</v>
      </c>
    </row>
    <row r="12067" spans="1:8" x14ac:dyDescent="0.25">
      <c r="A12067">
        <v>41.746431999999999</v>
      </c>
      <c r="B12067">
        <v>20.9184239599</v>
      </c>
      <c r="C12067">
        <v>41.746431999999999</v>
      </c>
      <c r="D12067">
        <v>20.326916227400002</v>
      </c>
      <c r="E12067">
        <v>135.880562443</v>
      </c>
      <c r="H12067">
        <f t="shared" si="193"/>
        <v>141.35830005310001</v>
      </c>
    </row>
    <row r="12068" spans="1:8" x14ac:dyDescent="0.25">
      <c r="A12068">
        <v>41.779200000000003</v>
      </c>
      <c r="B12068">
        <v>20.9184239599</v>
      </c>
      <c r="C12068">
        <v>41.779200000000003</v>
      </c>
      <c r="D12068">
        <v>20.326916227400002</v>
      </c>
      <c r="E12068">
        <v>135.880562443</v>
      </c>
      <c r="H12068">
        <f t="shared" si="193"/>
        <v>141.35830005310001</v>
      </c>
    </row>
    <row r="12069" spans="1:8" x14ac:dyDescent="0.25">
      <c r="A12069">
        <v>41.811968</v>
      </c>
      <c r="B12069">
        <v>20.9184239599</v>
      </c>
      <c r="C12069">
        <v>41.811968</v>
      </c>
      <c r="D12069">
        <v>20.198239457</v>
      </c>
      <c r="E12069">
        <v>135.880562443</v>
      </c>
      <c r="H12069">
        <f t="shared" si="193"/>
        <v>141.35830005310001</v>
      </c>
    </row>
    <row r="12070" spans="1:8" x14ac:dyDescent="0.25">
      <c r="A12070">
        <v>41.844735999999997</v>
      </c>
      <c r="B12070">
        <v>20.9184239599</v>
      </c>
      <c r="C12070">
        <v>41.844735999999997</v>
      </c>
      <c r="D12070">
        <v>20.455564578099999</v>
      </c>
      <c r="E12070">
        <v>135.880562443</v>
      </c>
      <c r="H12070">
        <f t="shared" si="193"/>
        <v>141.35830005310001</v>
      </c>
    </row>
    <row r="12071" spans="1:8" x14ac:dyDescent="0.25">
      <c r="A12071">
        <v>41.877504000000002</v>
      </c>
      <c r="B12071">
        <v>20.789877911600001</v>
      </c>
      <c r="C12071">
        <v>41.877504000000002</v>
      </c>
      <c r="D12071">
        <v>20.198239457</v>
      </c>
      <c r="E12071">
        <v>135.880562443</v>
      </c>
      <c r="H12071">
        <f t="shared" si="193"/>
        <v>141.4868461014</v>
      </c>
    </row>
    <row r="12072" spans="1:8" x14ac:dyDescent="0.25">
      <c r="A12072">
        <v>41.910271999999999</v>
      </c>
      <c r="B12072">
        <v>20.9184239599</v>
      </c>
      <c r="C12072">
        <v>41.910271999999999</v>
      </c>
      <c r="D12072">
        <v>20.326916227400002</v>
      </c>
      <c r="E12072">
        <v>135.880562443</v>
      </c>
      <c r="H12072">
        <f t="shared" si="193"/>
        <v>141.35830005310001</v>
      </c>
    </row>
    <row r="12073" spans="1:8" x14ac:dyDescent="0.25">
      <c r="A12073">
        <v>41.943040000000003</v>
      </c>
      <c r="B12073">
        <v>20.9184239599</v>
      </c>
      <c r="C12073">
        <v>41.943040000000003</v>
      </c>
      <c r="D12073">
        <v>20.198239457</v>
      </c>
      <c r="E12073">
        <v>135.880562443</v>
      </c>
      <c r="H12073">
        <f t="shared" si="193"/>
        <v>141.35830005310001</v>
      </c>
    </row>
    <row r="12074" spans="1:8" x14ac:dyDescent="0.25">
      <c r="A12074">
        <v>41.975808000000001</v>
      </c>
      <c r="B12074">
        <v>20.9184239599</v>
      </c>
      <c r="C12074">
        <v>41.975808000000001</v>
      </c>
      <c r="D12074">
        <v>20.326916227400002</v>
      </c>
      <c r="E12074">
        <v>135.880562443</v>
      </c>
      <c r="H12074">
        <f t="shared" si="193"/>
        <v>141.35830005310001</v>
      </c>
    </row>
    <row r="12075" spans="1:8" x14ac:dyDescent="0.25">
      <c r="A12075">
        <v>42.008575999999998</v>
      </c>
      <c r="B12075">
        <v>20.789877911600001</v>
      </c>
      <c r="C12075">
        <v>42.008575999999998</v>
      </c>
      <c r="D12075">
        <v>20.198239457</v>
      </c>
      <c r="E12075">
        <v>135.880562443</v>
      </c>
      <c r="H12075">
        <f t="shared" si="193"/>
        <v>141.4868461014</v>
      </c>
    </row>
    <row r="12076" spans="1:8" x14ac:dyDescent="0.25">
      <c r="A12076">
        <v>42.041344000000002</v>
      </c>
      <c r="B12076">
        <v>21.046941588500001</v>
      </c>
      <c r="C12076">
        <v>42.041344000000002</v>
      </c>
      <c r="D12076">
        <v>20.326916227400002</v>
      </c>
      <c r="E12076">
        <v>135.880562443</v>
      </c>
      <c r="H12076">
        <f t="shared" si="193"/>
        <v>141.2297824245</v>
      </c>
    </row>
    <row r="12077" spans="1:8" x14ac:dyDescent="0.25">
      <c r="A12077">
        <v>42.074112</v>
      </c>
      <c r="B12077">
        <v>20.9184239599</v>
      </c>
      <c r="C12077">
        <v>42.074112</v>
      </c>
      <c r="D12077">
        <v>20.326916227400002</v>
      </c>
      <c r="E12077">
        <v>135.880562443</v>
      </c>
      <c r="H12077">
        <f t="shared" si="193"/>
        <v>141.35830005310001</v>
      </c>
    </row>
    <row r="12078" spans="1:8" x14ac:dyDescent="0.25">
      <c r="A12078">
        <v>42.106879999999997</v>
      </c>
      <c r="B12078">
        <v>20.789877911600001</v>
      </c>
      <c r="C12078">
        <v>42.106879999999997</v>
      </c>
      <c r="D12078">
        <v>20.198239457</v>
      </c>
      <c r="E12078">
        <v>135.880562443</v>
      </c>
      <c r="H12078">
        <f t="shared" si="193"/>
        <v>141.4868461014</v>
      </c>
    </row>
    <row r="12079" spans="1:8" x14ac:dyDescent="0.25">
      <c r="A12079">
        <v>42.139648000000001</v>
      </c>
      <c r="B12079">
        <v>20.9184239599</v>
      </c>
      <c r="C12079">
        <v>42.139648000000001</v>
      </c>
      <c r="D12079">
        <v>20.198239457</v>
      </c>
      <c r="E12079">
        <v>135.880562443</v>
      </c>
      <c r="H12079">
        <f t="shared" si="193"/>
        <v>141.35830005310001</v>
      </c>
    </row>
    <row r="12080" spans="1:8" x14ac:dyDescent="0.25">
      <c r="A12080">
        <v>42.172415999999998</v>
      </c>
      <c r="B12080">
        <v>20.789877911600001</v>
      </c>
      <c r="C12080">
        <v>42.172415999999998</v>
      </c>
      <c r="D12080">
        <v>20.326916227400002</v>
      </c>
      <c r="E12080">
        <v>135.880562443</v>
      </c>
      <c r="H12080">
        <f t="shared" si="193"/>
        <v>141.4868461014</v>
      </c>
    </row>
    <row r="12081" spans="1:8" x14ac:dyDescent="0.25">
      <c r="A12081">
        <v>42.205184000000003</v>
      </c>
      <c r="B12081">
        <v>20.9184239599</v>
      </c>
      <c r="C12081">
        <v>42.205184000000003</v>
      </c>
      <c r="D12081">
        <v>20.198239457</v>
      </c>
      <c r="E12081">
        <v>135.880562443</v>
      </c>
      <c r="H12081">
        <f t="shared" si="193"/>
        <v>141.35830005310001</v>
      </c>
    </row>
    <row r="12082" spans="1:8" x14ac:dyDescent="0.25">
      <c r="A12082">
        <v>42.237952</v>
      </c>
      <c r="B12082">
        <v>20.6613034435</v>
      </c>
      <c r="C12082">
        <v>42.237952</v>
      </c>
      <c r="D12082">
        <v>20.326916227400002</v>
      </c>
      <c r="E12082">
        <v>135.880562443</v>
      </c>
      <c r="H12082">
        <f t="shared" si="193"/>
        <v>141.6154205695</v>
      </c>
    </row>
    <row r="12083" spans="1:8" x14ac:dyDescent="0.25">
      <c r="A12083">
        <v>42.270719999999997</v>
      </c>
      <c r="B12083">
        <v>20.789877911600001</v>
      </c>
      <c r="C12083">
        <v>42.270719999999997</v>
      </c>
      <c r="D12083">
        <v>20.326916227400002</v>
      </c>
      <c r="E12083">
        <v>135.880562443</v>
      </c>
      <c r="H12083">
        <f t="shared" si="193"/>
        <v>141.4868461014</v>
      </c>
    </row>
    <row r="12084" spans="1:8" x14ac:dyDescent="0.25">
      <c r="A12084">
        <v>42.303488000000002</v>
      </c>
      <c r="B12084">
        <v>20.789877911600001</v>
      </c>
      <c r="C12084">
        <v>42.303488000000002</v>
      </c>
      <c r="D12084">
        <v>20.326916227400002</v>
      </c>
      <c r="E12084">
        <v>135.880562443</v>
      </c>
      <c r="H12084">
        <f t="shared" si="193"/>
        <v>141.4868461014</v>
      </c>
    </row>
    <row r="12085" spans="1:8" x14ac:dyDescent="0.25">
      <c r="A12085">
        <v>42.336255999999999</v>
      </c>
      <c r="B12085">
        <v>20.789877911600001</v>
      </c>
      <c r="C12085">
        <v>42.336255999999999</v>
      </c>
      <c r="D12085">
        <v>20.326916227400002</v>
      </c>
      <c r="E12085">
        <v>135.98047844499999</v>
      </c>
      <c r="H12085">
        <f t="shared" si="193"/>
        <v>141.4868461014</v>
      </c>
    </row>
    <row r="12086" spans="1:8" x14ac:dyDescent="0.25">
      <c r="A12086">
        <v>42.369024000000003</v>
      </c>
      <c r="B12086">
        <v>20.9184239599</v>
      </c>
      <c r="C12086">
        <v>42.369024000000003</v>
      </c>
      <c r="D12086">
        <v>20.198239457</v>
      </c>
      <c r="E12086">
        <v>135.98047844499999</v>
      </c>
      <c r="H12086">
        <f t="shared" si="193"/>
        <v>141.35830005310001</v>
      </c>
    </row>
    <row r="12087" spans="1:8" x14ac:dyDescent="0.25">
      <c r="A12087">
        <v>42.401792</v>
      </c>
      <c r="B12087">
        <v>20.9184239599</v>
      </c>
      <c r="C12087">
        <v>42.401792</v>
      </c>
      <c r="D12087">
        <v>20.198239457</v>
      </c>
      <c r="E12087">
        <v>135.98047844499999</v>
      </c>
      <c r="H12087">
        <f t="shared" si="193"/>
        <v>141.35830005310001</v>
      </c>
    </row>
    <row r="12088" spans="1:8" x14ac:dyDescent="0.25">
      <c r="A12088">
        <v>42.434559999999998</v>
      </c>
      <c r="B12088">
        <v>20.9184239599</v>
      </c>
      <c r="C12088">
        <v>42.434559999999998</v>
      </c>
      <c r="D12088">
        <v>20.198239457</v>
      </c>
      <c r="E12088">
        <v>135.98047844499999</v>
      </c>
      <c r="H12088">
        <f t="shared" si="193"/>
        <v>141.35830005310001</v>
      </c>
    </row>
    <row r="12089" spans="1:8" x14ac:dyDescent="0.25">
      <c r="A12089">
        <v>42.467328000000002</v>
      </c>
      <c r="B12089">
        <v>20.9184239599</v>
      </c>
      <c r="C12089">
        <v>42.467328000000002</v>
      </c>
      <c r="D12089">
        <v>20.326916227400002</v>
      </c>
      <c r="E12089">
        <v>135.98047844499999</v>
      </c>
      <c r="H12089">
        <f t="shared" si="193"/>
        <v>141.35830005310001</v>
      </c>
    </row>
    <row r="12090" spans="1:8" x14ac:dyDescent="0.25">
      <c r="A12090">
        <v>42.500095999999999</v>
      </c>
      <c r="B12090">
        <v>20.9184239599</v>
      </c>
      <c r="C12090">
        <v>42.500095999999999</v>
      </c>
      <c r="D12090">
        <v>20.198239457</v>
      </c>
      <c r="E12090">
        <v>135.98047844499999</v>
      </c>
      <c r="H12090">
        <f t="shared" si="193"/>
        <v>141.35830005310001</v>
      </c>
    </row>
    <row r="12091" spans="1:8" x14ac:dyDescent="0.25">
      <c r="A12091">
        <v>42.532863999999996</v>
      </c>
      <c r="B12091">
        <v>20.9184239599</v>
      </c>
      <c r="C12091">
        <v>42.532863999999996</v>
      </c>
      <c r="D12091">
        <v>20.326916227400002</v>
      </c>
      <c r="E12091">
        <v>135.98047844499999</v>
      </c>
      <c r="H12091">
        <f t="shared" si="193"/>
        <v>141.35830005310001</v>
      </c>
    </row>
    <row r="12092" spans="1:8" x14ac:dyDescent="0.25">
      <c r="A12092">
        <v>42.565632000000001</v>
      </c>
      <c r="B12092">
        <v>20.9184239599</v>
      </c>
      <c r="C12092">
        <v>42.565632000000001</v>
      </c>
      <c r="D12092">
        <v>20.198239457</v>
      </c>
      <c r="E12092">
        <v>135.98047844499999</v>
      </c>
      <c r="H12092">
        <f t="shared" si="193"/>
        <v>141.35830005310001</v>
      </c>
    </row>
    <row r="12093" spans="1:8" x14ac:dyDescent="0.25">
      <c r="A12093">
        <v>42.598399999999998</v>
      </c>
      <c r="B12093">
        <v>20.9184239599</v>
      </c>
      <c r="C12093">
        <v>42.598399999999998</v>
      </c>
      <c r="D12093">
        <v>20.198239457</v>
      </c>
      <c r="E12093">
        <v>135.98047844499999</v>
      </c>
      <c r="H12093">
        <f t="shared" si="193"/>
        <v>141.35830005310001</v>
      </c>
    </row>
    <row r="12094" spans="1:8" x14ac:dyDescent="0.25">
      <c r="A12094">
        <v>42.631168000000002</v>
      </c>
      <c r="B12094">
        <v>20.9184239599</v>
      </c>
      <c r="C12094">
        <v>42.631168000000002</v>
      </c>
      <c r="D12094">
        <v>20.198239457</v>
      </c>
      <c r="E12094">
        <v>135.98047844499999</v>
      </c>
      <c r="H12094">
        <f t="shared" si="193"/>
        <v>141.35830005310001</v>
      </c>
    </row>
    <row r="12095" spans="1:8" x14ac:dyDescent="0.25">
      <c r="A12095">
        <v>42.663936</v>
      </c>
      <c r="B12095">
        <v>21.046941588500001</v>
      </c>
      <c r="C12095">
        <v>42.663936</v>
      </c>
      <c r="D12095">
        <v>20.198239457</v>
      </c>
      <c r="E12095">
        <v>135.98047844499999</v>
      </c>
      <c r="H12095">
        <f t="shared" si="193"/>
        <v>141.2297824245</v>
      </c>
    </row>
    <row r="12096" spans="1:8" x14ac:dyDescent="0.25">
      <c r="A12096">
        <v>42.696703999999997</v>
      </c>
      <c r="B12096">
        <v>20.9184239599</v>
      </c>
      <c r="C12096">
        <v>42.696703999999997</v>
      </c>
      <c r="D12096">
        <v>20.198239457</v>
      </c>
      <c r="E12096">
        <v>135.98047844499999</v>
      </c>
      <c r="H12096">
        <f t="shared" si="193"/>
        <v>141.35830005310001</v>
      </c>
    </row>
    <row r="12097" spans="1:8" x14ac:dyDescent="0.25">
      <c r="A12097">
        <v>42.729472000000001</v>
      </c>
      <c r="B12097">
        <v>20.789877911600001</v>
      </c>
      <c r="C12097">
        <v>42.729472000000001</v>
      </c>
      <c r="D12097">
        <v>20.198239457</v>
      </c>
      <c r="E12097">
        <v>135.98047844499999</v>
      </c>
      <c r="H12097">
        <f t="shared" si="193"/>
        <v>141.4868461014</v>
      </c>
    </row>
    <row r="12098" spans="1:8" x14ac:dyDescent="0.25">
      <c r="A12098">
        <v>42.762239999999998</v>
      </c>
      <c r="B12098">
        <v>20.789877911600001</v>
      </c>
      <c r="C12098">
        <v>42.762239999999998</v>
      </c>
      <c r="D12098">
        <v>20.326916227400002</v>
      </c>
      <c r="E12098">
        <v>135.98047844499999</v>
      </c>
      <c r="H12098">
        <f t="shared" si="193"/>
        <v>141.4868461014</v>
      </c>
    </row>
    <row r="12099" spans="1:8" x14ac:dyDescent="0.25">
      <c r="A12099">
        <v>42.795008000000003</v>
      </c>
      <c r="B12099">
        <v>20.9184239599</v>
      </c>
      <c r="C12099">
        <v>42.795008000000003</v>
      </c>
      <c r="D12099">
        <v>20.326916227400002</v>
      </c>
      <c r="E12099">
        <v>135.98047844499999</v>
      </c>
      <c r="H12099">
        <f t="shared" si="193"/>
        <v>141.35830005310001</v>
      </c>
    </row>
    <row r="12100" spans="1:8" x14ac:dyDescent="0.25">
      <c r="A12100">
        <v>42.827776</v>
      </c>
      <c r="B12100">
        <v>20.9184239599</v>
      </c>
      <c r="C12100">
        <v>42.827776</v>
      </c>
      <c r="D12100">
        <v>20.198239457</v>
      </c>
      <c r="E12100">
        <v>135.98047844499999</v>
      </c>
      <c r="H12100">
        <f t="shared" ref="H12100:H12163" si="194">B12100*-1+$B$3+20</f>
        <v>141.35830005310001</v>
      </c>
    </row>
    <row r="12101" spans="1:8" x14ac:dyDescent="0.25">
      <c r="A12101">
        <v>42.860543999999997</v>
      </c>
      <c r="B12101">
        <v>20.789877911600001</v>
      </c>
      <c r="C12101">
        <v>42.860543999999997</v>
      </c>
      <c r="D12101">
        <v>20.198239457</v>
      </c>
      <c r="E12101">
        <v>135.98047844499999</v>
      </c>
      <c r="H12101">
        <f t="shared" si="194"/>
        <v>141.4868461014</v>
      </c>
    </row>
    <row r="12102" spans="1:8" x14ac:dyDescent="0.25">
      <c r="A12102">
        <v>42.893312000000002</v>
      </c>
      <c r="B12102">
        <v>20.6613034435</v>
      </c>
      <c r="C12102">
        <v>42.893312000000002</v>
      </c>
      <c r="D12102">
        <v>20.198239457</v>
      </c>
      <c r="E12102">
        <v>135.98047844499999</v>
      </c>
      <c r="H12102">
        <f t="shared" si="194"/>
        <v>141.6154205695</v>
      </c>
    </row>
    <row r="12103" spans="1:8" x14ac:dyDescent="0.25">
      <c r="A12103">
        <v>42.926079999999999</v>
      </c>
      <c r="B12103">
        <v>20.789877911600001</v>
      </c>
      <c r="C12103">
        <v>42.926079999999999</v>
      </c>
      <c r="D12103">
        <v>20.198239457</v>
      </c>
      <c r="E12103">
        <v>135.98047844499999</v>
      </c>
      <c r="H12103">
        <f t="shared" si="194"/>
        <v>141.4868461014</v>
      </c>
    </row>
    <row r="12104" spans="1:8" x14ac:dyDescent="0.25">
      <c r="A12104">
        <v>42.958848000000003</v>
      </c>
      <c r="B12104">
        <v>20.789877911600001</v>
      </c>
      <c r="C12104">
        <v>42.958848000000003</v>
      </c>
      <c r="D12104">
        <v>20.0695342669</v>
      </c>
      <c r="E12104">
        <v>135.98047844499999</v>
      </c>
      <c r="H12104">
        <f t="shared" si="194"/>
        <v>141.4868461014</v>
      </c>
    </row>
    <row r="12105" spans="1:8" x14ac:dyDescent="0.25">
      <c r="A12105">
        <v>42.991616</v>
      </c>
      <c r="B12105">
        <v>20.789877911600001</v>
      </c>
      <c r="C12105">
        <v>42.991616</v>
      </c>
      <c r="D12105">
        <v>20.326916227400002</v>
      </c>
      <c r="E12105">
        <v>135.98047844499999</v>
      </c>
      <c r="H12105">
        <f t="shared" si="194"/>
        <v>141.4868461014</v>
      </c>
    </row>
    <row r="12106" spans="1:8" x14ac:dyDescent="0.25">
      <c r="A12106">
        <v>43.024383999999998</v>
      </c>
      <c r="B12106">
        <v>20.789877911600001</v>
      </c>
      <c r="C12106">
        <v>43.024383999999998</v>
      </c>
      <c r="D12106">
        <v>20.326916227400002</v>
      </c>
      <c r="E12106">
        <v>135.98047844499999</v>
      </c>
      <c r="H12106">
        <f t="shared" si="194"/>
        <v>141.4868461014</v>
      </c>
    </row>
    <row r="12107" spans="1:8" x14ac:dyDescent="0.25">
      <c r="A12107">
        <v>43.057152000000002</v>
      </c>
      <c r="B12107">
        <v>20.6613034435</v>
      </c>
      <c r="C12107">
        <v>43.057152000000002</v>
      </c>
      <c r="D12107">
        <v>20.198239457</v>
      </c>
      <c r="E12107">
        <v>135.98047844499999</v>
      </c>
      <c r="H12107">
        <f t="shared" si="194"/>
        <v>141.6154205695</v>
      </c>
    </row>
    <row r="12108" spans="1:8" x14ac:dyDescent="0.25">
      <c r="A12108">
        <v>43.089919999999999</v>
      </c>
      <c r="B12108">
        <v>20.789877911600001</v>
      </c>
      <c r="C12108">
        <v>43.089919999999999</v>
      </c>
      <c r="D12108">
        <v>20.326916227400002</v>
      </c>
      <c r="E12108">
        <v>135.98047844499999</v>
      </c>
      <c r="H12108">
        <f t="shared" si="194"/>
        <v>141.4868461014</v>
      </c>
    </row>
    <row r="12109" spans="1:8" x14ac:dyDescent="0.25">
      <c r="A12109">
        <v>43.122687999999997</v>
      </c>
      <c r="B12109">
        <v>20.789877911600001</v>
      </c>
      <c r="C12109">
        <v>43.122687999999997</v>
      </c>
      <c r="D12109">
        <v>20.326916227400002</v>
      </c>
      <c r="E12109">
        <v>135.98047844499999</v>
      </c>
      <c r="H12109">
        <f t="shared" si="194"/>
        <v>141.4868461014</v>
      </c>
    </row>
    <row r="12110" spans="1:8" x14ac:dyDescent="0.25">
      <c r="A12110">
        <v>43.155456000000001</v>
      </c>
      <c r="B12110">
        <v>20.789877911600001</v>
      </c>
      <c r="C12110">
        <v>43.155456000000001</v>
      </c>
      <c r="D12110">
        <v>20.198239457</v>
      </c>
      <c r="E12110">
        <v>135.98047844499999</v>
      </c>
      <c r="H12110">
        <f t="shared" si="194"/>
        <v>141.4868461014</v>
      </c>
    </row>
    <row r="12111" spans="1:8" x14ac:dyDescent="0.25">
      <c r="A12111">
        <v>43.188223999999998</v>
      </c>
      <c r="B12111">
        <v>20.9184239599</v>
      </c>
      <c r="C12111">
        <v>43.188223999999998</v>
      </c>
      <c r="D12111">
        <v>20.198239457</v>
      </c>
      <c r="E12111">
        <v>135.98047844499999</v>
      </c>
      <c r="H12111">
        <f t="shared" si="194"/>
        <v>141.35830005310001</v>
      </c>
    </row>
    <row r="12112" spans="1:8" x14ac:dyDescent="0.25">
      <c r="A12112">
        <v>43.220992000000003</v>
      </c>
      <c r="B12112">
        <v>20.789877911600001</v>
      </c>
      <c r="C12112">
        <v>43.220992000000003</v>
      </c>
      <c r="D12112">
        <v>20.198239457</v>
      </c>
      <c r="E12112">
        <v>135.98047844499999</v>
      </c>
      <c r="H12112">
        <f t="shared" si="194"/>
        <v>141.4868461014</v>
      </c>
    </row>
    <row r="12113" spans="1:8" x14ac:dyDescent="0.25">
      <c r="A12113">
        <v>43.25376</v>
      </c>
      <c r="B12113">
        <v>20.789877911600001</v>
      </c>
      <c r="C12113">
        <v>43.25376</v>
      </c>
      <c r="D12113">
        <v>20.326916227400002</v>
      </c>
      <c r="E12113">
        <v>135.98047844499999</v>
      </c>
      <c r="H12113">
        <f t="shared" si="194"/>
        <v>141.4868461014</v>
      </c>
    </row>
    <row r="12114" spans="1:8" x14ac:dyDescent="0.25">
      <c r="A12114">
        <v>43.286527999999997</v>
      </c>
      <c r="B12114">
        <v>20.789877911600001</v>
      </c>
      <c r="C12114">
        <v>43.286527999999997</v>
      </c>
      <c r="D12114">
        <v>20.198239457</v>
      </c>
      <c r="E12114">
        <v>135.98047844499999</v>
      </c>
      <c r="H12114">
        <f t="shared" si="194"/>
        <v>141.4868461014</v>
      </c>
    </row>
    <row r="12115" spans="1:8" x14ac:dyDescent="0.25">
      <c r="A12115">
        <v>43.319296000000001</v>
      </c>
      <c r="B12115">
        <v>20.9184239599</v>
      </c>
      <c r="C12115">
        <v>43.319296000000001</v>
      </c>
      <c r="D12115">
        <v>20.326916227400002</v>
      </c>
      <c r="E12115">
        <v>135.98047844499999</v>
      </c>
      <c r="H12115">
        <f t="shared" si="194"/>
        <v>141.35830005310001</v>
      </c>
    </row>
    <row r="12116" spans="1:8" x14ac:dyDescent="0.25">
      <c r="A12116">
        <v>43.352063999999999</v>
      </c>
      <c r="B12116">
        <v>20.6613034435</v>
      </c>
      <c r="C12116">
        <v>43.352063999999999</v>
      </c>
      <c r="D12116">
        <v>20.198239457</v>
      </c>
      <c r="E12116">
        <v>135.98047844499999</v>
      </c>
      <c r="H12116">
        <f t="shared" si="194"/>
        <v>141.6154205695</v>
      </c>
    </row>
    <row r="12117" spans="1:8" x14ac:dyDescent="0.25">
      <c r="A12117">
        <v>43.384832000000003</v>
      </c>
      <c r="B12117">
        <v>20.9184239599</v>
      </c>
      <c r="C12117">
        <v>43.384832000000003</v>
      </c>
      <c r="D12117">
        <v>20.198239457</v>
      </c>
      <c r="E12117">
        <v>135.98047844499999</v>
      </c>
      <c r="H12117">
        <f t="shared" si="194"/>
        <v>141.35830005310001</v>
      </c>
    </row>
    <row r="12118" spans="1:8" x14ac:dyDescent="0.25">
      <c r="A12118">
        <v>43.4176</v>
      </c>
      <c r="B12118">
        <v>20.9184239599</v>
      </c>
      <c r="C12118">
        <v>43.4176</v>
      </c>
      <c r="D12118">
        <v>20.198239457</v>
      </c>
      <c r="E12118">
        <v>135.98047844499999</v>
      </c>
      <c r="H12118">
        <f t="shared" si="194"/>
        <v>141.35830005310001</v>
      </c>
    </row>
    <row r="12119" spans="1:8" x14ac:dyDescent="0.25">
      <c r="A12119">
        <v>43.450367999999997</v>
      </c>
      <c r="B12119">
        <v>20.789877911600001</v>
      </c>
      <c r="C12119">
        <v>43.450367999999997</v>
      </c>
      <c r="D12119">
        <v>20.326916227400002</v>
      </c>
      <c r="E12119">
        <v>135.98047844499999</v>
      </c>
      <c r="H12119">
        <f t="shared" si="194"/>
        <v>141.4868461014</v>
      </c>
    </row>
    <row r="12120" spans="1:8" x14ac:dyDescent="0.25">
      <c r="A12120">
        <v>43.483136000000002</v>
      </c>
      <c r="B12120">
        <v>20.9184239599</v>
      </c>
      <c r="C12120">
        <v>43.483136000000002</v>
      </c>
      <c r="D12120">
        <v>20.198239457</v>
      </c>
      <c r="E12120">
        <v>135.98047844499999</v>
      </c>
      <c r="H12120">
        <f t="shared" si="194"/>
        <v>141.35830005310001</v>
      </c>
    </row>
    <row r="12121" spans="1:8" x14ac:dyDescent="0.25">
      <c r="A12121">
        <v>43.515903999999999</v>
      </c>
      <c r="B12121">
        <v>20.9184239599</v>
      </c>
      <c r="C12121">
        <v>43.515903999999999</v>
      </c>
      <c r="D12121">
        <v>20.198239457</v>
      </c>
      <c r="E12121">
        <v>135.98047844499999</v>
      </c>
      <c r="H12121">
        <f t="shared" si="194"/>
        <v>141.35830005310001</v>
      </c>
    </row>
    <row r="12122" spans="1:8" x14ac:dyDescent="0.25">
      <c r="A12122">
        <v>43.548672000000003</v>
      </c>
      <c r="B12122">
        <v>20.9184239599</v>
      </c>
      <c r="C12122">
        <v>43.548672000000003</v>
      </c>
      <c r="D12122">
        <v>20.0695342669</v>
      </c>
      <c r="E12122">
        <v>135.98047844499999</v>
      </c>
      <c r="H12122">
        <f t="shared" si="194"/>
        <v>141.35830005310001</v>
      </c>
    </row>
    <row r="12123" spans="1:8" x14ac:dyDescent="0.25">
      <c r="A12123">
        <v>43.581440000000001</v>
      </c>
      <c r="B12123">
        <v>20.9184239599</v>
      </c>
      <c r="C12123">
        <v>43.581440000000001</v>
      </c>
      <c r="D12123">
        <v>20.0695342669</v>
      </c>
      <c r="E12123">
        <v>135.98047844499999</v>
      </c>
      <c r="H12123">
        <f t="shared" si="194"/>
        <v>141.35830005310001</v>
      </c>
    </row>
    <row r="12124" spans="1:8" x14ac:dyDescent="0.25">
      <c r="A12124">
        <v>43.614207999999998</v>
      </c>
      <c r="B12124">
        <v>20.9184239599</v>
      </c>
      <c r="C12124">
        <v>43.614207999999998</v>
      </c>
      <c r="D12124">
        <v>20.198239457</v>
      </c>
      <c r="E12124">
        <v>135.98047844499999</v>
      </c>
      <c r="H12124">
        <f t="shared" si="194"/>
        <v>141.35830005310001</v>
      </c>
    </row>
    <row r="12125" spans="1:8" x14ac:dyDescent="0.25">
      <c r="A12125">
        <v>43.646976000000002</v>
      </c>
      <c r="B12125">
        <v>20.9184239599</v>
      </c>
      <c r="C12125">
        <v>43.646976000000002</v>
      </c>
      <c r="D12125">
        <v>20.198239457</v>
      </c>
      <c r="E12125">
        <v>136.08036602600001</v>
      </c>
      <c r="H12125">
        <f t="shared" si="194"/>
        <v>141.35830005310001</v>
      </c>
    </row>
    <row r="12126" spans="1:8" x14ac:dyDescent="0.25">
      <c r="A12126">
        <v>43.679743999999999</v>
      </c>
      <c r="B12126">
        <v>20.9184239599</v>
      </c>
      <c r="C12126">
        <v>43.679743999999999</v>
      </c>
      <c r="D12126">
        <v>20.198239457</v>
      </c>
      <c r="E12126">
        <v>136.08036602600001</v>
      </c>
      <c r="H12126">
        <f t="shared" si="194"/>
        <v>141.35830005310001</v>
      </c>
    </row>
    <row r="12127" spans="1:8" x14ac:dyDescent="0.25">
      <c r="A12127">
        <v>43.712511999999997</v>
      </c>
      <c r="B12127">
        <v>20.9184239599</v>
      </c>
      <c r="C12127">
        <v>43.712511999999997</v>
      </c>
      <c r="D12127">
        <v>20.326916227400002</v>
      </c>
      <c r="E12127">
        <v>136.08036602600001</v>
      </c>
      <c r="H12127">
        <f t="shared" si="194"/>
        <v>141.35830005310001</v>
      </c>
    </row>
    <row r="12128" spans="1:8" x14ac:dyDescent="0.25">
      <c r="A12128">
        <v>43.745280000000001</v>
      </c>
      <c r="B12128">
        <v>20.789877911600001</v>
      </c>
      <c r="C12128">
        <v>43.745280000000001</v>
      </c>
      <c r="D12128">
        <v>20.198239457</v>
      </c>
      <c r="E12128">
        <v>136.08036602600001</v>
      </c>
      <c r="H12128">
        <f t="shared" si="194"/>
        <v>141.4868461014</v>
      </c>
    </row>
    <row r="12129" spans="1:8" x14ac:dyDescent="0.25">
      <c r="A12129">
        <v>43.778047999999998</v>
      </c>
      <c r="B12129">
        <v>20.789877911600001</v>
      </c>
      <c r="C12129">
        <v>43.778047999999998</v>
      </c>
      <c r="D12129">
        <v>20.326916227400002</v>
      </c>
      <c r="E12129">
        <v>136.08036602600001</v>
      </c>
      <c r="H12129">
        <f t="shared" si="194"/>
        <v>141.4868461014</v>
      </c>
    </row>
    <row r="12130" spans="1:8" x14ac:dyDescent="0.25">
      <c r="A12130">
        <v>43.810816000000003</v>
      </c>
      <c r="B12130">
        <v>20.789877911600001</v>
      </c>
      <c r="C12130">
        <v>43.810816000000003</v>
      </c>
      <c r="D12130">
        <v>20.198239457</v>
      </c>
      <c r="E12130">
        <v>136.08036602600001</v>
      </c>
      <c r="H12130">
        <f t="shared" si="194"/>
        <v>141.4868461014</v>
      </c>
    </row>
    <row r="12131" spans="1:8" x14ac:dyDescent="0.25">
      <c r="A12131">
        <v>43.843584</v>
      </c>
      <c r="B12131">
        <v>21.046941588500001</v>
      </c>
      <c r="C12131">
        <v>43.843584</v>
      </c>
      <c r="D12131">
        <v>20.326916227400002</v>
      </c>
      <c r="E12131">
        <v>136.08036602600001</v>
      </c>
      <c r="H12131">
        <f t="shared" si="194"/>
        <v>141.2297824245</v>
      </c>
    </row>
    <row r="12132" spans="1:8" x14ac:dyDescent="0.25">
      <c r="A12132">
        <v>43.876351999999997</v>
      </c>
      <c r="B12132">
        <v>20.9184239599</v>
      </c>
      <c r="C12132">
        <v>43.876351999999997</v>
      </c>
      <c r="D12132">
        <v>20.326916227400002</v>
      </c>
      <c r="E12132">
        <v>136.08036602600001</v>
      </c>
      <c r="H12132">
        <f t="shared" si="194"/>
        <v>141.35830005310001</v>
      </c>
    </row>
    <row r="12133" spans="1:8" x14ac:dyDescent="0.25">
      <c r="A12133">
        <v>43.909120000000001</v>
      </c>
      <c r="B12133">
        <v>20.9184239599</v>
      </c>
      <c r="C12133">
        <v>43.909120000000001</v>
      </c>
      <c r="D12133">
        <v>20.0695342669</v>
      </c>
      <c r="E12133">
        <v>136.08036602600001</v>
      </c>
      <c r="H12133">
        <f t="shared" si="194"/>
        <v>141.35830005310001</v>
      </c>
    </row>
    <row r="12134" spans="1:8" x14ac:dyDescent="0.25">
      <c r="A12134">
        <v>43.941887999999999</v>
      </c>
      <c r="B12134">
        <v>20.9184239599</v>
      </c>
      <c r="C12134">
        <v>43.941887999999999</v>
      </c>
      <c r="D12134">
        <v>20.326916227400002</v>
      </c>
      <c r="E12134">
        <v>136.08036602600001</v>
      </c>
      <c r="H12134">
        <f t="shared" si="194"/>
        <v>141.35830005310001</v>
      </c>
    </row>
    <row r="12135" spans="1:8" x14ac:dyDescent="0.25">
      <c r="A12135">
        <v>43.974656000000003</v>
      </c>
      <c r="B12135">
        <v>20.9184239599</v>
      </c>
      <c r="C12135">
        <v>43.974656000000003</v>
      </c>
      <c r="D12135">
        <v>20.455564578099999</v>
      </c>
      <c r="E12135">
        <v>136.08036602600001</v>
      </c>
      <c r="H12135">
        <f t="shared" si="194"/>
        <v>141.35830005310001</v>
      </c>
    </row>
    <row r="12136" spans="1:8" x14ac:dyDescent="0.25">
      <c r="A12136">
        <v>44.007424</v>
      </c>
      <c r="B12136">
        <v>20.9184239599</v>
      </c>
      <c r="C12136">
        <v>44.007424</v>
      </c>
      <c r="D12136">
        <v>20.198239457</v>
      </c>
      <c r="E12136">
        <v>136.08036602600001</v>
      </c>
      <c r="H12136">
        <f t="shared" si="194"/>
        <v>141.35830005310001</v>
      </c>
    </row>
    <row r="12137" spans="1:8" x14ac:dyDescent="0.25">
      <c r="A12137">
        <v>44.040191999999998</v>
      </c>
      <c r="B12137">
        <v>20.789877911600001</v>
      </c>
      <c r="C12137">
        <v>44.040191999999998</v>
      </c>
      <c r="D12137">
        <v>20.198239457</v>
      </c>
      <c r="E12137">
        <v>136.08036602600001</v>
      </c>
      <c r="H12137">
        <f t="shared" si="194"/>
        <v>141.4868461014</v>
      </c>
    </row>
    <row r="12138" spans="1:8" x14ac:dyDescent="0.25">
      <c r="A12138">
        <v>44.072960000000002</v>
      </c>
      <c r="B12138">
        <v>20.789877911600001</v>
      </c>
      <c r="C12138">
        <v>44.072960000000002</v>
      </c>
      <c r="D12138">
        <v>20.0695342669</v>
      </c>
      <c r="E12138">
        <v>136.08036602600001</v>
      </c>
      <c r="H12138">
        <f t="shared" si="194"/>
        <v>141.4868461014</v>
      </c>
    </row>
    <row r="12139" spans="1:8" x14ac:dyDescent="0.25">
      <c r="A12139">
        <v>44.105727999999999</v>
      </c>
      <c r="B12139">
        <v>20.9184239599</v>
      </c>
      <c r="C12139">
        <v>44.105727999999999</v>
      </c>
      <c r="D12139">
        <v>20.326916227400002</v>
      </c>
      <c r="E12139">
        <v>136.08036602600001</v>
      </c>
      <c r="H12139">
        <f t="shared" si="194"/>
        <v>141.35830005310001</v>
      </c>
    </row>
    <row r="12140" spans="1:8" x14ac:dyDescent="0.25">
      <c r="A12140">
        <v>44.138496000000004</v>
      </c>
      <c r="B12140">
        <v>20.9184239599</v>
      </c>
      <c r="C12140">
        <v>44.138496000000004</v>
      </c>
      <c r="D12140">
        <v>20.0695342669</v>
      </c>
      <c r="E12140">
        <v>136.08036602600001</v>
      </c>
      <c r="H12140">
        <f t="shared" si="194"/>
        <v>141.35830005310001</v>
      </c>
    </row>
    <row r="12141" spans="1:8" x14ac:dyDescent="0.25">
      <c r="A12141">
        <v>44.171264000000001</v>
      </c>
      <c r="B12141">
        <v>20.9184239599</v>
      </c>
      <c r="C12141">
        <v>44.171264000000001</v>
      </c>
      <c r="D12141">
        <v>20.198239457</v>
      </c>
      <c r="E12141">
        <v>136.08036602600001</v>
      </c>
      <c r="H12141">
        <f t="shared" si="194"/>
        <v>141.35830005310001</v>
      </c>
    </row>
    <row r="12142" spans="1:8" x14ac:dyDescent="0.25">
      <c r="A12142">
        <v>44.204031999999998</v>
      </c>
      <c r="B12142">
        <v>20.789877911600001</v>
      </c>
      <c r="C12142">
        <v>44.204031999999998</v>
      </c>
      <c r="D12142">
        <v>20.0695342669</v>
      </c>
      <c r="E12142">
        <v>136.08036602600001</v>
      </c>
      <c r="H12142">
        <f t="shared" si="194"/>
        <v>141.4868461014</v>
      </c>
    </row>
    <row r="12143" spans="1:8" x14ac:dyDescent="0.25">
      <c r="A12143">
        <v>44.236800000000002</v>
      </c>
      <c r="B12143">
        <v>20.789877911600001</v>
      </c>
      <c r="C12143">
        <v>44.236800000000002</v>
      </c>
      <c r="D12143">
        <v>20.198239457</v>
      </c>
      <c r="E12143">
        <v>136.08036602600001</v>
      </c>
      <c r="H12143">
        <f t="shared" si="194"/>
        <v>141.4868461014</v>
      </c>
    </row>
    <row r="12144" spans="1:8" x14ac:dyDescent="0.25">
      <c r="A12144">
        <v>44.269568</v>
      </c>
      <c r="B12144">
        <v>20.9184239599</v>
      </c>
      <c r="C12144">
        <v>44.269568</v>
      </c>
      <c r="D12144">
        <v>20.198239457</v>
      </c>
      <c r="E12144">
        <v>136.08036602600001</v>
      </c>
      <c r="H12144">
        <f t="shared" si="194"/>
        <v>141.35830005310001</v>
      </c>
    </row>
    <row r="12145" spans="1:8" x14ac:dyDescent="0.25">
      <c r="A12145">
        <v>44.302335999999997</v>
      </c>
      <c r="B12145">
        <v>20.789877911600001</v>
      </c>
      <c r="C12145">
        <v>44.302335999999997</v>
      </c>
      <c r="D12145">
        <v>20.198239457</v>
      </c>
      <c r="E12145">
        <v>136.08036602600001</v>
      </c>
      <c r="H12145">
        <f t="shared" si="194"/>
        <v>141.4868461014</v>
      </c>
    </row>
    <row r="12146" spans="1:8" x14ac:dyDescent="0.25">
      <c r="A12146">
        <v>44.335104000000001</v>
      </c>
      <c r="B12146">
        <v>20.9184239599</v>
      </c>
      <c r="C12146">
        <v>44.335104000000001</v>
      </c>
      <c r="D12146">
        <v>20.198239457</v>
      </c>
      <c r="E12146">
        <v>136.18022518800001</v>
      </c>
      <c r="H12146">
        <f t="shared" si="194"/>
        <v>141.35830005310001</v>
      </c>
    </row>
    <row r="12147" spans="1:8" x14ac:dyDescent="0.25">
      <c r="A12147">
        <v>44.367871999999998</v>
      </c>
      <c r="B12147">
        <v>20.9184239599</v>
      </c>
      <c r="C12147">
        <v>44.367871999999998</v>
      </c>
      <c r="D12147">
        <v>20.198239457</v>
      </c>
      <c r="E12147">
        <v>136.18022518800001</v>
      </c>
      <c r="H12147">
        <f t="shared" si="194"/>
        <v>141.35830005310001</v>
      </c>
    </row>
    <row r="12148" spans="1:8" x14ac:dyDescent="0.25">
      <c r="A12148">
        <v>44.400640000000003</v>
      </c>
      <c r="B12148">
        <v>20.789877911600001</v>
      </c>
      <c r="C12148">
        <v>44.400640000000003</v>
      </c>
      <c r="D12148">
        <v>20.198239457</v>
      </c>
      <c r="E12148">
        <v>136.18022518800001</v>
      </c>
      <c r="H12148">
        <f t="shared" si="194"/>
        <v>141.4868461014</v>
      </c>
    </row>
    <row r="12149" spans="1:8" x14ac:dyDescent="0.25">
      <c r="A12149">
        <v>44.433408</v>
      </c>
      <c r="B12149">
        <v>20.789877911600001</v>
      </c>
      <c r="C12149">
        <v>44.433408</v>
      </c>
      <c r="D12149">
        <v>20.198239457</v>
      </c>
      <c r="E12149">
        <v>136.18022518800001</v>
      </c>
      <c r="H12149">
        <f t="shared" si="194"/>
        <v>141.4868461014</v>
      </c>
    </row>
    <row r="12150" spans="1:8" x14ac:dyDescent="0.25">
      <c r="A12150">
        <v>44.466175999999997</v>
      </c>
      <c r="B12150">
        <v>20.9184239599</v>
      </c>
      <c r="C12150">
        <v>44.466175999999997</v>
      </c>
      <c r="D12150">
        <v>20.326916227400002</v>
      </c>
      <c r="E12150">
        <v>136.18022518800001</v>
      </c>
      <c r="H12150">
        <f t="shared" si="194"/>
        <v>141.35830005310001</v>
      </c>
    </row>
    <row r="12151" spans="1:8" x14ac:dyDescent="0.25">
      <c r="A12151">
        <v>44.498944000000002</v>
      </c>
      <c r="B12151">
        <v>20.9184239599</v>
      </c>
      <c r="C12151">
        <v>44.498944000000002</v>
      </c>
      <c r="D12151">
        <v>20.198239457</v>
      </c>
      <c r="E12151">
        <v>136.18022518800001</v>
      </c>
      <c r="H12151">
        <f t="shared" si="194"/>
        <v>141.35830005310001</v>
      </c>
    </row>
    <row r="12152" spans="1:8" x14ac:dyDescent="0.25">
      <c r="A12152">
        <v>44.531711999999999</v>
      </c>
      <c r="B12152">
        <v>20.789877911600001</v>
      </c>
      <c r="C12152">
        <v>44.531711999999999</v>
      </c>
      <c r="D12152">
        <v>20.0695342669</v>
      </c>
      <c r="E12152">
        <v>136.18022518800001</v>
      </c>
      <c r="H12152">
        <f t="shared" si="194"/>
        <v>141.4868461014</v>
      </c>
    </row>
    <row r="12153" spans="1:8" x14ac:dyDescent="0.25">
      <c r="A12153">
        <v>44.564480000000003</v>
      </c>
      <c r="B12153">
        <v>20.9184239599</v>
      </c>
      <c r="C12153">
        <v>44.564480000000003</v>
      </c>
      <c r="D12153">
        <v>20.326916227400002</v>
      </c>
      <c r="E12153">
        <v>136.18022518800001</v>
      </c>
      <c r="H12153">
        <f t="shared" si="194"/>
        <v>141.35830005310001</v>
      </c>
    </row>
    <row r="12154" spans="1:8" x14ac:dyDescent="0.25">
      <c r="A12154">
        <v>44.597248</v>
      </c>
      <c r="B12154">
        <v>20.9184239599</v>
      </c>
      <c r="C12154">
        <v>44.597248</v>
      </c>
      <c r="D12154">
        <v>20.198239457</v>
      </c>
      <c r="E12154">
        <v>136.18022518800001</v>
      </c>
      <c r="H12154">
        <f t="shared" si="194"/>
        <v>141.35830005310001</v>
      </c>
    </row>
    <row r="12155" spans="1:8" x14ac:dyDescent="0.25">
      <c r="A12155">
        <v>44.630015999999998</v>
      </c>
      <c r="B12155">
        <v>20.789877911600001</v>
      </c>
      <c r="C12155">
        <v>44.630015999999998</v>
      </c>
      <c r="D12155">
        <v>20.198239457</v>
      </c>
      <c r="E12155">
        <v>136.18022518800001</v>
      </c>
      <c r="H12155">
        <f t="shared" si="194"/>
        <v>141.4868461014</v>
      </c>
    </row>
    <row r="12156" spans="1:8" x14ac:dyDescent="0.25">
      <c r="A12156">
        <v>44.662784000000002</v>
      </c>
      <c r="B12156">
        <v>20.9184239599</v>
      </c>
      <c r="C12156">
        <v>44.662784000000002</v>
      </c>
      <c r="D12156">
        <v>20.198239457</v>
      </c>
      <c r="E12156">
        <v>136.18022518800001</v>
      </c>
      <c r="H12156">
        <f t="shared" si="194"/>
        <v>141.35830005310001</v>
      </c>
    </row>
    <row r="12157" spans="1:8" x14ac:dyDescent="0.25">
      <c r="A12157">
        <v>44.695551999999999</v>
      </c>
      <c r="B12157">
        <v>20.789877911600001</v>
      </c>
      <c r="C12157">
        <v>44.695551999999999</v>
      </c>
      <c r="D12157">
        <v>20.326916227400002</v>
      </c>
      <c r="E12157">
        <v>136.18022518800001</v>
      </c>
      <c r="H12157">
        <f t="shared" si="194"/>
        <v>141.4868461014</v>
      </c>
    </row>
    <row r="12158" spans="1:8" x14ac:dyDescent="0.25">
      <c r="A12158">
        <v>44.728319999999997</v>
      </c>
      <c r="B12158">
        <v>20.789877911600001</v>
      </c>
      <c r="C12158">
        <v>44.728319999999997</v>
      </c>
      <c r="D12158">
        <v>20.198239457</v>
      </c>
      <c r="E12158">
        <v>136.18022518800001</v>
      </c>
      <c r="H12158">
        <f t="shared" si="194"/>
        <v>141.4868461014</v>
      </c>
    </row>
    <row r="12159" spans="1:8" x14ac:dyDescent="0.25">
      <c r="A12159">
        <v>44.761088000000001</v>
      </c>
      <c r="B12159">
        <v>20.789877911600001</v>
      </c>
      <c r="C12159">
        <v>44.761088000000001</v>
      </c>
      <c r="D12159">
        <v>20.198239457</v>
      </c>
      <c r="E12159">
        <v>136.18022518800001</v>
      </c>
      <c r="H12159">
        <f t="shared" si="194"/>
        <v>141.4868461014</v>
      </c>
    </row>
    <row r="12160" spans="1:8" x14ac:dyDescent="0.25">
      <c r="A12160">
        <v>44.793855999999998</v>
      </c>
      <c r="B12160">
        <v>20.9184239599</v>
      </c>
      <c r="C12160">
        <v>44.793855999999998</v>
      </c>
      <c r="D12160">
        <v>20.326916227400002</v>
      </c>
      <c r="E12160">
        <v>136.18022518800001</v>
      </c>
      <c r="H12160">
        <f t="shared" si="194"/>
        <v>141.35830005310001</v>
      </c>
    </row>
    <row r="12161" spans="1:8" x14ac:dyDescent="0.25">
      <c r="A12161">
        <v>44.826624000000002</v>
      </c>
      <c r="B12161">
        <v>20.9184239599</v>
      </c>
      <c r="C12161">
        <v>44.826624000000002</v>
      </c>
      <c r="D12161">
        <v>20.198239457</v>
      </c>
      <c r="E12161">
        <v>136.18022518800001</v>
      </c>
      <c r="H12161">
        <f t="shared" si="194"/>
        <v>141.35830005310001</v>
      </c>
    </row>
    <row r="12162" spans="1:8" x14ac:dyDescent="0.25">
      <c r="A12162">
        <v>44.859392</v>
      </c>
      <c r="B12162">
        <v>20.9184239599</v>
      </c>
      <c r="C12162">
        <v>44.859392</v>
      </c>
      <c r="D12162">
        <v>20.198239457</v>
      </c>
      <c r="E12162">
        <v>136.18022518800001</v>
      </c>
      <c r="H12162">
        <f t="shared" si="194"/>
        <v>141.35830005310001</v>
      </c>
    </row>
    <row r="12163" spans="1:8" x14ac:dyDescent="0.25">
      <c r="A12163">
        <v>44.892159999999997</v>
      </c>
      <c r="B12163">
        <v>20.9184239599</v>
      </c>
      <c r="C12163">
        <v>44.892159999999997</v>
      </c>
      <c r="D12163">
        <v>20.198239457</v>
      </c>
      <c r="E12163">
        <v>136.18022518800001</v>
      </c>
      <c r="H12163">
        <f t="shared" si="194"/>
        <v>141.35830005310001</v>
      </c>
    </row>
    <row r="12164" spans="1:8" x14ac:dyDescent="0.25">
      <c r="A12164">
        <v>44.924928000000001</v>
      </c>
      <c r="B12164">
        <v>20.9184239599</v>
      </c>
      <c r="C12164">
        <v>44.924928000000001</v>
      </c>
      <c r="D12164">
        <v>20.198239457</v>
      </c>
      <c r="E12164">
        <v>136.18022518800001</v>
      </c>
      <c r="H12164">
        <f t="shared" ref="H12164:H12227" si="195">B12164*-1+$B$3+20</f>
        <v>141.35830005310001</v>
      </c>
    </row>
    <row r="12165" spans="1:8" x14ac:dyDescent="0.25">
      <c r="A12165">
        <v>44.957695999999999</v>
      </c>
      <c r="B12165">
        <v>20.789877911600001</v>
      </c>
      <c r="C12165">
        <v>44.957695999999999</v>
      </c>
      <c r="D12165">
        <v>20.198239457</v>
      </c>
      <c r="E12165">
        <v>136.18022518800001</v>
      </c>
      <c r="H12165">
        <f t="shared" si="195"/>
        <v>141.4868461014</v>
      </c>
    </row>
    <row r="12166" spans="1:8" x14ac:dyDescent="0.25">
      <c r="A12166">
        <v>44.990464000000003</v>
      </c>
      <c r="B12166">
        <v>20.9184239599</v>
      </c>
      <c r="C12166">
        <v>44.990464000000003</v>
      </c>
      <c r="D12166">
        <v>20.326916227400002</v>
      </c>
      <c r="E12166">
        <v>136.18022518800001</v>
      </c>
      <c r="H12166">
        <f t="shared" si="195"/>
        <v>141.35830005310001</v>
      </c>
    </row>
    <row r="12167" spans="1:8" x14ac:dyDescent="0.25">
      <c r="A12167">
        <v>45.023232</v>
      </c>
      <c r="B12167">
        <v>20.789877911600001</v>
      </c>
      <c r="C12167">
        <v>45.023232</v>
      </c>
      <c r="D12167">
        <v>20.198239457</v>
      </c>
      <c r="E12167">
        <v>136.18022518800001</v>
      </c>
      <c r="H12167">
        <f t="shared" si="195"/>
        <v>141.4868461014</v>
      </c>
    </row>
    <row r="12168" spans="1:8" x14ac:dyDescent="0.25">
      <c r="A12168">
        <v>45.055999999999997</v>
      </c>
      <c r="B12168">
        <v>20.789877911600001</v>
      </c>
      <c r="C12168">
        <v>45.055999999999997</v>
      </c>
      <c r="D12168">
        <v>20.198239457</v>
      </c>
      <c r="E12168">
        <v>136.18022518800001</v>
      </c>
      <c r="H12168">
        <f t="shared" si="195"/>
        <v>141.4868461014</v>
      </c>
    </row>
    <row r="12169" spans="1:8" x14ac:dyDescent="0.25">
      <c r="A12169">
        <v>45.088768000000002</v>
      </c>
      <c r="B12169">
        <v>20.9184239599</v>
      </c>
      <c r="C12169">
        <v>45.088768000000002</v>
      </c>
      <c r="D12169">
        <v>20.198239457</v>
      </c>
      <c r="E12169">
        <v>136.18022518800001</v>
      </c>
      <c r="H12169">
        <f t="shared" si="195"/>
        <v>141.35830005310001</v>
      </c>
    </row>
    <row r="12170" spans="1:8" x14ac:dyDescent="0.25">
      <c r="A12170">
        <v>45.121535999999999</v>
      </c>
      <c r="B12170">
        <v>20.9184239599</v>
      </c>
      <c r="C12170">
        <v>45.121535999999999</v>
      </c>
      <c r="D12170">
        <v>20.198239457</v>
      </c>
      <c r="E12170">
        <v>136.18022518800001</v>
      </c>
      <c r="H12170">
        <f t="shared" si="195"/>
        <v>141.35830005310001</v>
      </c>
    </row>
    <row r="12171" spans="1:8" x14ac:dyDescent="0.25">
      <c r="A12171">
        <v>45.154304000000003</v>
      </c>
      <c r="B12171">
        <v>20.9184239599</v>
      </c>
      <c r="C12171">
        <v>45.154304000000003</v>
      </c>
      <c r="D12171">
        <v>20.198239457</v>
      </c>
      <c r="E12171">
        <v>136.18022518800001</v>
      </c>
      <c r="H12171">
        <f t="shared" si="195"/>
        <v>141.35830005310001</v>
      </c>
    </row>
    <row r="12172" spans="1:8" x14ac:dyDescent="0.25">
      <c r="A12172">
        <v>45.187072000000001</v>
      </c>
      <c r="B12172">
        <v>20.9184239599</v>
      </c>
      <c r="C12172">
        <v>45.187072000000001</v>
      </c>
      <c r="D12172">
        <v>20.198239457</v>
      </c>
      <c r="E12172">
        <v>136.18022518800001</v>
      </c>
      <c r="H12172">
        <f t="shared" si="195"/>
        <v>141.35830005310001</v>
      </c>
    </row>
    <row r="12173" spans="1:8" x14ac:dyDescent="0.25">
      <c r="A12173">
        <v>45.219839999999998</v>
      </c>
      <c r="B12173">
        <v>20.9184239599</v>
      </c>
      <c r="C12173">
        <v>45.219839999999998</v>
      </c>
      <c r="D12173">
        <v>20.0695342669</v>
      </c>
      <c r="E12173">
        <v>136.28005593099999</v>
      </c>
      <c r="H12173">
        <f t="shared" si="195"/>
        <v>141.35830005310001</v>
      </c>
    </row>
    <row r="12174" spans="1:8" x14ac:dyDescent="0.25">
      <c r="A12174">
        <v>45.252608000000002</v>
      </c>
      <c r="B12174">
        <v>20.9184239599</v>
      </c>
      <c r="C12174">
        <v>45.252608000000002</v>
      </c>
      <c r="D12174">
        <v>20.198239457</v>
      </c>
      <c r="E12174">
        <v>136.28005593099999</v>
      </c>
      <c r="H12174">
        <f t="shared" si="195"/>
        <v>141.35830005310001</v>
      </c>
    </row>
    <row r="12175" spans="1:8" x14ac:dyDescent="0.25">
      <c r="A12175">
        <v>45.285375999999999</v>
      </c>
      <c r="B12175">
        <v>20.789877911600001</v>
      </c>
      <c r="C12175">
        <v>45.285375999999999</v>
      </c>
      <c r="D12175">
        <v>20.326916227400002</v>
      </c>
      <c r="E12175">
        <v>136.28005593099999</v>
      </c>
      <c r="H12175">
        <f t="shared" si="195"/>
        <v>141.4868461014</v>
      </c>
    </row>
    <row r="12176" spans="1:8" x14ac:dyDescent="0.25">
      <c r="A12176">
        <v>45.318143999999997</v>
      </c>
      <c r="B12176">
        <v>20.9184239599</v>
      </c>
      <c r="C12176">
        <v>45.318143999999997</v>
      </c>
      <c r="D12176">
        <v>20.326916227400002</v>
      </c>
      <c r="E12176">
        <v>136.28005593099999</v>
      </c>
      <c r="H12176">
        <f t="shared" si="195"/>
        <v>141.35830005310001</v>
      </c>
    </row>
    <row r="12177" spans="1:8" x14ac:dyDescent="0.25">
      <c r="A12177">
        <v>45.350912000000001</v>
      </c>
      <c r="B12177">
        <v>20.9184239599</v>
      </c>
      <c r="C12177">
        <v>45.350912000000001</v>
      </c>
      <c r="D12177">
        <v>20.198239457</v>
      </c>
      <c r="E12177">
        <v>136.28005593099999</v>
      </c>
      <c r="H12177">
        <f t="shared" si="195"/>
        <v>141.35830005310001</v>
      </c>
    </row>
    <row r="12178" spans="1:8" x14ac:dyDescent="0.25">
      <c r="A12178">
        <v>45.383679999999998</v>
      </c>
      <c r="B12178">
        <v>20.789877911600001</v>
      </c>
      <c r="C12178">
        <v>45.383679999999998</v>
      </c>
      <c r="D12178">
        <v>20.326916227400002</v>
      </c>
      <c r="E12178">
        <v>136.28005593099999</v>
      </c>
      <c r="H12178">
        <f t="shared" si="195"/>
        <v>141.4868461014</v>
      </c>
    </row>
    <row r="12179" spans="1:8" x14ac:dyDescent="0.25">
      <c r="A12179">
        <v>45.416448000000003</v>
      </c>
      <c r="B12179">
        <v>20.789877911600001</v>
      </c>
      <c r="C12179">
        <v>45.416448000000003</v>
      </c>
      <c r="D12179">
        <v>20.0695342669</v>
      </c>
      <c r="E12179">
        <v>136.28005593099999</v>
      </c>
      <c r="H12179">
        <f t="shared" si="195"/>
        <v>141.4868461014</v>
      </c>
    </row>
    <row r="12180" spans="1:8" x14ac:dyDescent="0.25">
      <c r="A12180">
        <v>45.449216</v>
      </c>
      <c r="B12180">
        <v>20.9184239599</v>
      </c>
      <c r="C12180">
        <v>45.449216</v>
      </c>
      <c r="D12180">
        <v>20.326916227400002</v>
      </c>
      <c r="E12180">
        <v>136.28005593099999</v>
      </c>
      <c r="H12180">
        <f t="shared" si="195"/>
        <v>141.35830005310001</v>
      </c>
    </row>
    <row r="12181" spans="1:8" x14ac:dyDescent="0.25">
      <c r="A12181">
        <v>45.481983999999997</v>
      </c>
      <c r="B12181">
        <v>20.789877911600001</v>
      </c>
      <c r="C12181">
        <v>45.481983999999997</v>
      </c>
      <c r="D12181">
        <v>20.198239457</v>
      </c>
      <c r="E12181">
        <v>136.28005593099999</v>
      </c>
      <c r="H12181">
        <f t="shared" si="195"/>
        <v>141.4868461014</v>
      </c>
    </row>
    <row r="12182" spans="1:8" x14ac:dyDescent="0.25">
      <c r="A12182">
        <v>45.514752000000001</v>
      </c>
      <c r="B12182">
        <v>20.9184239599</v>
      </c>
      <c r="C12182">
        <v>45.514752000000001</v>
      </c>
      <c r="D12182">
        <v>20.198239457</v>
      </c>
      <c r="E12182">
        <v>136.28005593099999</v>
      </c>
      <c r="H12182">
        <f t="shared" si="195"/>
        <v>141.35830005310001</v>
      </c>
    </row>
    <row r="12183" spans="1:8" x14ac:dyDescent="0.25">
      <c r="A12183">
        <v>45.547519999999999</v>
      </c>
      <c r="B12183">
        <v>20.9184239599</v>
      </c>
      <c r="C12183">
        <v>45.547519999999999</v>
      </c>
      <c r="D12183">
        <v>20.198239457</v>
      </c>
      <c r="E12183">
        <v>136.28005593099999</v>
      </c>
      <c r="H12183">
        <f t="shared" si="195"/>
        <v>141.35830005310001</v>
      </c>
    </row>
    <row r="12184" spans="1:8" x14ac:dyDescent="0.25">
      <c r="A12184">
        <v>45.580288000000003</v>
      </c>
      <c r="B12184">
        <v>20.9184239599</v>
      </c>
      <c r="C12184">
        <v>45.580288000000003</v>
      </c>
      <c r="D12184">
        <v>20.198239457</v>
      </c>
      <c r="E12184">
        <v>136.28005593099999</v>
      </c>
      <c r="H12184">
        <f t="shared" si="195"/>
        <v>141.35830005310001</v>
      </c>
    </row>
    <row r="12185" spans="1:8" x14ac:dyDescent="0.25">
      <c r="A12185">
        <v>45.613056</v>
      </c>
      <c r="B12185">
        <v>21.046941588500001</v>
      </c>
      <c r="C12185">
        <v>45.613056</v>
      </c>
      <c r="D12185">
        <v>20.0695342669</v>
      </c>
      <c r="E12185">
        <v>136.28005593099999</v>
      </c>
      <c r="H12185">
        <f t="shared" si="195"/>
        <v>141.2297824245</v>
      </c>
    </row>
    <row r="12186" spans="1:8" x14ac:dyDescent="0.25">
      <c r="A12186">
        <v>45.645823999999998</v>
      </c>
      <c r="B12186">
        <v>20.789877911600001</v>
      </c>
      <c r="C12186">
        <v>45.645823999999998</v>
      </c>
      <c r="D12186">
        <v>20.198239457</v>
      </c>
      <c r="E12186">
        <v>136.28005593099999</v>
      </c>
      <c r="H12186">
        <f t="shared" si="195"/>
        <v>141.4868461014</v>
      </c>
    </row>
    <row r="12187" spans="1:8" x14ac:dyDescent="0.25">
      <c r="A12187">
        <v>45.678592000000002</v>
      </c>
      <c r="B12187">
        <v>20.789877911600001</v>
      </c>
      <c r="C12187">
        <v>45.678592000000002</v>
      </c>
      <c r="D12187">
        <v>20.326916227400002</v>
      </c>
      <c r="E12187">
        <v>136.28005593099999</v>
      </c>
      <c r="H12187">
        <f t="shared" si="195"/>
        <v>141.4868461014</v>
      </c>
    </row>
    <row r="12188" spans="1:8" x14ac:dyDescent="0.25">
      <c r="A12188">
        <v>45.711359999999999</v>
      </c>
      <c r="B12188">
        <v>20.6613034435</v>
      </c>
      <c r="C12188">
        <v>45.711359999999999</v>
      </c>
      <c r="D12188">
        <v>20.198239457</v>
      </c>
      <c r="E12188">
        <v>136.28005593099999</v>
      </c>
      <c r="H12188">
        <f t="shared" si="195"/>
        <v>141.6154205695</v>
      </c>
    </row>
    <row r="12189" spans="1:8" x14ac:dyDescent="0.25">
      <c r="A12189">
        <v>45.744128000000003</v>
      </c>
      <c r="B12189">
        <v>20.9184239599</v>
      </c>
      <c r="C12189">
        <v>45.744128000000003</v>
      </c>
      <c r="D12189">
        <v>20.198239457</v>
      </c>
      <c r="E12189">
        <v>136.28005593099999</v>
      </c>
      <c r="H12189">
        <f t="shared" si="195"/>
        <v>141.35830005310001</v>
      </c>
    </row>
    <row r="12190" spans="1:8" x14ac:dyDescent="0.25">
      <c r="A12190">
        <v>45.776896000000001</v>
      </c>
      <c r="B12190">
        <v>20.789877911600001</v>
      </c>
      <c r="C12190">
        <v>45.776896000000001</v>
      </c>
      <c r="D12190">
        <v>20.326916227400002</v>
      </c>
      <c r="E12190">
        <v>136.28005593099999</v>
      </c>
      <c r="H12190">
        <f t="shared" si="195"/>
        <v>141.4868461014</v>
      </c>
    </row>
    <row r="12191" spans="1:8" x14ac:dyDescent="0.25">
      <c r="A12191">
        <v>45.809663999999998</v>
      </c>
      <c r="B12191">
        <v>20.789877911600001</v>
      </c>
      <c r="C12191">
        <v>45.809663999999998</v>
      </c>
      <c r="D12191">
        <v>20.0695342669</v>
      </c>
      <c r="E12191">
        <v>136.28005593099999</v>
      </c>
      <c r="H12191">
        <f t="shared" si="195"/>
        <v>141.4868461014</v>
      </c>
    </row>
    <row r="12192" spans="1:8" x14ac:dyDescent="0.25">
      <c r="A12192">
        <v>45.842432000000002</v>
      </c>
      <c r="B12192">
        <v>20.9184239599</v>
      </c>
      <c r="C12192">
        <v>45.842432000000002</v>
      </c>
      <c r="D12192">
        <v>20.198239457</v>
      </c>
      <c r="E12192">
        <v>136.28005593099999</v>
      </c>
      <c r="H12192">
        <f t="shared" si="195"/>
        <v>141.35830005310001</v>
      </c>
    </row>
    <row r="12193" spans="1:8" x14ac:dyDescent="0.25">
      <c r="A12193">
        <v>45.8752</v>
      </c>
      <c r="B12193">
        <v>20.9184239599</v>
      </c>
      <c r="C12193">
        <v>45.8752</v>
      </c>
      <c r="D12193">
        <v>20.0695342669</v>
      </c>
      <c r="E12193">
        <v>136.28005593099999</v>
      </c>
      <c r="H12193">
        <f t="shared" si="195"/>
        <v>141.35830005310001</v>
      </c>
    </row>
    <row r="12194" spans="1:8" x14ac:dyDescent="0.25">
      <c r="A12194">
        <v>45.907967999999997</v>
      </c>
      <c r="B12194">
        <v>20.9184239599</v>
      </c>
      <c r="C12194">
        <v>45.907967999999997</v>
      </c>
      <c r="D12194">
        <v>20.198239457</v>
      </c>
      <c r="E12194">
        <v>136.28005593099999</v>
      </c>
      <c r="H12194">
        <f t="shared" si="195"/>
        <v>141.35830005310001</v>
      </c>
    </row>
    <row r="12195" spans="1:8" x14ac:dyDescent="0.25">
      <c r="A12195">
        <v>45.940736000000001</v>
      </c>
      <c r="B12195">
        <v>20.9184239599</v>
      </c>
      <c r="C12195">
        <v>45.940736000000001</v>
      </c>
      <c r="D12195">
        <v>20.198239457</v>
      </c>
      <c r="E12195">
        <v>136.28005593099999</v>
      </c>
      <c r="H12195">
        <f t="shared" si="195"/>
        <v>141.35830005310001</v>
      </c>
    </row>
    <row r="12196" spans="1:8" x14ac:dyDescent="0.25">
      <c r="A12196">
        <v>45.973503999999998</v>
      </c>
      <c r="B12196">
        <v>20.9184239599</v>
      </c>
      <c r="C12196">
        <v>45.973503999999998</v>
      </c>
      <c r="D12196">
        <v>20.198239457</v>
      </c>
      <c r="E12196">
        <v>136.28005593099999</v>
      </c>
      <c r="H12196">
        <f t="shared" si="195"/>
        <v>141.35830005310001</v>
      </c>
    </row>
    <row r="12197" spans="1:8" x14ac:dyDescent="0.25">
      <c r="A12197">
        <v>46.006272000000003</v>
      </c>
      <c r="B12197">
        <v>20.789877911600001</v>
      </c>
      <c r="C12197">
        <v>46.006272000000003</v>
      </c>
      <c r="D12197">
        <v>20.0695342669</v>
      </c>
      <c r="E12197">
        <v>136.28005593099999</v>
      </c>
      <c r="H12197">
        <f t="shared" si="195"/>
        <v>141.4868461014</v>
      </c>
    </row>
    <row r="12198" spans="1:8" x14ac:dyDescent="0.25">
      <c r="A12198">
        <v>46.03904</v>
      </c>
      <c r="B12198">
        <v>20.789877911600001</v>
      </c>
      <c r="C12198">
        <v>46.03904</v>
      </c>
      <c r="D12198">
        <v>20.326916227400002</v>
      </c>
      <c r="E12198">
        <v>136.28005593099999</v>
      </c>
      <c r="H12198">
        <f t="shared" si="195"/>
        <v>141.4868461014</v>
      </c>
    </row>
    <row r="12199" spans="1:8" x14ac:dyDescent="0.25">
      <c r="A12199">
        <v>46.071807999999997</v>
      </c>
      <c r="B12199">
        <v>20.6613034435</v>
      </c>
      <c r="C12199">
        <v>46.071807999999997</v>
      </c>
      <c r="D12199">
        <v>20.198239457</v>
      </c>
      <c r="E12199">
        <v>136.28005593099999</v>
      </c>
      <c r="H12199">
        <f t="shared" si="195"/>
        <v>141.6154205695</v>
      </c>
    </row>
    <row r="12200" spans="1:8" x14ac:dyDescent="0.25">
      <c r="A12200">
        <v>46.104576000000002</v>
      </c>
      <c r="B12200">
        <v>20.789877911600001</v>
      </c>
      <c r="C12200">
        <v>46.104576000000002</v>
      </c>
      <c r="D12200">
        <v>20.326916227400002</v>
      </c>
      <c r="E12200">
        <v>136.28005593099999</v>
      </c>
      <c r="H12200">
        <f t="shared" si="195"/>
        <v>141.4868461014</v>
      </c>
    </row>
    <row r="12201" spans="1:8" x14ac:dyDescent="0.25">
      <c r="A12201">
        <v>46.137343999999999</v>
      </c>
      <c r="B12201">
        <v>20.789877911600001</v>
      </c>
      <c r="C12201">
        <v>46.137343999999999</v>
      </c>
      <c r="D12201">
        <v>20.326916227400002</v>
      </c>
      <c r="E12201">
        <v>136.28005593099999</v>
      </c>
      <c r="H12201">
        <f t="shared" si="195"/>
        <v>141.4868461014</v>
      </c>
    </row>
    <row r="12202" spans="1:8" x14ac:dyDescent="0.25">
      <c r="A12202">
        <v>46.170112000000003</v>
      </c>
      <c r="B12202">
        <v>20.789877911600001</v>
      </c>
      <c r="C12202">
        <v>46.170112000000003</v>
      </c>
      <c r="D12202">
        <v>20.326916227400002</v>
      </c>
      <c r="E12202">
        <v>136.28005593099999</v>
      </c>
      <c r="H12202">
        <f t="shared" si="195"/>
        <v>141.4868461014</v>
      </c>
    </row>
    <row r="12203" spans="1:8" x14ac:dyDescent="0.25">
      <c r="A12203">
        <v>46.20288</v>
      </c>
      <c r="B12203">
        <v>20.9184239599</v>
      </c>
      <c r="C12203">
        <v>46.20288</v>
      </c>
      <c r="D12203">
        <v>20.198239457</v>
      </c>
      <c r="E12203">
        <v>136.28005593099999</v>
      </c>
      <c r="H12203">
        <f t="shared" si="195"/>
        <v>141.35830005310001</v>
      </c>
    </row>
    <row r="12204" spans="1:8" x14ac:dyDescent="0.25">
      <c r="A12204">
        <v>46.235647999999998</v>
      </c>
      <c r="B12204">
        <v>20.789877911600001</v>
      </c>
      <c r="C12204">
        <v>46.235647999999998</v>
      </c>
      <c r="D12204">
        <v>20.198239457</v>
      </c>
      <c r="E12204">
        <v>136.28005593099999</v>
      </c>
      <c r="H12204">
        <f t="shared" si="195"/>
        <v>141.4868461014</v>
      </c>
    </row>
    <row r="12205" spans="1:8" x14ac:dyDescent="0.25">
      <c r="A12205">
        <v>46.268416000000002</v>
      </c>
      <c r="B12205">
        <v>20.9184239599</v>
      </c>
      <c r="C12205">
        <v>46.268416000000002</v>
      </c>
      <c r="D12205">
        <v>20.198239457</v>
      </c>
      <c r="E12205">
        <v>136.28005593099999</v>
      </c>
      <c r="H12205">
        <f t="shared" si="195"/>
        <v>141.35830005310001</v>
      </c>
    </row>
    <row r="12206" spans="1:8" x14ac:dyDescent="0.25">
      <c r="A12206">
        <v>46.301183999999999</v>
      </c>
      <c r="B12206">
        <v>20.789877911600001</v>
      </c>
      <c r="C12206">
        <v>46.301183999999999</v>
      </c>
      <c r="D12206">
        <v>20.198239457</v>
      </c>
      <c r="E12206">
        <v>136.28005593099999</v>
      </c>
      <c r="H12206">
        <f t="shared" si="195"/>
        <v>141.4868461014</v>
      </c>
    </row>
    <row r="12207" spans="1:8" x14ac:dyDescent="0.25">
      <c r="A12207">
        <v>46.333951999999996</v>
      </c>
      <c r="B12207">
        <v>21.046941588500001</v>
      </c>
      <c r="C12207">
        <v>46.333951999999996</v>
      </c>
      <c r="D12207">
        <v>20.326916227400002</v>
      </c>
      <c r="E12207">
        <v>136.28005593099999</v>
      </c>
      <c r="H12207">
        <f t="shared" si="195"/>
        <v>141.2297824245</v>
      </c>
    </row>
    <row r="12208" spans="1:8" x14ac:dyDescent="0.25">
      <c r="A12208">
        <v>46.366720000000001</v>
      </c>
      <c r="B12208">
        <v>20.789877911600001</v>
      </c>
      <c r="C12208">
        <v>46.366720000000001</v>
      </c>
      <c r="D12208">
        <v>20.198239457</v>
      </c>
      <c r="E12208">
        <v>136.28005593099999</v>
      </c>
      <c r="H12208">
        <f t="shared" si="195"/>
        <v>141.4868461014</v>
      </c>
    </row>
    <row r="12209" spans="1:8" x14ac:dyDescent="0.25">
      <c r="A12209">
        <v>46.399487999999998</v>
      </c>
      <c r="B12209">
        <v>20.6613034435</v>
      </c>
      <c r="C12209">
        <v>46.399487999999998</v>
      </c>
      <c r="D12209">
        <v>20.0695342669</v>
      </c>
      <c r="E12209">
        <v>136.28005593099999</v>
      </c>
      <c r="H12209">
        <f t="shared" si="195"/>
        <v>141.6154205695</v>
      </c>
    </row>
    <row r="12210" spans="1:8" x14ac:dyDescent="0.25">
      <c r="A12210">
        <v>46.432256000000002</v>
      </c>
      <c r="B12210">
        <v>20.9184239599</v>
      </c>
      <c r="C12210">
        <v>46.432256000000002</v>
      </c>
      <c r="D12210">
        <v>20.198239457</v>
      </c>
      <c r="E12210">
        <v>136.28005593099999</v>
      </c>
      <c r="H12210">
        <f t="shared" si="195"/>
        <v>141.35830005310001</v>
      </c>
    </row>
    <row r="12211" spans="1:8" x14ac:dyDescent="0.25">
      <c r="A12211">
        <v>46.465024</v>
      </c>
      <c r="B12211">
        <v>20.789877911600001</v>
      </c>
      <c r="C12211">
        <v>46.465024</v>
      </c>
      <c r="D12211">
        <v>20.326916227400002</v>
      </c>
      <c r="E12211">
        <v>136.28005593099999</v>
      </c>
      <c r="H12211">
        <f t="shared" si="195"/>
        <v>141.4868461014</v>
      </c>
    </row>
    <row r="12212" spans="1:8" x14ac:dyDescent="0.25">
      <c r="A12212">
        <v>46.497791999999997</v>
      </c>
      <c r="B12212">
        <v>20.789877911600001</v>
      </c>
      <c r="C12212">
        <v>46.497791999999997</v>
      </c>
      <c r="D12212">
        <v>20.198239457</v>
      </c>
      <c r="E12212">
        <v>136.28005593099999</v>
      </c>
      <c r="H12212">
        <f t="shared" si="195"/>
        <v>141.4868461014</v>
      </c>
    </row>
    <row r="12213" spans="1:8" x14ac:dyDescent="0.25">
      <c r="A12213">
        <v>46.530560000000001</v>
      </c>
      <c r="B12213">
        <v>20.789877911600001</v>
      </c>
      <c r="C12213">
        <v>46.530560000000001</v>
      </c>
      <c r="D12213">
        <v>20.198239457</v>
      </c>
      <c r="E12213">
        <v>136.28005593099999</v>
      </c>
      <c r="H12213">
        <f t="shared" si="195"/>
        <v>141.4868461014</v>
      </c>
    </row>
    <row r="12214" spans="1:8" x14ac:dyDescent="0.25">
      <c r="A12214">
        <v>46.563327999999998</v>
      </c>
      <c r="B12214">
        <v>20.789877911600001</v>
      </c>
      <c r="C12214">
        <v>46.563327999999998</v>
      </c>
      <c r="D12214">
        <v>20.198239457</v>
      </c>
      <c r="E12214">
        <v>136.28005593099999</v>
      </c>
      <c r="H12214">
        <f t="shared" si="195"/>
        <v>141.4868461014</v>
      </c>
    </row>
    <row r="12215" spans="1:8" x14ac:dyDescent="0.25">
      <c r="A12215">
        <v>46.596096000000003</v>
      </c>
      <c r="B12215">
        <v>20.6613034435</v>
      </c>
      <c r="C12215">
        <v>46.596096000000003</v>
      </c>
      <c r="D12215">
        <v>20.0695342669</v>
      </c>
      <c r="E12215">
        <v>136.28005593099999</v>
      </c>
      <c r="H12215">
        <f t="shared" si="195"/>
        <v>141.6154205695</v>
      </c>
    </row>
    <row r="12216" spans="1:8" x14ac:dyDescent="0.25">
      <c r="A12216">
        <v>46.628864</v>
      </c>
      <c r="B12216">
        <v>20.789877911600001</v>
      </c>
      <c r="C12216">
        <v>46.628864</v>
      </c>
      <c r="D12216">
        <v>20.326916227400002</v>
      </c>
      <c r="E12216">
        <v>136.28005593099999</v>
      </c>
      <c r="H12216">
        <f t="shared" si="195"/>
        <v>141.4868461014</v>
      </c>
    </row>
    <row r="12217" spans="1:8" x14ac:dyDescent="0.25">
      <c r="A12217">
        <v>46.661631999999997</v>
      </c>
      <c r="B12217">
        <v>20.789877911600001</v>
      </c>
      <c r="C12217">
        <v>46.661631999999997</v>
      </c>
      <c r="D12217">
        <v>20.326916227400002</v>
      </c>
      <c r="E12217">
        <v>136.28005593099999</v>
      </c>
      <c r="H12217">
        <f t="shared" si="195"/>
        <v>141.4868461014</v>
      </c>
    </row>
    <row r="12218" spans="1:8" x14ac:dyDescent="0.25">
      <c r="A12218">
        <v>46.694400000000002</v>
      </c>
      <c r="B12218">
        <v>20.789877911600001</v>
      </c>
      <c r="C12218">
        <v>46.694400000000002</v>
      </c>
      <c r="D12218">
        <v>20.198239457</v>
      </c>
      <c r="E12218">
        <v>136.37985825300001</v>
      </c>
      <c r="H12218">
        <f t="shared" si="195"/>
        <v>141.4868461014</v>
      </c>
    </row>
    <row r="12219" spans="1:8" x14ac:dyDescent="0.25">
      <c r="A12219">
        <v>46.727167999999999</v>
      </c>
      <c r="B12219">
        <v>20.6613034435</v>
      </c>
      <c r="C12219">
        <v>46.727167999999999</v>
      </c>
      <c r="D12219">
        <v>20.198239457</v>
      </c>
      <c r="E12219">
        <v>136.37985825300001</v>
      </c>
      <c r="H12219">
        <f t="shared" si="195"/>
        <v>141.6154205695</v>
      </c>
    </row>
    <row r="12220" spans="1:8" x14ac:dyDescent="0.25">
      <c r="A12220">
        <v>46.759936000000003</v>
      </c>
      <c r="B12220">
        <v>20.6613034435</v>
      </c>
      <c r="C12220">
        <v>46.759936000000003</v>
      </c>
      <c r="D12220">
        <v>20.198239457</v>
      </c>
      <c r="E12220">
        <v>136.37985825300001</v>
      </c>
      <c r="H12220">
        <f t="shared" si="195"/>
        <v>141.6154205695</v>
      </c>
    </row>
    <row r="12221" spans="1:8" x14ac:dyDescent="0.25">
      <c r="A12221">
        <v>46.792704000000001</v>
      </c>
      <c r="B12221">
        <v>20.789877911600001</v>
      </c>
      <c r="C12221">
        <v>46.792704000000001</v>
      </c>
      <c r="D12221">
        <v>20.198239457</v>
      </c>
      <c r="E12221">
        <v>136.37985825300001</v>
      </c>
      <c r="H12221">
        <f t="shared" si="195"/>
        <v>141.4868461014</v>
      </c>
    </row>
    <row r="12222" spans="1:8" x14ac:dyDescent="0.25">
      <c r="A12222">
        <v>46.825471999999998</v>
      </c>
      <c r="B12222">
        <v>20.9184239599</v>
      </c>
      <c r="C12222">
        <v>46.825471999999998</v>
      </c>
      <c r="D12222">
        <v>20.198239457</v>
      </c>
      <c r="E12222">
        <v>136.37985825300001</v>
      </c>
      <c r="H12222">
        <f t="shared" si="195"/>
        <v>141.35830005310001</v>
      </c>
    </row>
    <row r="12223" spans="1:8" x14ac:dyDescent="0.25">
      <c r="A12223">
        <v>46.858240000000002</v>
      </c>
      <c r="B12223">
        <v>20.789877911600001</v>
      </c>
      <c r="C12223">
        <v>46.858240000000002</v>
      </c>
      <c r="D12223">
        <v>20.326916227400002</v>
      </c>
      <c r="E12223">
        <v>136.37985825300001</v>
      </c>
      <c r="H12223">
        <f t="shared" si="195"/>
        <v>141.4868461014</v>
      </c>
    </row>
    <row r="12224" spans="1:8" x14ac:dyDescent="0.25">
      <c r="A12224">
        <v>46.891007999999999</v>
      </c>
      <c r="B12224">
        <v>20.9184239599</v>
      </c>
      <c r="C12224">
        <v>46.891007999999999</v>
      </c>
      <c r="D12224">
        <v>20.0695342669</v>
      </c>
      <c r="E12224">
        <v>136.37985825300001</v>
      </c>
      <c r="H12224">
        <f t="shared" si="195"/>
        <v>141.35830005310001</v>
      </c>
    </row>
    <row r="12225" spans="1:8" x14ac:dyDescent="0.25">
      <c r="A12225">
        <v>46.923775999999997</v>
      </c>
      <c r="B12225">
        <v>20.789877911600001</v>
      </c>
      <c r="C12225">
        <v>46.923775999999997</v>
      </c>
      <c r="D12225">
        <v>20.0695342669</v>
      </c>
      <c r="E12225">
        <v>136.37985825300001</v>
      </c>
      <c r="H12225">
        <f t="shared" si="195"/>
        <v>141.4868461014</v>
      </c>
    </row>
    <row r="12226" spans="1:8" x14ac:dyDescent="0.25">
      <c r="A12226">
        <v>46.956544000000001</v>
      </c>
      <c r="B12226">
        <v>20.789877911600001</v>
      </c>
      <c r="C12226">
        <v>46.956544000000001</v>
      </c>
      <c r="D12226">
        <v>20.198239457</v>
      </c>
      <c r="E12226">
        <v>136.37985825300001</v>
      </c>
      <c r="H12226">
        <f t="shared" si="195"/>
        <v>141.4868461014</v>
      </c>
    </row>
    <row r="12227" spans="1:8" x14ac:dyDescent="0.25">
      <c r="A12227">
        <v>46.989311999999998</v>
      </c>
      <c r="B12227">
        <v>20.9184239599</v>
      </c>
      <c r="C12227">
        <v>46.989311999999998</v>
      </c>
      <c r="D12227">
        <v>20.0695342669</v>
      </c>
      <c r="E12227">
        <v>136.37985825300001</v>
      </c>
      <c r="H12227">
        <f t="shared" si="195"/>
        <v>141.35830005310001</v>
      </c>
    </row>
    <row r="12228" spans="1:8" x14ac:dyDescent="0.25">
      <c r="A12228">
        <v>47.022080000000003</v>
      </c>
      <c r="B12228">
        <v>20.9184239599</v>
      </c>
      <c r="C12228">
        <v>47.022080000000003</v>
      </c>
      <c r="D12228">
        <v>20.198239457</v>
      </c>
      <c r="E12228">
        <v>136.37985825300001</v>
      </c>
      <c r="H12228">
        <f t="shared" ref="H12228:H12291" si="196">B12228*-1+$B$3+20</f>
        <v>141.35830005310001</v>
      </c>
    </row>
    <row r="12229" spans="1:8" x14ac:dyDescent="0.25">
      <c r="A12229">
        <v>47.054848</v>
      </c>
      <c r="B12229">
        <v>20.789877911600001</v>
      </c>
      <c r="C12229">
        <v>47.054848</v>
      </c>
      <c r="D12229">
        <v>20.198239457</v>
      </c>
      <c r="E12229">
        <v>136.37985825300001</v>
      </c>
      <c r="H12229">
        <f t="shared" si="196"/>
        <v>141.4868461014</v>
      </c>
    </row>
    <row r="12230" spans="1:8" x14ac:dyDescent="0.25">
      <c r="A12230">
        <v>47.087615999999997</v>
      </c>
      <c r="B12230">
        <v>20.789877911600001</v>
      </c>
      <c r="C12230">
        <v>47.087615999999997</v>
      </c>
      <c r="D12230">
        <v>20.326916227400002</v>
      </c>
      <c r="E12230">
        <v>136.37985825300001</v>
      </c>
      <c r="H12230">
        <f t="shared" si="196"/>
        <v>141.4868461014</v>
      </c>
    </row>
    <row r="12231" spans="1:8" x14ac:dyDescent="0.25">
      <c r="A12231">
        <v>47.120384000000001</v>
      </c>
      <c r="B12231">
        <v>20.789877911600001</v>
      </c>
      <c r="C12231">
        <v>47.120384000000001</v>
      </c>
      <c r="D12231">
        <v>20.198239457</v>
      </c>
      <c r="E12231">
        <v>136.37985825300001</v>
      </c>
      <c r="H12231">
        <f t="shared" si="196"/>
        <v>141.4868461014</v>
      </c>
    </row>
    <row r="12232" spans="1:8" x14ac:dyDescent="0.25">
      <c r="A12232">
        <v>47.153151999999999</v>
      </c>
      <c r="B12232">
        <v>20.789877911600001</v>
      </c>
      <c r="C12232">
        <v>47.153151999999999</v>
      </c>
      <c r="D12232">
        <v>20.198239457</v>
      </c>
      <c r="E12232">
        <v>136.37985825300001</v>
      </c>
      <c r="H12232">
        <f t="shared" si="196"/>
        <v>141.4868461014</v>
      </c>
    </row>
    <row r="12233" spans="1:8" x14ac:dyDescent="0.25">
      <c r="A12233">
        <v>47.185920000000003</v>
      </c>
      <c r="B12233">
        <v>20.789877911600001</v>
      </c>
      <c r="C12233">
        <v>47.185920000000003</v>
      </c>
      <c r="D12233">
        <v>20.198239457</v>
      </c>
      <c r="E12233">
        <v>136.37985825300001</v>
      </c>
      <c r="H12233">
        <f t="shared" si="196"/>
        <v>141.4868461014</v>
      </c>
    </row>
    <row r="12234" spans="1:8" x14ac:dyDescent="0.25">
      <c r="A12234">
        <v>47.218688</v>
      </c>
      <c r="B12234">
        <v>20.789877911600001</v>
      </c>
      <c r="C12234">
        <v>47.218688</v>
      </c>
      <c r="D12234">
        <v>20.198239457</v>
      </c>
      <c r="E12234">
        <v>136.37985825300001</v>
      </c>
      <c r="H12234">
        <f t="shared" si="196"/>
        <v>141.4868461014</v>
      </c>
    </row>
    <row r="12235" spans="1:8" x14ac:dyDescent="0.25">
      <c r="A12235">
        <v>47.251455999999997</v>
      </c>
      <c r="B12235">
        <v>20.6613034435</v>
      </c>
      <c r="C12235">
        <v>47.251455999999997</v>
      </c>
      <c r="D12235">
        <v>20.198239457</v>
      </c>
      <c r="E12235">
        <v>136.37985825300001</v>
      </c>
      <c r="H12235">
        <f t="shared" si="196"/>
        <v>141.6154205695</v>
      </c>
    </row>
    <row r="12236" spans="1:8" x14ac:dyDescent="0.25">
      <c r="A12236">
        <v>47.316991999999999</v>
      </c>
      <c r="B12236">
        <v>20.9184239599</v>
      </c>
      <c r="C12236">
        <v>47.316991999999999</v>
      </c>
      <c r="D12236">
        <v>20.198239457</v>
      </c>
      <c r="E12236">
        <v>136.37985825300001</v>
      </c>
      <c r="H12236">
        <f t="shared" si="196"/>
        <v>141.35830005310001</v>
      </c>
    </row>
    <row r="12237" spans="1:8" x14ac:dyDescent="0.25">
      <c r="A12237">
        <v>47.382528000000001</v>
      </c>
      <c r="B12237">
        <v>20.789877911600001</v>
      </c>
      <c r="C12237">
        <v>47.382528000000001</v>
      </c>
      <c r="D12237">
        <v>20.198239457</v>
      </c>
      <c r="E12237">
        <v>136.37985825300001</v>
      </c>
      <c r="H12237">
        <f t="shared" si="196"/>
        <v>141.4868461014</v>
      </c>
    </row>
    <row r="12238" spans="1:8" x14ac:dyDescent="0.25">
      <c r="A12238">
        <v>47.448064000000002</v>
      </c>
      <c r="B12238">
        <v>20.789877911600001</v>
      </c>
      <c r="C12238">
        <v>47.448064000000002</v>
      </c>
      <c r="D12238">
        <v>20.198239457</v>
      </c>
      <c r="E12238">
        <v>136.37985825300001</v>
      </c>
      <c r="H12238">
        <f t="shared" si="196"/>
        <v>141.4868461014</v>
      </c>
    </row>
    <row r="12239" spans="1:8" x14ac:dyDescent="0.25">
      <c r="A12239">
        <v>47.513599999999997</v>
      </c>
      <c r="B12239">
        <v>20.789877911600001</v>
      </c>
      <c r="C12239">
        <v>47.513599999999997</v>
      </c>
      <c r="D12239">
        <v>20.198239457</v>
      </c>
      <c r="E12239">
        <v>136.37985825300001</v>
      </c>
      <c r="H12239">
        <f t="shared" si="196"/>
        <v>141.4868461014</v>
      </c>
    </row>
    <row r="12240" spans="1:8" x14ac:dyDescent="0.25">
      <c r="A12240">
        <v>47.579135999999998</v>
      </c>
      <c r="B12240">
        <v>20.789877911600001</v>
      </c>
      <c r="C12240">
        <v>47.579135999999998</v>
      </c>
      <c r="D12240">
        <v>20.198239457</v>
      </c>
      <c r="E12240">
        <v>136.37985825300001</v>
      </c>
      <c r="H12240">
        <f t="shared" si="196"/>
        <v>141.4868461014</v>
      </c>
    </row>
    <row r="12241" spans="1:8" x14ac:dyDescent="0.25">
      <c r="A12241">
        <v>47.644672</v>
      </c>
      <c r="B12241">
        <v>20.9184239599</v>
      </c>
      <c r="C12241">
        <v>47.644672</v>
      </c>
      <c r="D12241">
        <v>20.198239457</v>
      </c>
      <c r="E12241">
        <v>136.37985825300001</v>
      </c>
      <c r="H12241">
        <f t="shared" si="196"/>
        <v>141.35830005310001</v>
      </c>
    </row>
    <row r="12242" spans="1:8" x14ac:dyDescent="0.25">
      <c r="A12242">
        <v>47.710208000000002</v>
      </c>
      <c r="B12242">
        <v>20.789877911600001</v>
      </c>
      <c r="C12242">
        <v>47.710208000000002</v>
      </c>
      <c r="D12242">
        <v>20.326916227400002</v>
      </c>
      <c r="E12242">
        <v>136.37985825300001</v>
      </c>
      <c r="H12242">
        <f t="shared" si="196"/>
        <v>141.4868461014</v>
      </c>
    </row>
    <row r="12243" spans="1:8" x14ac:dyDescent="0.25">
      <c r="A12243">
        <v>47.775744000000003</v>
      </c>
      <c r="B12243">
        <v>20.9184239599</v>
      </c>
      <c r="C12243">
        <v>47.775744000000003</v>
      </c>
      <c r="D12243">
        <v>20.198239457</v>
      </c>
      <c r="E12243">
        <v>136.37985825300001</v>
      </c>
      <c r="H12243">
        <f t="shared" si="196"/>
        <v>141.35830005310001</v>
      </c>
    </row>
    <row r="12244" spans="1:8" x14ac:dyDescent="0.25">
      <c r="A12244">
        <v>47.841279999999998</v>
      </c>
      <c r="B12244">
        <v>20.789877911600001</v>
      </c>
      <c r="C12244">
        <v>47.841279999999998</v>
      </c>
      <c r="D12244">
        <v>20.198239457</v>
      </c>
      <c r="E12244">
        <v>136.37985825300001</v>
      </c>
      <c r="H12244">
        <f t="shared" si="196"/>
        <v>141.4868461014</v>
      </c>
    </row>
    <row r="12245" spans="1:8" x14ac:dyDescent="0.25">
      <c r="A12245">
        <v>47.906815999999999</v>
      </c>
      <c r="B12245">
        <v>20.9184239599</v>
      </c>
      <c r="C12245">
        <v>47.906815999999999</v>
      </c>
      <c r="D12245">
        <v>20.326916227400002</v>
      </c>
      <c r="E12245">
        <v>136.37985825300001</v>
      </c>
      <c r="H12245">
        <f t="shared" si="196"/>
        <v>141.35830005310001</v>
      </c>
    </row>
    <row r="12246" spans="1:8" x14ac:dyDescent="0.25">
      <c r="A12246">
        <v>47.972352000000001</v>
      </c>
      <c r="B12246">
        <v>20.9184239599</v>
      </c>
      <c r="C12246">
        <v>47.972352000000001</v>
      </c>
      <c r="D12246">
        <v>20.0695342669</v>
      </c>
      <c r="E12246">
        <v>136.47963215600001</v>
      </c>
      <c r="H12246">
        <f t="shared" si="196"/>
        <v>141.35830005310001</v>
      </c>
    </row>
    <row r="12247" spans="1:8" x14ac:dyDescent="0.25">
      <c r="A12247">
        <v>48.037888000000002</v>
      </c>
      <c r="B12247">
        <v>20.9184239599</v>
      </c>
      <c r="C12247">
        <v>48.037888000000002</v>
      </c>
      <c r="D12247">
        <v>20.198239457</v>
      </c>
      <c r="E12247">
        <v>136.47963215600001</v>
      </c>
      <c r="H12247">
        <f t="shared" si="196"/>
        <v>141.35830005310001</v>
      </c>
    </row>
    <row r="12248" spans="1:8" x14ac:dyDescent="0.25">
      <c r="A12248">
        <v>48.103423999999997</v>
      </c>
      <c r="B12248">
        <v>20.9184239599</v>
      </c>
      <c r="C12248">
        <v>48.103423999999997</v>
      </c>
      <c r="D12248">
        <v>20.326916227400002</v>
      </c>
      <c r="E12248">
        <v>136.47963215600001</v>
      </c>
      <c r="H12248">
        <f t="shared" si="196"/>
        <v>141.35830005310001</v>
      </c>
    </row>
    <row r="12249" spans="1:8" x14ac:dyDescent="0.25">
      <c r="A12249">
        <v>48.168959999999998</v>
      </c>
      <c r="B12249">
        <v>20.9184239599</v>
      </c>
      <c r="C12249">
        <v>48.168959999999998</v>
      </c>
      <c r="D12249">
        <v>20.198239457</v>
      </c>
      <c r="E12249">
        <v>136.47963215600001</v>
      </c>
      <c r="H12249">
        <f t="shared" si="196"/>
        <v>141.35830005310001</v>
      </c>
    </row>
    <row r="12250" spans="1:8" x14ac:dyDescent="0.25">
      <c r="A12250">
        <v>48.234496</v>
      </c>
      <c r="B12250">
        <v>20.789877911600001</v>
      </c>
      <c r="C12250">
        <v>48.234496</v>
      </c>
      <c r="D12250">
        <v>20.0695342669</v>
      </c>
      <c r="E12250">
        <v>136.47963215600001</v>
      </c>
      <c r="H12250">
        <f t="shared" si="196"/>
        <v>141.4868461014</v>
      </c>
    </row>
    <row r="12251" spans="1:8" x14ac:dyDescent="0.25">
      <c r="A12251">
        <v>48.300032000000002</v>
      </c>
      <c r="B12251">
        <v>20.6613034435</v>
      </c>
      <c r="C12251">
        <v>48.300032000000002</v>
      </c>
      <c r="D12251">
        <v>20.198239457</v>
      </c>
      <c r="E12251">
        <v>136.47963215600001</v>
      </c>
      <c r="H12251">
        <f t="shared" si="196"/>
        <v>141.6154205695</v>
      </c>
    </row>
    <row r="12252" spans="1:8" x14ac:dyDescent="0.25">
      <c r="A12252">
        <v>48.365568000000003</v>
      </c>
      <c r="B12252">
        <v>20.789877911600001</v>
      </c>
      <c r="C12252">
        <v>48.365568000000003</v>
      </c>
      <c r="D12252">
        <v>20.198239457</v>
      </c>
      <c r="E12252">
        <v>136.47963215600001</v>
      </c>
      <c r="H12252">
        <f t="shared" si="196"/>
        <v>141.4868461014</v>
      </c>
    </row>
    <row r="12253" spans="1:8" x14ac:dyDescent="0.25">
      <c r="A12253">
        <v>48.431103999999998</v>
      </c>
      <c r="B12253">
        <v>20.789877911600001</v>
      </c>
      <c r="C12253">
        <v>48.431103999999998</v>
      </c>
      <c r="D12253">
        <v>20.198239457</v>
      </c>
      <c r="E12253">
        <v>136.47963215600001</v>
      </c>
      <c r="H12253">
        <f t="shared" si="196"/>
        <v>141.4868461014</v>
      </c>
    </row>
    <row r="12254" spans="1:8" x14ac:dyDescent="0.25">
      <c r="A12254">
        <v>48.496639999999999</v>
      </c>
      <c r="B12254">
        <v>20.9184239599</v>
      </c>
      <c r="C12254">
        <v>48.496639999999999</v>
      </c>
      <c r="D12254">
        <v>20.198239457</v>
      </c>
      <c r="E12254">
        <v>136.47963215600001</v>
      </c>
      <c r="H12254">
        <f t="shared" si="196"/>
        <v>141.35830005310001</v>
      </c>
    </row>
    <row r="12255" spans="1:8" x14ac:dyDescent="0.25">
      <c r="A12255">
        <v>48.562176000000001</v>
      </c>
      <c r="B12255">
        <v>20.9184239599</v>
      </c>
      <c r="C12255">
        <v>48.562176000000001</v>
      </c>
      <c r="D12255">
        <v>20.198239457</v>
      </c>
      <c r="E12255">
        <v>136.47963215600001</v>
      </c>
      <c r="H12255">
        <f t="shared" si="196"/>
        <v>141.35830005310001</v>
      </c>
    </row>
    <row r="12256" spans="1:8" x14ac:dyDescent="0.25">
      <c r="A12256">
        <v>48.627712000000002</v>
      </c>
      <c r="B12256">
        <v>20.789877911600001</v>
      </c>
      <c r="C12256">
        <v>48.627712000000002</v>
      </c>
      <c r="D12256">
        <v>20.198239457</v>
      </c>
      <c r="E12256">
        <v>136.47963215600001</v>
      </c>
      <c r="H12256">
        <f t="shared" si="196"/>
        <v>141.4868461014</v>
      </c>
    </row>
    <row r="12257" spans="1:8" x14ac:dyDescent="0.25">
      <c r="A12257">
        <v>48.693247999999997</v>
      </c>
      <c r="B12257">
        <v>20.6613034435</v>
      </c>
      <c r="C12257">
        <v>48.693247999999997</v>
      </c>
      <c r="D12257">
        <v>20.198239457</v>
      </c>
      <c r="E12257">
        <v>136.47963215600001</v>
      </c>
      <c r="H12257">
        <f t="shared" si="196"/>
        <v>141.6154205695</v>
      </c>
    </row>
    <row r="12258" spans="1:8" x14ac:dyDescent="0.25">
      <c r="A12258">
        <v>48.758783999999999</v>
      </c>
      <c r="B12258">
        <v>20.789877911600001</v>
      </c>
      <c r="C12258">
        <v>48.758783999999999</v>
      </c>
      <c r="D12258">
        <v>20.0695342669</v>
      </c>
      <c r="E12258">
        <v>136.47963215600001</v>
      </c>
      <c r="H12258">
        <f t="shared" si="196"/>
        <v>141.4868461014</v>
      </c>
    </row>
    <row r="12259" spans="1:8" x14ac:dyDescent="0.25">
      <c r="A12259">
        <v>48.82432</v>
      </c>
      <c r="B12259">
        <v>20.9184239599</v>
      </c>
      <c r="C12259">
        <v>48.82432</v>
      </c>
      <c r="D12259">
        <v>20.198239457</v>
      </c>
      <c r="E12259">
        <v>136.47963215600001</v>
      </c>
      <c r="H12259">
        <f t="shared" si="196"/>
        <v>141.35830005310001</v>
      </c>
    </row>
    <row r="12260" spans="1:8" x14ac:dyDescent="0.25">
      <c r="A12260">
        <v>48.889856000000002</v>
      </c>
      <c r="B12260">
        <v>20.6613034435</v>
      </c>
      <c r="C12260">
        <v>48.889856000000002</v>
      </c>
      <c r="D12260">
        <v>20.198239457</v>
      </c>
      <c r="E12260">
        <v>136.47963215600001</v>
      </c>
      <c r="H12260">
        <f t="shared" si="196"/>
        <v>141.6154205695</v>
      </c>
    </row>
    <row r="12261" spans="1:8" x14ac:dyDescent="0.25">
      <c r="A12261">
        <v>48.955392000000003</v>
      </c>
      <c r="B12261">
        <v>20.789877911600001</v>
      </c>
      <c r="C12261">
        <v>48.955392000000003</v>
      </c>
      <c r="D12261">
        <v>20.0695342669</v>
      </c>
      <c r="E12261">
        <v>136.47963215600001</v>
      </c>
      <c r="H12261">
        <f t="shared" si="196"/>
        <v>141.4868461014</v>
      </c>
    </row>
    <row r="12262" spans="1:8" x14ac:dyDescent="0.25">
      <c r="A12262">
        <v>49.020927999999998</v>
      </c>
      <c r="B12262">
        <v>20.789877911600001</v>
      </c>
      <c r="C12262">
        <v>49.020927999999998</v>
      </c>
      <c r="D12262">
        <v>20.198239457</v>
      </c>
      <c r="E12262">
        <v>136.47963215600001</v>
      </c>
      <c r="H12262">
        <f t="shared" si="196"/>
        <v>141.4868461014</v>
      </c>
    </row>
    <row r="12263" spans="1:8" x14ac:dyDescent="0.25">
      <c r="A12263">
        <v>49.086463999999999</v>
      </c>
      <c r="B12263">
        <v>20.789877911600001</v>
      </c>
      <c r="C12263">
        <v>49.086463999999999</v>
      </c>
      <c r="D12263">
        <v>20.0695342669</v>
      </c>
      <c r="E12263">
        <v>136.47963215600001</v>
      </c>
      <c r="H12263">
        <f t="shared" si="196"/>
        <v>141.4868461014</v>
      </c>
    </row>
    <row r="12264" spans="1:8" x14ac:dyDescent="0.25">
      <c r="A12264">
        <v>49.152000000000001</v>
      </c>
      <c r="B12264">
        <v>20.789877911600001</v>
      </c>
      <c r="C12264">
        <v>49.152000000000001</v>
      </c>
      <c r="D12264">
        <v>20.198239457</v>
      </c>
      <c r="E12264">
        <v>136.47963215600001</v>
      </c>
      <c r="H12264">
        <f t="shared" si="196"/>
        <v>141.4868461014</v>
      </c>
    </row>
    <row r="12265" spans="1:8" x14ac:dyDescent="0.25">
      <c r="A12265">
        <v>49.217536000000003</v>
      </c>
      <c r="B12265">
        <v>20.789877911600001</v>
      </c>
      <c r="C12265">
        <v>49.217536000000003</v>
      </c>
      <c r="D12265">
        <v>20.0695342669</v>
      </c>
      <c r="E12265">
        <v>136.47963215600001</v>
      </c>
      <c r="H12265">
        <f t="shared" si="196"/>
        <v>141.4868461014</v>
      </c>
    </row>
    <row r="12266" spans="1:8" x14ac:dyDescent="0.25">
      <c r="A12266">
        <v>49.283071999999997</v>
      </c>
      <c r="B12266">
        <v>20.6613034435</v>
      </c>
      <c r="C12266">
        <v>49.283071999999997</v>
      </c>
      <c r="D12266">
        <v>20.198239457</v>
      </c>
      <c r="E12266">
        <v>136.47963215600001</v>
      </c>
      <c r="H12266">
        <f t="shared" si="196"/>
        <v>141.6154205695</v>
      </c>
    </row>
    <row r="12267" spans="1:8" x14ac:dyDescent="0.25">
      <c r="A12267">
        <v>49.348607999999999</v>
      </c>
      <c r="B12267">
        <v>20.789877911600001</v>
      </c>
      <c r="C12267">
        <v>49.348607999999999</v>
      </c>
      <c r="D12267">
        <v>20.198239457</v>
      </c>
      <c r="E12267">
        <v>136.47963215600001</v>
      </c>
      <c r="H12267">
        <f t="shared" si="196"/>
        <v>141.4868461014</v>
      </c>
    </row>
    <row r="12268" spans="1:8" x14ac:dyDescent="0.25">
      <c r="A12268">
        <v>49.414144</v>
      </c>
      <c r="B12268">
        <v>20.6613034435</v>
      </c>
      <c r="C12268">
        <v>49.414144</v>
      </c>
      <c r="D12268">
        <v>20.198239457</v>
      </c>
      <c r="E12268">
        <v>136.47963215600001</v>
      </c>
      <c r="H12268">
        <f t="shared" si="196"/>
        <v>141.6154205695</v>
      </c>
    </row>
    <row r="12269" spans="1:8" x14ac:dyDescent="0.25">
      <c r="A12269">
        <v>49.479680000000002</v>
      </c>
      <c r="B12269">
        <v>20.6613034435</v>
      </c>
      <c r="C12269">
        <v>49.479680000000002</v>
      </c>
      <c r="D12269">
        <v>20.198239457</v>
      </c>
      <c r="E12269">
        <v>136.47963215600001</v>
      </c>
      <c r="H12269">
        <f t="shared" si="196"/>
        <v>141.6154205695</v>
      </c>
    </row>
    <row r="12270" spans="1:8" x14ac:dyDescent="0.25">
      <c r="A12270">
        <v>49.545216000000003</v>
      </c>
      <c r="B12270">
        <v>20.6613034435</v>
      </c>
      <c r="C12270">
        <v>49.545216000000003</v>
      </c>
      <c r="D12270">
        <v>20.0695342669</v>
      </c>
      <c r="E12270">
        <v>136.579377639</v>
      </c>
      <c r="H12270">
        <f t="shared" si="196"/>
        <v>141.6154205695</v>
      </c>
    </row>
    <row r="12271" spans="1:8" x14ac:dyDescent="0.25">
      <c r="A12271">
        <v>49.610751999999998</v>
      </c>
      <c r="B12271">
        <v>20.789877911600001</v>
      </c>
      <c r="C12271">
        <v>49.610751999999998</v>
      </c>
      <c r="D12271">
        <v>20.198239457</v>
      </c>
      <c r="E12271">
        <v>136.579377639</v>
      </c>
      <c r="H12271">
        <f t="shared" si="196"/>
        <v>141.4868461014</v>
      </c>
    </row>
    <row r="12272" spans="1:8" x14ac:dyDescent="0.25">
      <c r="A12272">
        <v>49.676288</v>
      </c>
      <c r="B12272">
        <v>20.789877911600001</v>
      </c>
      <c r="C12272">
        <v>49.676288</v>
      </c>
      <c r="D12272">
        <v>20.198239457</v>
      </c>
      <c r="E12272">
        <v>136.579377639</v>
      </c>
      <c r="H12272">
        <f t="shared" si="196"/>
        <v>141.4868461014</v>
      </c>
    </row>
    <row r="12273" spans="1:8" x14ac:dyDescent="0.25">
      <c r="A12273">
        <v>49.741824000000001</v>
      </c>
      <c r="B12273">
        <v>20.789877911600001</v>
      </c>
      <c r="C12273">
        <v>49.741824000000001</v>
      </c>
      <c r="D12273">
        <v>20.198239457</v>
      </c>
      <c r="E12273">
        <v>136.579377639</v>
      </c>
      <c r="H12273">
        <f t="shared" si="196"/>
        <v>141.4868461014</v>
      </c>
    </row>
    <row r="12274" spans="1:8" x14ac:dyDescent="0.25">
      <c r="A12274">
        <v>49.807360000000003</v>
      </c>
      <c r="B12274">
        <v>20.789877911600001</v>
      </c>
      <c r="C12274">
        <v>49.807360000000003</v>
      </c>
      <c r="D12274">
        <v>20.198239457</v>
      </c>
      <c r="E12274">
        <v>136.579377639</v>
      </c>
      <c r="H12274">
        <f t="shared" si="196"/>
        <v>141.4868461014</v>
      </c>
    </row>
    <row r="12275" spans="1:8" x14ac:dyDescent="0.25">
      <c r="A12275">
        <v>49.872895999999997</v>
      </c>
      <c r="B12275">
        <v>20.789877911600001</v>
      </c>
      <c r="C12275">
        <v>49.872895999999997</v>
      </c>
      <c r="D12275">
        <v>20.0695342669</v>
      </c>
      <c r="E12275">
        <v>136.579377639</v>
      </c>
      <c r="H12275">
        <f t="shared" si="196"/>
        <v>141.4868461014</v>
      </c>
    </row>
    <row r="12276" spans="1:8" x14ac:dyDescent="0.25">
      <c r="A12276">
        <v>49.938431999999999</v>
      </c>
      <c r="B12276">
        <v>20.6613034435</v>
      </c>
      <c r="C12276">
        <v>49.938431999999999</v>
      </c>
      <c r="D12276">
        <v>20.198239457</v>
      </c>
      <c r="E12276">
        <v>136.579377639</v>
      </c>
      <c r="H12276">
        <f t="shared" si="196"/>
        <v>141.6154205695</v>
      </c>
    </row>
    <row r="12277" spans="1:8" x14ac:dyDescent="0.25">
      <c r="A12277">
        <v>50.003968</v>
      </c>
      <c r="B12277">
        <v>20.789877911600001</v>
      </c>
      <c r="C12277">
        <v>50.003968</v>
      </c>
      <c r="D12277">
        <v>20.198239457</v>
      </c>
      <c r="E12277">
        <v>136.579377639</v>
      </c>
      <c r="H12277">
        <f t="shared" si="196"/>
        <v>141.4868461014</v>
      </c>
    </row>
    <row r="12278" spans="1:8" x14ac:dyDescent="0.25">
      <c r="A12278">
        <v>50.069504000000002</v>
      </c>
      <c r="B12278">
        <v>20.789877911600001</v>
      </c>
      <c r="C12278">
        <v>50.069504000000002</v>
      </c>
      <c r="D12278">
        <v>20.198239457</v>
      </c>
      <c r="E12278">
        <v>136.579377639</v>
      </c>
      <c r="H12278">
        <f t="shared" si="196"/>
        <v>141.4868461014</v>
      </c>
    </row>
    <row r="12279" spans="1:8" x14ac:dyDescent="0.25">
      <c r="A12279">
        <v>50.135039999999996</v>
      </c>
      <c r="B12279">
        <v>20.789877911600001</v>
      </c>
      <c r="C12279">
        <v>50.135039999999996</v>
      </c>
      <c r="D12279">
        <v>20.198239457</v>
      </c>
      <c r="E12279">
        <v>136.579377639</v>
      </c>
      <c r="H12279">
        <f t="shared" si="196"/>
        <v>141.4868461014</v>
      </c>
    </row>
    <row r="12280" spans="1:8" x14ac:dyDescent="0.25">
      <c r="A12280">
        <v>50.200575999999998</v>
      </c>
      <c r="B12280">
        <v>20.789877911600001</v>
      </c>
      <c r="C12280">
        <v>50.200575999999998</v>
      </c>
      <c r="D12280">
        <v>20.0695342669</v>
      </c>
      <c r="E12280">
        <v>136.579377639</v>
      </c>
      <c r="H12280">
        <f t="shared" si="196"/>
        <v>141.4868461014</v>
      </c>
    </row>
    <row r="12281" spans="1:8" x14ac:dyDescent="0.25">
      <c r="A12281">
        <v>50.266112</v>
      </c>
      <c r="B12281">
        <v>20.789877911600001</v>
      </c>
      <c r="C12281">
        <v>50.266112</v>
      </c>
      <c r="D12281">
        <v>20.0695342669</v>
      </c>
      <c r="E12281">
        <v>136.579377639</v>
      </c>
      <c r="H12281">
        <f t="shared" si="196"/>
        <v>141.4868461014</v>
      </c>
    </row>
    <row r="12282" spans="1:8" x14ac:dyDescent="0.25">
      <c r="A12282">
        <v>50.331648000000001</v>
      </c>
      <c r="B12282">
        <v>20.6613034435</v>
      </c>
      <c r="C12282">
        <v>50.331648000000001</v>
      </c>
      <c r="D12282">
        <v>20.198239457</v>
      </c>
      <c r="E12282">
        <v>136.579377639</v>
      </c>
      <c r="H12282">
        <f t="shared" si="196"/>
        <v>141.6154205695</v>
      </c>
    </row>
    <row r="12283" spans="1:8" x14ac:dyDescent="0.25">
      <c r="A12283">
        <v>50.397184000000003</v>
      </c>
      <c r="B12283">
        <v>20.6613034435</v>
      </c>
      <c r="C12283">
        <v>50.397184000000003</v>
      </c>
      <c r="D12283">
        <v>20.0695342669</v>
      </c>
      <c r="E12283">
        <v>136.579377639</v>
      </c>
      <c r="H12283">
        <f t="shared" si="196"/>
        <v>141.6154205695</v>
      </c>
    </row>
    <row r="12284" spans="1:8" x14ac:dyDescent="0.25">
      <c r="A12284">
        <v>50.462719999999997</v>
      </c>
      <c r="B12284">
        <v>20.789877911600001</v>
      </c>
      <c r="C12284">
        <v>50.462719999999997</v>
      </c>
      <c r="D12284">
        <v>20.326916227400002</v>
      </c>
      <c r="E12284">
        <v>136.579377639</v>
      </c>
      <c r="H12284">
        <f t="shared" si="196"/>
        <v>141.4868461014</v>
      </c>
    </row>
    <row r="12285" spans="1:8" x14ac:dyDescent="0.25">
      <c r="A12285">
        <v>50.528255999999999</v>
      </c>
      <c r="B12285">
        <v>20.789877911600001</v>
      </c>
      <c r="C12285">
        <v>50.528255999999999</v>
      </c>
      <c r="D12285">
        <v>20.198239457</v>
      </c>
      <c r="E12285">
        <v>136.579377639</v>
      </c>
      <c r="H12285">
        <f t="shared" si="196"/>
        <v>141.4868461014</v>
      </c>
    </row>
    <row r="12286" spans="1:8" x14ac:dyDescent="0.25">
      <c r="A12286">
        <v>50.593792000000001</v>
      </c>
      <c r="B12286">
        <v>20.789877911600001</v>
      </c>
      <c r="C12286">
        <v>50.593792000000001</v>
      </c>
      <c r="D12286">
        <v>20.198239457</v>
      </c>
      <c r="E12286">
        <v>136.579377639</v>
      </c>
      <c r="H12286">
        <f t="shared" si="196"/>
        <v>141.4868461014</v>
      </c>
    </row>
    <row r="12287" spans="1:8" x14ac:dyDescent="0.25">
      <c r="A12287">
        <v>50.659328000000002</v>
      </c>
      <c r="B12287">
        <v>20.789877911600001</v>
      </c>
      <c r="C12287">
        <v>50.659328000000002</v>
      </c>
      <c r="D12287">
        <v>20.0695342669</v>
      </c>
      <c r="E12287">
        <v>136.579377639</v>
      </c>
      <c r="H12287">
        <f t="shared" si="196"/>
        <v>141.4868461014</v>
      </c>
    </row>
    <row r="12288" spans="1:8" x14ac:dyDescent="0.25">
      <c r="A12288">
        <v>50.724863999999997</v>
      </c>
      <c r="B12288">
        <v>20.789877911600001</v>
      </c>
      <c r="C12288">
        <v>50.724863999999997</v>
      </c>
      <c r="D12288">
        <v>20.198239457</v>
      </c>
      <c r="E12288">
        <v>136.679094703</v>
      </c>
      <c r="H12288">
        <f t="shared" si="196"/>
        <v>141.4868461014</v>
      </c>
    </row>
    <row r="12289" spans="1:8" x14ac:dyDescent="0.25">
      <c r="A12289">
        <v>50.790399999999998</v>
      </c>
      <c r="B12289">
        <v>20.6613034435</v>
      </c>
      <c r="C12289">
        <v>50.790399999999998</v>
      </c>
      <c r="D12289">
        <v>20.0695342669</v>
      </c>
      <c r="E12289">
        <v>136.679094703</v>
      </c>
      <c r="H12289">
        <f t="shared" si="196"/>
        <v>141.6154205695</v>
      </c>
    </row>
    <row r="12290" spans="1:8" x14ac:dyDescent="0.25">
      <c r="A12290">
        <v>50.855936</v>
      </c>
      <c r="B12290">
        <v>20.789877911600001</v>
      </c>
      <c r="C12290">
        <v>50.855936</v>
      </c>
      <c r="D12290">
        <v>20.0695342669</v>
      </c>
      <c r="E12290">
        <v>136.679094703</v>
      </c>
      <c r="H12290">
        <f t="shared" si="196"/>
        <v>141.4868461014</v>
      </c>
    </row>
    <row r="12291" spans="1:8" x14ac:dyDescent="0.25">
      <c r="A12291">
        <v>50.921472000000001</v>
      </c>
      <c r="B12291">
        <v>20.789877911600001</v>
      </c>
      <c r="C12291">
        <v>50.921472000000001</v>
      </c>
      <c r="D12291">
        <v>20.198239457</v>
      </c>
      <c r="E12291">
        <v>136.679094703</v>
      </c>
      <c r="H12291">
        <f t="shared" si="196"/>
        <v>141.4868461014</v>
      </c>
    </row>
    <row r="12292" spans="1:8" x14ac:dyDescent="0.25">
      <c r="A12292">
        <v>50.987008000000003</v>
      </c>
      <c r="B12292">
        <v>20.789877911600001</v>
      </c>
      <c r="C12292">
        <v>50.987008000000003</v>
      </c>
      <c r="D12292">
        <v>20.198239457</v>
      </c>
      <c r="E12292">
        <v>136.679094703</v>
      </c>
      <c r="H12292">
        <f t="shared" ref="H12292:H12355" si="197">B12292*-1+$B$3+20</f>
        <v>141.4868461014</v>
      </c>
    </row>
    <row r="12293" spans="1:8" x14ac:dyDescent="0.25">
      <c r="A12293">
        <v>51.052543999999997</v>
      </c>
      <c r="B12293">
        <v>20.789877911600001</v>
      </c>
      <c r="C12293">
        <v>51.052543999999997</v>
      </c>
      <c r="D12293">
        <v>20.198239457</v>
      </c>
      <c r="E12293">
        <v>136.679094703</v>
      </c>
      <c r="H12293">
        <f t="shared" si="197"/>
        <v>141.4868461014</v>
      </c>
    </row>
    <row r="12294" spans="1:8" x14ac:dyDescent="0.25">
      <c r="A12294">
        <v>51.118079999999999</v>
      </c>
      <c r="B12294">
        <v>20.789877911600001</v>
      </c>
      <c r="C12294">
        <v>51.118079999999999</v>
      </c>
      <c r="D12294">
        <v>20.0695342669</v>
      </c>
      <c r="E12294">
        <v>136.679094703</v>
      </c>
      <c r="H12294">
        <f t="shared" si="197"/>
        <v>141.4868461014</v>
      </c>
    </row>
    <row r="12295" spans="1:8" x14ac:dyDescent="0.25">
      <c r="A12295">
        <v>51.183616000000001</v>
      </c>
      <c r="B12295">
        <v>20.789877911600001</v>
      </c>
      <c r="C12295">
        <v>51.183616000000001</v>
      </c>
      <c r="D12295">
        <v>20.198239457</v>
      </c>
      <c r="E12295">
        <v>136.679094703</v>
      </c>
      <c r="H12295">
        <f t="shared" si="197"/>
        <v>141.4868461014</v>
      </c>
    </row>
    <row r="12296" spans="1:8" x14ac:dyDescent="0.25">
      <c r="A12296">
        <v>51.249152000000002</v>
      </c>
      <c r="B12296">
        <v>20.9184239599</v>
      </c>
      <c r="C12296">
        <v>51.249152000000002</v>
      </c>
      <c r="D12296">
        <v>20.198239457</v>
      </c>
      <c r="E12296">
        <v>136.679094703</v>
      </c>
      <c r="H12296">
        <f t="shared" si="197"/>
        <v>141.35830005310001</v>
      </c>
    </row>
    <row r="12297" spans="1:8" x14ac:dyDescent="0.25">
      <c r="A12297">
        <v>51.314687999999997</v>
      </c>
      <c r="B12297">
        <v>20.6613034435</v>
      </c>
      <c r="C12297">
        <v>51.314687999999997</v>
      </c>
      <c r="D12297">
        <v>20.0695342669</v>
      </c>
      <c r="E12297">
        <v>136.679094703</v>
      </c>
      <c r="H12297">
        <f t="shared" si="197"/>
        <v>141.6154205695</v>
      </c>
    </row>
    <row r="12298" spans="1:8" x14ac:dyDescent="0.25">
      <c r="A12298">
        <v>51.380223999999998</v>
      </c>
      <c r="B12298">
        <v>20.789877911600001</v>
      </c>
      <c r="C12298">
        <v>51.380223999999998</v>
      </c>
      <c r="D12298">
        <v>20.0695342669</v>
      </c>
      <c r="E12298">
        <v>136.679094703</v>
      </c>
      <c r="H12298">
        <f t="shared" si="197"/>
        <v>141.4868461014</v>
      </c>
    </row>
    <row r="12299" spans="1:8" x14ac:dyDescent="0.25">
      <c r="A12299">
        <v>51.44576</v>
      </c>
      <c r="B12299">
        <v>20.789877911600001</v>
      </c>
      <c r="C12299">
        <v>51.44576</v>
      </c>
      <c r="D12299">
        <v>20.0695342669</v>
      </c>
      <c r="E12299">
        <v>136.679094703</v>
      </c>
      <c r="H12299">
        <f t="shared" si="197"/>
        <v>141.4868461014</v>
      </c>
    </row>
    <row r="12300" spans="1:8" x14ac:dyDescent="0.25">
      <c r="A12300">
        <v>51.511296000000002</v>
      </c>
      <c r="B12300">
        <v>20.789877911600001</v>
      </c>
      <c r="C12300">
        <v>51.511296000000002</v>
      </c>
      <c r="D12300">
        <v>20.0695342669</v>
      </c>
      <c r="E12300">
        <v>136.679094703</v>
      </c>
      <c r="H12300">
        <f t="shared" si="197"/>
        <v>141.4868461014</v>
      </c>
    </row>
    <row r="12301" spans="1:8" x14ac:dyDescent="0.25">
      <c r="A12301">
        <v>51.576832000000003</v>
      </c>
      <c r="B12301">
        <v>21.046941588500001</v>
      </c>
      <c r="C12301">
        <v>51.576832000000003</v>
      </c>
      <c r="D12301">
        <v>20.0695342669</v>
      </c>
      <c r="E12301">
        <v>136.679094703</v>
      </c>
      <c r="H12301">
        <f t="shared" si="197"/>
        <v>141.2297824245</v>
      </c>
    </row>
    <row r="12302" spans="1:8" x14ac:dyDescent="0.25">
      <c r="A12302">
        <v>51.642367999999998</v>
      </c>
      <c r="B12302">
        <v>20.9184239599</v>
      </c>
      <c r="C12302">
        <v>51.642367999999998</v>
      </c>
      <c r="D12302">
        <v>20.198239457</v>
      </c>
      <c r="E12302">
        <v>136.679094703</v>
      </c>
      <c r="H12302">
        <f t="shared" si="197"/>
        <v>141.35830005310001</v>
      </c>
    </row>
    <row r="12303" spans="1:8" x14ac:dyDescent="0.25">
      <c r="A12303">
        <v>51.707903999999999</v>
      </c>
      <c r="B12303">
        <v>20.6613034435</v>
      </c>
      <c r="C12303">
        <v>51.707903999999999</v>
      </c>
      <c r="D12303">
        <v>20.198239457</v>
      </c>
      <c r="E12303">
        <v>136.679094703</v>
      </c>
      <c r="H12303">
        <f t="shared" si="197"/>
        <v>141.6154205695</v>
      </c>
    </row>
    <row r="12304" spans="1:8" x14ac:dyDescent="0.25">
      <c r="A12304">
        <v>51.773440000000001</v>
      </c>
      <c r="B12304">
        <v>20.789877911600001</v>
      </c>
      <c r="C12304">
        <v>51.773440000000001</v>
      </c>
      <c r="D12304">
        <v>20.198239457</v>
      </c>
      <c r="E12304">
        <v>136.679094703</v>
      </c>
      <c r="H12304">
        <f t="shared" si="197"/>
        <v>141.4868461014</v>
      </c>
    </row>
    <row r="12305" spans="1:8" x14ac:dyDescent="0.25">
      <c r="A12305">
        <v>51.838976000000002</v>
      </c>
      <c r="B12305">
        <v>20.6613034435</v>
      </c>
      <c r="C12305">
        <v>51.838976000000002</v>
      </c>
      <c r="D12305">
        <v>20.0695342669</v>
      </c>
      <c r="E12305">
        <v>136.679094703</v>
      </c>
      <c r="H12305">
        <f t="shared" si="197"/>
        <v>141.6154205695</v>
      </c>
    </row>
    <row r="12306" spans="1:8" x14ac:dyDescent="0.25">
      <c r="A12306">
        <v>51.904511999999997</v>
      </c>
      <c r="B12306">
        <v>20.9184239599</v>
      </c>
      <c r="C12306">
        <v>51.904511999999997</v>
      </c>
      <c r="D12306">
        <v>20.326916227400002</v>
      </c>
      <c r="E12306">
        <v>136.679094703</v>
      </c>
      <c r="H12306">
        <f t="shared" si="197"/>
        <v>141.35830005310001</v>
      </c>
    </row>
    <row r="12307" spans="1:8" x14ac:dyDescent="0.25">
      <c r="A12307">
        <v>51.970047999999998</v>
      </c>
      <c r="B12307">
        <v>20.6613034435</v>
      </c>
      <c r="C12307">
        <v>51.970047999999998</v>
      </c>
      <c r="D12307">
        <v>20.0695342669</v>
      </c>
      <c r="E12307">
        <v>136.679094703</v>
      </c>
      <c r="H12307">
        <f t="shared" si="197"/>
        <v>141.6154205695</v>
      </c>
    </row>
    <row r="12308" spans="1:8" x14ac:dyDescent="0.25">
      <c r="A12308">
        <v>52.035584</v>
      </c>
      <c r="B12308">
        <v>20.6613034435</v>
      </c>
      <c r="C12308">
        <v>52.035584</v>
      </c>
      <c r="D12308">
        <v>20.198239457</v>
      </c>
      <c r="E12308">
        <v>136.679094703</v>
      </c>
      <c r="H12308">
        <f t="shared" si="197"/>
        <v>141.6154205695</v>
      </c>
    </row>
    <row r="12309" spans="1:8" x14ac:dyDescent="0.25">
      <c r="A12309">
        <v>52.101120000000002</v>
      </c>
      <c r="B12309">
        <v>20.6613034435</v>
      </c>
      <c r="C12309">
        <v>52.101120000000002</v>
      </c>
      <c r="D12309">
        <v>20.198239457</v>
      </c>
      <c r="E12309">
        <v>136.679094703</v>
      </c>
      <c r="H12309">
        <f t="shared" si="197"/>
        <v>141.6154205695</v>
      </c>
    </row>
    <row r="12310" spans="1:8" x14ac:dyDescent="0.25">
      <c r="A12310">
        <v>52.166656000000003</v>
      </c>
      <c r="B12310">
        <v>20.789877911600001</v>
      </c>
      <c r="C12310">
        <v>52.166656000000003</v>
      </c>
      <c r="D12310">
        <v>20.198239457</v>
      </c>
      <c r="E12310">
        <v>136.679094703</v>
      </c>
      <c r="H12310">
        <f t="shared" si="197"/>
        <v>141.4868461014</v>
      </c>
    </row>
    <row r="12311" spans="1:8" x14ac:dyDescent="0.25">
      <c r="A12311">
        <v>52.232191999999998</v>
      </c>
      <c r="B12311">
        <v>20.789877911600001</v>
      </c>
      <c r="C12311">
        <v>52.232191999999998</v>
      </c>
      <c r="D12311">
        <v>20.0695342669</v>
      </c>
      <c r="E12311">
        <v>136.679094703</v>
      </c>
      <c r="H12311">
        <f t="shared" si="197"/>
        <v>141.4868461014</v>
      </c>
    </row>
    <row r="12312" spans="1:8" x14ac:dyDescent="0.25">
      <c r="A12312">
        <v>52.297727999999999</v>
      </c>
      <c r="B12312">
        <v>20.789877911600001</v>
      </c>
      <c r="C12312">
        <v>52.297727999999999</v>
      </c>
      <c r="D12312">
        <v>20.0695342669</v>
      </c>
      <c r="E12312">
        <v>136.679094703</v>
      </c>
      <c r="H12312">
        <f t="shared" si="197"/>
        <v>141.4868461014</v>
      </c>
    </row>
    <row r="12313" spans="1:8" x14ac:dyDescent="0.25">
      <c r="A12313">
        <v>52.363264000000001</v>
      </c>
      <c r="B12313">
        <v>20.6613034435</v>
      </c>
      <c r="C12313">
        <v>52.363264000000001</v>
      </c>
      <c r="D12313">
        <v>20.326916227400002</v>
      </c>
      <c r="E12313">
        <v>136.679094703</v>
      </c>
      <c r="H12313">
        <f t="shared" si="197"/>
        <v>141.6154205695</v>
      </c>
    </row>
    <row r="12314" spans="1:8" x14ac:dyDescent="0.25">
      <c r="A12314">
        <v>52.428800000000003</v>
      </c>
      <c r="B12314">
        <v>20.789877911600001</v>
      </c>
      <c r="C12314">
        <v>52.428800000000003</v>
      </c>
      <c r="D12314">
        <v>20.326916227400002</v>
      </c>
      <c r="E12314">
        <v>136.679094703</v>
      </c>
      <c r="H12314">
        <f t="shared" si="197"/>
        <v>141.4868461014</v>
      </c>
    </row>
    <row r="12315" spans="1:8" x14ac:dyDescent="0.25">
      <c r="A12315">
        <v>52.494335999999997</v>
      </c>
      <c r="B12315">
        <v>20.789877911600001</v>
      </c>
      <c r="C12315">
        <v>52.494335999999997</v>
      </c>
      <c r="D12315">
        <v>20.198239457</v>
      </c>
      <c r="E12315">
        <v>136.679094703</v>
      </c>
      <c r="H12315">
        <f t="shared" si="197"/>
        <v>141.4868461014</v>
      </c>
    </row>
    <row r="12316" spans="1:8" x14ac:dyDescent="0.25">
      <c r="A12316">
        <v>52.559871999999999</v>
      </c>
      <c r="B12316">
        <v>20.789877911600001</v>
      </c>
      <c r="C12316">
        <v>52.559871999999999</v>
      </c>
      <c r="D12316">
        <v>20.0695342669</v>
      </c>
      <c r="E12316">
        <v>136.679094703</v>
      </c>
      <c r="H12316">
        <f t="shared" si="197"/>
        <v>141.4868461014</v>
      </c>
    </row>
    <row r="12317" spans="1:8" x14ac:dyDescent="0.25">
      <c r="A12317">
        <v>52.625408</v>
      </c>
      <c r="B12317">
        <v>20.789877911600001</v>
      </c>
      <c r="C12317">
        <v>52.625408</v>
      </c>
      <c r="D12317">
        <v>20.198239457</v>
      </c>
      <c r="E12317">
        <v>136.679094703</v>
      </c>
      <c r="H12317">
        <f t="shared" si="197"/>
        <v>141.4868461014</v>
      </c>
    </row>
    <row r="12318" spans="1:8" x14ac:dyDescent="0.25">
      <c r="A12318">
        <v>52.690944000000002</v>
      </c>
      <c r="B12318">
        <v>20.789877911600001</v>
      </c>
      <c r="C12318">
        <v>52.690944000000002</v>
      </c>
      <c r="D12318">
        <v>20.198239457</v>
      </c>
      <c r="E12318">
        <v>136.679094703</v>
      </c>
      <c r="H12318">
        <f t="shared" si="197"/>
        <v>141.4868461014</v>
      </c>
    </row>
    <row r="12319" spans="1:8" x14ac:dyDescent="0.25">
      <c r="A12319">
        <v>52.756480000000003</v>
      </c>
      <c r="B12319">
        <v>20.789877911600001</v>
      </c>
      <c r="C12319">
        <v>52.756480000000003</v>
      </c>
      <c r="D12319">
        <v>20.0695342669</v>
      </c>
      <c r="E12319">
        <v>136.778783347</v>
      </c>
      <c r="H12319">
        <f t="shared" si="197"/>
        <v>141.4868461014</v>
      </c>
    </row>
    <row r="12320" spans="1:8" x14ac:dyDescent="0.25">
      <c r="A12320">
        <v>52.822015999999998</v>
      </c>
      <c r="B12320">
        <v>20.789877911600001</v>
      </c>
      <c r="C12320">
        <v>52.822015999999998</v>
      </c>
      <c r="D12320">
        <v>20.326916227400002</v>
      </c>
      <c r="E12320">
        <v>136.778783347</v>
      </c>
      <c r="H12320">
        <f t="shared" si="197"/>
        <v>141.4868461014</v>
      </c>
    </row>
    <row r="12321" spans="1:8" x14ac:dyDescent="0.25">
      <c r="A12321">
        <v>52.887551999999999</v>
      </c>
      <c r="B12321">
        <v>20.789877911600001</v>
      </c>
      <c r="C12321">
        <v>52.887551999999999</v>
      </c>
      <c r="D12321">
        <v>20.198239457</v>
      </c>
      <c r="E12321">
        <v>136.778783347</v>
      </c>
      <c r="H12321">
        <f t="shared" si="197"/>
        <v>141.4868461014</v>
      </c>
    </row>
    <row r="12322" spans="1:8" x14ac:dyDescent="0.25">
      <c r="A12322">
        <v>52.953088000000001</v>
      </c>
      <c r="B12322">
        <v>20.789877911600001</v>
      </c>
      <c r="C12322">
        <v>52.953088000000001</v>
      </c>
      <c r="D12322">
        <v>19.940800657</v>
      </c>
      <c r="E12322">
        <v>136.778783347</v>
      </c>
      <c r="H12322">
        <f t="shared" si="197"/>
        <v>141.4868461014</v>
      </c>
    </row>
    <row r="12323" spans="1:8" x14ac:dyDescent="0.25">
      <c r="A12323">
        <v>53.018624000000003</v>
      </c>
      <c r="B12323">
        <v>20.789877911600001</v>
      </c>
      <c r="C12323">
        <v>53.018624000000003</v>
      </c>
      <c r="D12323">
        <v>20.0695342669</v>
      </c>
      <c r="E12323">
        <v>136.778783347</v>
      </c>
      <c r="H12323">
        <f t="shared" si="197"/>
        <v>141.4868461014</v>
      </c>
    </row>
    <row r="12324" spans="1:8" x14ac:dyDescent="0.25">
      <c r="A12324">
        <v>53.084159999999997</v>
      </c>
      <c r="B12324">
        <v>20.789877911600001</v>
      </c>
      <c r="C12324">
        <v>53.084159999999997</v>
      </c>
      <c r="D12324">
        <v>20.198239457</v>
      </c>
      <c r="E12324">
        <v>136.778783347</v>
      </c>
      <c r="H12324">
        <f t="shared" si="197"/>
        <v>141.4868461014</v>
      </c>
    </row>
    <row r="12325" spans="1:8" x14ac:dyDescent="0.25">
      <c r="A12325">
        <v>53.149695999999999</v>
      </c>
      <c r="B12325">
        <v>20.789877911600001</v>
      </c>
      <c r="C12325">
        <v>53.149695999999999</v>
      </c>
      <c r="D12325">
        <v>20.0695342669</v>
      </c>
      <c r="E12325">
        <v>136.778783347</v>
      </c>
      <c r="H12325">
        <f t="shared" si="197"/>
        <v>141.4868461014</v>
      </c>
    </row>
    <row r="12326" spans="1:8" x14ac:dyDescent="0.25">
      <c r="A12326">
        <v>53.215232</v>
      </c>
      <c r="B12326">
        <v>20.789877911600001</v>
      </c>
      <c r="C12326">
        <v>53.215232</v>
      </c>
      <c r="D12326">
        <v>20.198239457</v>
      </c>
      <c r="E12326">
        <v>136.778783347</v>
      </c>
      <c r="H12326">
        <f t="shared" si="197"/>
        <v>141.4868461014</v>
      </c>
    </row>
    <row r="12327" spans="1:8" x14ac:dyDescent="0.25">
      <c r="A12327">
        <v>53.280768000000002</v>
      </c>
      <c r="B12327">
        <v>20.789877911600001</v>
      </c>
      <c r="C12327">
        <v>53.280768000000002</v>
      </c>
      <c r="D12327">
        <v>20.326916227400002</v>
      </c>
      <c r="E12327">
        <v>136.778783347</v>
      </c>
      <c r="H12327">
        <f t="shared" si="197"/>
        <v>141.4868461014</v>
      </c>
    </row>
    <row r="12328" spans="1:8" x14ac:dyDescent="0.25">
      <c r="A12328">
        <v>53.346304000000003</v>
      </c>
      <c r="B12328">
        <v>20.6613034435</v>
      </c>
      <c r="C12328">
        <v>53.346304000000003</v>
      </c>
      <c r="D12328">
        <v>20.198239457</v>
      </c>
      <c r="E12328">
        <v>136.778783347</v>
      </c>
      <c r="H12328">
        <f t="shared" si="197"/>
        <v>141.6154205695</v>
      </c>
    </row>
    <row r="12329" spans="1:8" x14ac:dyDescent="0.25">
      <c r="A12329">
        <v>53.411839999999998</v>
      </c>
      <c r="B12329">
        <v>20.789877911600001</v>
      </c>
      <c r="C12329">
        <v>53.411839999999998</v>
      </c>
      <c r="D12329">
        <v>20.198239457</v>
      </c>
      <c r="E12329">
        <v>136.778783347</v>
      </c>
      <c r="H12329">
        <f t="shared" si="197"/>
        <v>141.4868461014</v>
      </c>
    </row>
    <row r="12330" spans="1:8" x14ac:dyDescent="0.25">
      <c r="A12330">
        <v>53.477376</v>
      </c>
      <c r="B12330">
        <v>20.789877911600001</v>
      </c>
      <c r="C12330">
        <v>53.477376</v>
      </c>
      <c r="D12330">
        <v>20.0695342669</v>
      </c>
      <c r="E12330">
        <v>136.778783347</v>
      </c>
      <c r="H12330">
        <f t="shared" si="197"/>
        <v>141.4868461014</v>
      </c>
    </row>
    <row r="12331" spans="1:8" x14ac:dyDescent="0.25">
      <c r="A12331">
        <v>53.542912000000001</v>
      </c>
      <c r="B12331">
        <v>20.789877911600001</v>
      </c>
      <c r="C12331">
        <v>53.542912000000001</v>
      </c>
      <c r="D12331">
        <v>20.198239457</v>
      </c>
      <c r="E12331">
        <v>136.778783347</v>
      </c>
      <c r="H12331">
        <f t="shared" si="197"/>
        <v>141.4868461014</v>
      </c>
    </row>
    <row r="12332" spans="1:8" x14ac:dyDescent="0.25">
      <c r="A12332">
        <v>53.608448000000003</v>
      </c>
      <c r="B12332">
        <v>20.6613034435</v>
      </c>
      <c r="C12332">
        <v>53.608448000000003</v>
      </c>
      <c r="D12332">
        <v>20.0695342669</v>
      </c>
      <c r="E12332">
        <v>136.778783347</v>
      </c>
      <c r="H12332">
        <f t="shared" si="197"/>
        <v>141.6154205695</v>
      </c>
    </row>
    <row r="12333" spans="1:8" x14ac:dyDescent="0.25">
      <c r="A12333">
        <v>53.673983999999997</v>
      </c>
      <c r="B12333">
        <v>20.6613034435</v>
      </c>
      <c r="C12333">
        <v>53.673983999999997</v>
      </c>
      <c r="D12333">
        <v>20.0695342669</v>
      </c>
      <c r="E12333">
        <v>136.778783347</v>
      </c>
      <c r="H12333">
        <f t="shared" si="197"/>
        <v>141.6154205695</v>
      </c>
    </row>
    <row r="12334" spans="1:8" x14ac:dyDescent="0.25">
      <c r="A12334">
        <v>53.739519999999999</v>
      </c>
      <c r="B12334">
        <v>20.6613034435</v>
      </c>
      <c r="C12334">
        <v>53.739519999999999</v>
      </c>
      <c r="D12334">
        <v>20.198239457</v>
      </c>
      <c r="E12334">
        <v>136.778783347</v>
      </c>
      <c r="H12334">
        <f t="shared" si="197"/>
        <v>141.6154205695</v>
      </c>
    </row>
    <row r="12335" spans="1:8" x14ac:dyDescent="0.25">
      <c r="A12335">
        <v>53.805056</v>
      </c>
      <c r="B12335">
        <v>20.9184239599</v>
      </c>
      <c r="C12335">
        <v>53.805056</v>
      </c>
      <c r="D12335">
        <v>20.0695342669</v>
      </c>
      <c r="E12335">
        <v>136.778783347</v>
      </c>
      <c r="H12335">
        <f t="shared" si="197"/>
        <v>141.35830005310001</v>
      </c>
    </row>
    <row r="12336" spans="1:8" x14ac:dyDescent="0.25">
      <c r="A12336">
        <v>53.870592000000002</v>
      </c>
      <c r="B12336">
        <v>20.789877911600001</v>
      </c>
      <c r="C12336">
        <v>53.870592000000002</v>
      </c>
      <c r="D12336">
        <v>20.198239457</v>
      </c>
      <c r="E12336">
        <v>136.778783347</v>
      </c>
      <c r="H12336">
        <f t="shared" si="197"/>
        <v>141.4868461014</v>
      </c>
    </row>
    <row r="12337" spans="1:8" x14ac:dyDescent="0.25">
      <c r="A12337">
        <v>53.936127999999997</v>
      </c>
      <c r="B12337">
        <v>20.789877911600001</v>
      </c>
      <c r="C12337">
        <v>53.936127999999997</v>
      </c>
      <c r="D12337">
        <v>20.198239457</v>
      </c>
      <c r="E12337">
        <v>136.778783347</v>
      </c>
      <c r="H12337">
        <f t="shared" si="197"/>
        <v>141.4868461014</v>
      </c>
    </row>
    <row r="12338" spans="1:8" x14ac:dyDescent="0.25">
      <c r="A12338">
        <v>54.001663999999998</v>
      </c>
      <c r="B12338">
        <v>20.789877911600001</v>
      </c>
      <c r="C12338">
        <v>54.001663999999998</v>
      </c>
      <c r="D12338">
        <v>20.198239457</v>
      </c>
      <c r="E12338">
        <v>136.778783347</v>
      </c>
      <c r="H12338">
        <f t="shared" si="197"/>
        <v>141.4868461014</v>
      </c>
    </row>
    <row r="12339" spans="1:8" x14ac:dyDescent="0.25">
      <c r="A12339">
        <v>54.0672</v>
      </c>
      <c r="B12339">
        <v>20.6613034435</v>
      </c>
      <c r="C12339">
        <v>54.0672</v>
      </c>
      <c r="D12339">
        <v>20.198239457</v>
      </c>
      <c r="E12339">
        <v>136.778783347</v>
      </c>
      <c r="H12339">
        <f t="shared" si="197"/>
        <v>141.6154205695</v>
      </c>
    </row>
    <row r="12340" spans="1:8" x14ac:dyDescent="0.25">
      <c r="A12340">
        <v>54.132736000000001</v>
      </c>
      <c r="B12340">
        <v>20.789877911600001</v>
      </c>
      <c r="C12340">
        <v>54.132736000000001</v>
      </c>
      <c r="D12340">
        <v>20.0695342669</v>
      </c>
      <c r="E12340">
        <v>136.778783347</v>
      </c>
      <c r="H12340">
        <f t="shared" si="197"/>
        <v>141.4868461014</v>
      </c>
    </row>
    <row r="12341" spans="1:8" x14ac:dyDescent="0.25">
      <c r="A12341">
        <v>54.198272000000003</v>
      </c>
      <c r="B12341">
        <v>20.6613034435</v>
      </c>
      <c r="C12341">
        <v>54.198272000000003</v>
      </c>
      <c r="D12341">
        <v>20.0695342669</v>
      </c>
      <c r="E12341">
        <v>136.778783347</v>
      </c>
      <c r="H12341">
        <f t="shared" si="197"/>
        <v>141.6154205695</v>
      </c>
    </row>
    <row r="12342" spans="1:8" x14ac:dyDescent="0.25">
      <c r="A12342">
        <v>54.263807999999997</v>
      </c>
      <c r="B12342">
        <v>20.789877911600001</v>
      </c>
      <c r="C12342">
        <v>54.263807999999997</v>
      </c>
      <c r="D12342">
        <v>20.198239457</v>
      </c>
      <c r="E12342">
        <v>136.778783347</v>
      </c>
      <c r="H12342">
        <f t="shared" si="197"/>
        <v>141.4868461014</v>
      </c>
    </row>
    <row r="12343" spans="1:8" x14ac:dyDescent="0.25">
      <c r="A12343">
        <v>54.329343999999999</v>
      </c>
      <c r="B12343">
        <v>20.789877911600001</v>
      </c>
      <c r="C12343">
        <v>54.329343999999999</v>
      </c>
      <c r="D12343">
        <v>20.0695342669</v>
      </c>
      <c r="E12343">
        <v>136.778783347</v>
      </c>
      <c r="H12343">
        <f t="shared" si="197"/>
        <v>141.4868461014</v>
      </c>
    </row>
    <row r="12344" spans="1:8" x14ac:dyDescent="0.25">
      <c r="A12344">
        <v>54.394880000000001</v>
      </c>
      <c r="B12344">
        <v>20.6613034435</v>
      </c>
      <c r="C12344">
        <v>54.394880000000001</v>
      </c>
      <c r="D12344">
        <v>20.198239457</v>
      </c>
      <c r="E12344">
        <v>136.778783347</v>
      </c>
      <c r="H12344">
        <f t="shared" si="197"/>
        <v>141.6154205695</v>
      </c>
    </row>
    <row r="12345" spans="1:8" x14ac:dyDescent="0.25">
      <c r="A12345">
        <v>54.460416000000002</v>
      </c>
      <c r="B12345">
        <v>20.6613034435</v>
      </c>
      <c r="C12345">
        <v>54.460416000000002</v>
      </c>
      <c r="D12345">
        <v>20.198239457</v>
      </c>
      <c r="E12345">
        <v>136.778783347</v>
      </c>
      <c r="H12345">
        <f t="shared" si="197"/>
        <v>141.6154205695</v>
      </c>
    </row>
    <row r="12346" spans="1:8" x14ac:dyDescent="0.25">
      <c r="A12346">
        <v>54.525951999999997</v>
      </c>
      <c r="B12346">
        <v>20.6613034435</v>
      </c>
      <c r="C12346">
        <v>54.525951999999997</v>
      </c>
      <c r="D12346">
        <v>20.198239457</v>
      </c>
      <c r="E12346">
        <v>136.778783347</v>
      </c>
      <c r="H12346">
        <f t="shared" si="197"/>
        <v>141.6154205695</v>
      </c>
    </row>
    <row r="12347" spans="1:8" x14ac:dyDescent="0.25">
      <c r="A12347">
        <v>54.591487999999998</v>
      </c>
      <c r="B12347">
        <v>20.6613034435</v>
      </c>
      <c r="C12347">
        <v>54.591487999999998</v>
      </c>
      <c r="D12347">
        <v>20.0695342669</v>
      </c>
      <c r="E12347">
        <v>136.778783347</v>
      </c>
      <c r="H12347">
        <f t="shared" si="197"/>
        <v>141.6154205695</v>
      </c>
    </row>
    <row r="12348" spans="1:8" x14ac:dyDescent="0.25">
      <c r="A12348">
        <v>54.657024</v>
      </c>
      <c r="B12348">
        <v>20.789877911600001</v>
      </c>
      <c r="C12348">
        <v>54.657024</v>
      </c>
      <c r="D12348">
        <v>20.0695342669</v>
      </c>
      <c r="E12348">
        <v>136.87844357099999</v>
      </c>
      <c r="H12348">
        <f t="shared" si="197"/>
        <v>141.4868461014</v>
      </c>
    </row>
    <row r="12349" spans="1:8" x14ac:dyDescent="0.25">
      <c r="A12349">
        <v>54.722560000000001</v>
      </c>
      <c r="B12349">
        <v>20.789877911600001</v>
      </c>
      <c r="C12349">
        <v>54.722560000000001</v>
      </c>
      <c r="D12349">
        <v>20.0695342669</v>
      </c>
      <c r="E12349">
        <v>136.87844357099999</v>
      </c>
      <c r="H12349">
        <f t="shared" si="197"/>
        <v>141.4868461014</v>
      </c>
    </row>
    <row r="12350" spans="1:8" x14ac:dyDescent="0.25">
      <c r="A12350">
        <v>54.788096000000003</v>
      </c>
      <c r="B12350">
        <v>20.532700555800002</v>
      </c>
      <c r="C12350">
        <v>54.788096000000003</v>
      </c>
      <c r="D12350">
        <v>20.198239457</v>
      </c>
      <c r="E12350">
        <v>136.87844357099999</v>
      </c>
      <c r="H12350">
        <f t="shared" si="197"/>
        <v>141.7440234572</v>
      </c>
    </row>
    <row r="12351" spans="1:8" x14ac:dyDescent="0.25">
      <c r="A12351">
        <v>54.853631999999998</v>
      </c>
      <c r="B12351">
        <v>20.789877911600001</v>
      </c>
      <c r="C12351">
        <v>54.853631999999998</v>
      </c>
      <c r="D12351">
        <v>20.0695342669</v>
      </c>
      <c r="E12351">
        <v>136.87844357099999</v>
      </c>
      <c r="H12351">
        <f t="shared" si="197"/>
        <v>141.4868461014</v>
      </c>
    </row>
    <row r="12352" spans="1:8" x14ac:dyDescent="0.25">
      <c r="A12352">
        <v>54.919167999999999</v>
      </c>
      <c r="B12352">
        <v>20.6613034435</v>
      </c>
      <c r="C12352">
        <v>54.919167999999999</v>
      </c>
      <c r="D12352">
        <v>20.0695342669</v>
      </c>
      <c r="E12352">
        <v>136.87844357099999</v>
      </c>
      <c r="H12352">
        <f t="shared" si="197"/>
        <v>141.6154205695</v>
      </c>
    </row>
    <row r="12353" spans="1:8" x14ac:dyDescent="0.25">
      <c r="A12353">
        <v>54.984704000000001</v>
      </c>
      <c r="B12353">
        <v>20.6613034435</v>
      </c>
      <c r="C12353">
        <v>54.984704000000001</v>
      </c>
      <c r="D12353">
        <v>20.0695342669</v>
      </c>
      <c r="E12353">
        <v>136.87844357099999</v>
      </c>
      <c r="H12353">
        <f t="shared" si="197"/>
        <v>141.6154205695</v>
      </c>
    </row>
    <row r="12354" spans="1:8" x14ac:dyDescent="0.25">
      <c r="A12354">
        <v>55.050240000000002</v>
      </c>
      <c r="B12354">
        <v>20.6613034435</v>
      </c>
      <c r="C12354">
        <v>55.050240000000002</v>
      </c>
      <c r="D12354">
        <v>20.0695342669</v>
      </c>
      <c r="E12354">
        <v>136.87844357099999</v>
      </c>
      <c r="H12354">
        <f t="shared" si="197"/>
        <v>141.6154205695</v>
      </c>
    </row>
    <row r="12355" spans="1:8" x14ac:dyDescent="0.25">
      <c r="A12355">
        <v>55.115775999999997</v>
      </c>
      <c r="B12355">
        <v>20.789877911600001</v>
      </c>
      <c r="C12355">
        <v>55.115775999999997</v>
      </c>
      <c r="D12355">
        <v>20.198239457</v>
      </c>
      <c r="E12355">
        <v>136.87844357099999</v>
      </c>
      <c r="H12355">
        <f t="shared" si="197"/>
        <v>141.4868461014</v>
      </c>
    </row>
    <row r="12356" spans="1:8" x14ac:dyDescent="0.25">
      <c r="A12356">
        <v>55.181311999999998</v>
      </c>
      <c r="B12356">
        <v>20.789877911600001</v>
      </c>
      <c r="C12356">
        <v>55.181311999999998</v>
      </c>
      <c r="D12356">
        <v>20.0695342669</v>
      </c>
      <c r="E12356">
        <v>136.87844357099999</v>
      </c>
      <c r="H12356">
        <f t="shared" ref="H12356:H12419" si="198">B12356*-1+$B$3+20</f>
        <v>141.4868461014</v>
      </c>
    </row>
    <row r="12357" spans="1:8" x14ac:dyDescent="0.25">
      <c r="A12357">
        <v>55.246848</v>
      </c>
      <c r="B12357">
        <v>20.6613034435</v>
      </c>
      <c r="C12357">
        <v>55.246848</v>
      </c>
      <c r="D12357">
        <v>20.198239457</v>
      </c>
      <c r="E12357">
        <v>136.87844357099999</v>
      </c>
      <c r="H12357">
        <f t="shared" si="198"/>
        <v>141.6154205695</v>
      </c>
    </row>
    <row r="12358" spans="1:8" x14ac:dyDescent="0.25">
      <c r="A12358">
        <v>55.312384000000002</v>
      </c>
      <c r="B12358">
        <v>20.789877911600001</v>
      </c>
      <c r="C12358">
        <v>55.312384000000002</v>
      </c>
      <c r="D12358">
        <v>20.0695342669</v>
      </c>
      <c r="E12358">
        <v>136.87844357099999</v>
      </c>
      <c r="H12358">
        <f t="shared" si="198"/>
        <v>141.4868461014</v>
      </c>
    </row>
    <row r="12359" spans="1:8" x14ac:dyDescent="0.25">
      <c r="A12359">
        <v>55.377920000000003</v>
      </c>
      <c r="B12359">
        <v>20.6613034435</v>
      </c>
      <c r="C12359">
        <v>55.377920000000003</v>
      </c>
      <c r="D12359">
        <v>20.198239457</v>
      </c>
      <c r="E12359">
        <v>136.87844357099999</v>
      </c>
      <c r="H12359">
        <f t="shared" si="198"/>
        <v>141.6154205695</v>
      </c>
    </row>
    <row r="12360" spans="1:8" x14ac:dyDescent="0.25">
      <c r="A12360">
        <v>55.443455999999998</v>
      </c>
      <c r="B12360">
        <v>20.6613034435</v>
      </c>
      <c r="C12360">
        <v>55.443455999999998</v>
      </c>
      <c r="D12360">
        <v>20.198239457</v>
      </c>
      <c r="E12360">
        <v>136.87844357099999</v>
      </c>
      <c r="H12360">
        <f t="shared" si="198"/>
        <v>141.6154205695</v>
      </c>
    </row>
    <row r="12361" spans="1:8" x14ac:dyDescent="0.25">
      <c r="A12361">
        <v>55.508991999999999</v>
      </c>
      <c r="B12361">
        <v>20.789877911600001</v>
      </c>
      <c r="C12361">
        <v>55.508991999999999</v>
      </c>
      <c r="D12361">
        <v>20.0695342669</v>
      </c>
      <c r="E12361">
        <v>136.87844357099999</v>
      </c>
      <c r="H12361">
        <f t="shared" si="198"/>
        <v>141.4868461014</v>
      </c>
    </row>
    <row r="12362" spans="1:8" x14ac:dyDescent="0.25">
      <c r="A12362">
        <v>55.574528000000001</v>
      </c>
      <c r="B12362">
        <v>20.6613034435</v>
      </c>
      <c r="C12362">
        <v>55.574528000000001</v>
      </c>
      <c r="D12362">
        <v>20.198239457</v>
      </c>
      <c r="E12362">
        <v>136.87844357099999</v>
      </c>
      <c r="H12362">
        <f t="shared" si="198"/>
        <v>141.6154205695</v>
      </c>
    </row>
    <row r="12363" spans="1:8" x14ac:dyDescent="0.25">
      <c r="A12363">
        <v>55.640064000000002</v>
      </c>
      <c r="B12363">
        <v>20.6613034435</v>
      </c>
      <c r="C12363">
        <v>55.640064000000002</v>
      </c>
      <c r="D12363">
        <v>20.0695342669</v>
      </c>
      <c r="E12363">
        <v>136.87844357099999</v>
      </c>
      <c r="H12363">
        <f t="shared" si="198"/>
        <v>141.6154205695</v>
      </c>
    </row>
    <row r="12364" spans="1:8" x14ac:dyDescent="0.25">
      <c r="A12364">
        <v>55.705599999999997</v>
      </c>
      <c r="B12364">
        <v>20.6613034435</v>
      </c>
      <c r="C12364">
        <v>55.705599999999997</v>
      </c>
      <c r="D12364">
        <v>20.0695342669</v>
      </c>
      <c r="E12364">
        <v>136.87844357099999</v>
      </c>
      <c r="H12364">
        <f t="shared" si="198"/>
        <v>141.6154205695</v>
      </c>
    </row>
    <row r="12365" spans="1:8" x14ac:dyDescent="0.25">
      <c r="A12365">
        <v>55.771135999999998</v>
      </c>
      <c r="B12365">
        <v>20.789877911600001</v>
      </c>
      <c r="C12365">
        <v>55.771135999999998</v>
      </c>
      <c r="D12365">
        <v>20.0695342669</v>
      </c>
      <c r="E12365">
        <v>136.87844357099999</v>
      </c>
      <c r="H12365">
        <f t="shared" si="198"/>
        <v>141.4868461014</v>
      </c>
    </row>
    <row r="12366" spans="1:8" x14ac:dyDescent="0.25">
      <c r="A12366">
        <v>55.836672</v>
      </c>
      <c r="B12366">
        <v>20.6613034435</v>
      </c>
      <c r="C12366">
        <v>55.836672</v>
      </c>
      <c r="D12366">
        <v>20.0695342669</v>
      </c>
      <c r="E12366">
        <v>136.87844357099999</v>
      </c>
      <c r="H12366">
        <f t="shared" si="198"/>
        <v>141.6154205695</v>
      </c>
    </row>
    <row r="12367" spans="1:8" x14ac:dyDescent="0.25">
      <c r="A12367">
        <v>55.902208000000002</v>
      </c>
      <c r="B12367">
        <v>20.6613034435</v>
      </c>
      <c r="C12367">
        <v>55.902208000000002</v>
      </c>
      <c r="D12367">
        <v>20.198239457</v>
      </c>
      <c r="E12367">
        <v>136.87844357099999</v>
      </c>
      <c r="H12367">
        <f t="shared" si="198"/>
        <v>141.6154205695</v>
      </c>
    </row>
    <row r="12368" spans="1:8" x14ac:dyDescent="0.25">
      <c r="A12368">
        <v>55.967744000000003</v>
      </c>
      <c r="B12368">
        <v>20.789877911600001</v>
      </c>
      <c r="C12368">
        <v>55.967744000000003</v>
      </c>
      <c r="D12368">
        <v>20.0695342669</v>
      </c>
      <c r="E12368">
        <v>136.87844357099999</v>
      </c>
      <c r="H12368">
        <f t="shared" si="198"/>
        <v>141.4868461014</v>
      </c>
    </row>
    <row r="12369" spans="1:8" x14ac:dyDescent="0.25">
      <c r="A12369">
        <v>56.033279999999998</v>
      </c>
      <c r="B12369">
        <v>20.789877911600001</v>
      </c>
      <c r="C12369">
        <v>56.033279999999998</v>
      </c>
      <c r="D12369">
        <v>20.198239457</v>
      </c>
      <c r="E12369">
        <v>136.87844357099999</v>
      </c>
      <c r="H12369">
        <f t="shared" si="198"/>
        <v>141.4868461014</v>
      </c>
    </row>
    <row r="12370" spans="1:8" x14ac:dyDescent="0.25">
      <c r="A12370">
        <v>56.098815999999999</v>
      </c>
      <c r="B12370">
        <v>20.6613034435</v>
      </c>
      <c r="C12370">
        <v>56.098815999999999</v>
      </c>
      <c r="D12370">
        <v>20.0695342669</v>
      </c>
      <c r="E12370">
        <v>136.87844357099999</v>
      </c>
      <c r="H12370">
        <f t="shared" si="198"/>
        <v>141.6154205695</v>
      </c>
    </row>
    <row r="12371" spans="1:8" x14ac:dyDescent="0.25">
      <c r="A12371">
        <v>56.164352000000001</v>
      </c>
      <c r="B12371">
        <v>20.789877911600001</v>
      </c>
      <c r="C12371">
        <v>56.164352000000001</v>
      </c>
      <c r="D12371">
        <v>20.198239457</v>
      </c>
      <c r="E12371">
        <v>136.87844357099999</v>
      </c>
      <c r="H12371">
        <f t="shared" si="198"/>
        <v>141.4868461014</v>
      </c>
    </row>
    <row r="12372" spans="1:8" x14ac:dyDescent="0.25">
      <c r="A12372">
        <v>56.229888000000003</v>
      </c>
      <c r="B12372">
        <v>20.789877911600001</v>
      </c>
      <c r="C12372">
        <v>56.229888000000003</v>
      </c>
      <c r="D12372">
        <v>20.198239457</v>
      </c>
      <c r="E12372">
        <v>136.87844357099999</v>
      </c>
      <c r="H12372">
        <f t="shared" si="198"/>
        <v>141.4868461014</v>
      </c>
    </row>
    <row r="12373" spans="1:8" x14ac:dyDescent="0.25">
      <c r="A12373">
        <v>56.295423999999997</v>
      </c>
      <c r="B12373">
        <v>20.789877911600001</v>
      </c>
      <c r="C12373">
        <v>56.295423999999997</v>
      </c>
      <c r="D12373">
        <v>20.0695342669</v>
      </c>
      <c r="E12373">
        <v>136.87844357099999</v>
      </c>
      <c r="H12373">
        <f t="shared" si="198"/>
        <v>141.4868461014</v>
      </c>
    </row>
    <row r="12374" spans="1:8" x14ac:dyDescent="0.25">
      <c r="A12374">
        <v>56.360959999999999</v>
      </c>
      <c r="B12374">
        <v>20.6613034435</v>
      </c>
      <c r="C12374">
        <v>56.360959999999999</v>
      </c>
      <c r="D12374">
        <v>20.198239457</v>
      </c>
      <c r="E12374">
        <v>136.87844357099999</v>
      </c>
      <c r="H12374">
        <f t="shared" si="198"/>
        <v>141.6154205695</v>
      </c>
    </row>
    <row r="12375" spans="1:8" x14ac:dyDescent="0.25">
      <c r="A12375">
        <v>56.426496</v>
      </c>
      <c r="B12375">
        <v>20.789877911600001</v>
      </c>
      <c r="C12375">
        <v>56.426496</v>
      </c>
      <c r="D12375">
        <v>20.0695342669</v>
      </c>
      <c r="E12375">
        <v>136.87844357099999</v>
      </c>
      <c r="H12375">
        <f t="shared" si="198"/>
        <v>141.4868461014</v>
      </c>
    </row>
    <row r="12376" spans="1:8" x14ac:dyDescent="0.25">
      <c r="A12376">
        <v>56.492032000000002</v>
      </c>
      <c r="B12376">
        <v>20.789877911600001</v>
      </c>
      <c r="C12376">
        <v>56.492032000000002</v>
      </c>
      <c r="D12376">
        <v>20.198239457</v>
      </c>
      <c r="E12376">
        <v>136.87844357099999</v>
      </c>
      <c r="H12376">
        <f t="shared" si="198"/>
        <v>141.4868461014</v>
      </c>
    </row>
    <row r="12377" spans="1:8" x14ac:dyDescent="0.25">
      <c r="A12377">
        <v>56.557568000000003</v>
      </c>
      <c r="B12377">
        <v>20.789877911600001</v>
      </c>
      <c r="C12377">
        <v>56.557568000000003</v>
      </c>
      <c r="D12377">
        <v>20.198239457</v>
      </c>
      <c r="E12377">
        <v>136.87844357099999</v>
      </c>
      <c r="H12377">
        <f t="shared" si="198"/>
        <v>141.4868461014</v>
      </c>
    </row>
    <row r="12378" spans="1:8" x14ac:dyDescent="0.25">
      <c r="A12378">
        <v>56.623103999999998</v>
      </c>
      <c r="B12378">
        <v>20.6613034435</v>
      </c>
      <c r="C12378">
        <v>56.623103999999998</v>
      </c>
      <c r="D12378">
        <v>19.940800657</v>
      </c>
      <c r="E12378">
        <v>136.87844357099999</v>
      </c>
      <c r="H12378">
        <f t="shared" si="198"/>
        <v>141.6154205695</v>
      </c>
    </row>
    <row r="12379" spans="1:8" x14ac:dyDescent="0.25">
      <c r="A12379">
        <v>56.688639999999999</v>
      </c>
      <c r="B12379">
        <v>20.789877911600001</v>
      </c>
      <c r="C12379">
        <v>56.688639999999999</v>
      </c>
      <c r="D12379">
        <v>20.0695342669</v>
      </c>
      <c r="E12379">
        <v>136.87844357099999</v>
      </c>
      <c r="H12379">
        <f t="shared" si="198"/>
        <v>141.4868461014</v>
      </c>
    </row>
    <row r="12380" spans="1:8" x14ac:dyDescent="0.25">
      <c r="A12380">
        <v>56.754176000000001</v>
      </c>
      <c r="B12380">
        <v>20.789877911600001</v>
      </c>
      <c r="C12380">
        <v>56.754176000000001</v>
      </c>
      <c r="D12380">
        <v>20.198239457</v>
      </c>
      <c r="E12380">
        <v>136.87844357099999</v>
      </c>
      <c r="H12380">
        <f t="shared" si="198"/>
        <v>141.4868461014</v>
      </c>
    </row>
    <row r="12381" spans="1:8" x14ac:dyDescent="0.25">
      <c r="A12381">
        <v>56.819712000000003</v>
      </c>
      <c r="B12381">
        <v>20.6613034435</v>
      </c>
      <c r="C12381">
        <v>56.819712000000003</v>
      </c>
      <c r="D12381">
        <v>20.0695342669</v>
      </c>
      <c r="E12381">
        <v>136.87844357099999</v>
      </c>
      <c r="H12381">
        <f t="shared" si="198"/>
        <v>141.6154205695</v>
      </c>
    </row>
    <row r="12382" spans="1:8" x14ac:dyDescent="0.25">
      <c r="A12382">
        <v>56.885247999999997</v>
      </c>
      <c r="B12382">
        <v>20.789877911600001</v>
      </c>
      <c r="C12382">
        <v>56.885247999999997</v>
      </c>
      <c r="D12382">
        <v>20.0695342669</v>
      </c>
      <c r="E12382">
        <v>136.87844357099999</v>
      </c>
      <c r="H12382">
        <f t="shared" si="198"/>
        <v>141.4868461014</v>
      </c>
    </row>
    <row r="12383" spans="1:8" x14ac:dyDescent="0.25">
      <c r="A12383">
        <v>56.950783999999999</v>
      </c>
      <c r="B12383">
        <v>20.789877911600001</v>
      </c>
      <c r="C12383">
        <v>56.950783999999999</v>
      </c>
      <c r="D12383">
        <v>20.0695342669</v>
      </c>
      <c r="E12383">
        <v>136.87844357099999</v>
      </c>
      <c r="H12383">
        <f t="shared" si="198"/>
        <v>141.4868461014</v>
      </c>
    </row>
    <row r="12384" spans="1:8" x14ac:dyDescent="0.25">
      <c r="A12384">
        <v>57.01632</v>
      </c>
      <c r="B12384">
        <v>20.6613034435</v>
      </c>
      <c r="C12384">
        <v>57.01632</v>
      </c>
      <c r="D12384">
        <v>20.198239457</v>
      </c>
      <c r="E12384">
        <v>136.87844357099999</v>
      </c>
      <c r="H12384">
        <f t="shared" si="198"/>
        <v>141.6154205695</v>
      </c>
    </row>
    <row r="12385" spans="1:8" x14ac:dyDescent="0.25">
      <c r="A12385">
        <v>57.081856000000002</v>
      </c>
      <c r="B12385">
        <v>20.532700555800002</v>
      </c>
      <c r="C12385">
        <v>57.081856000000002</v>
      </c>
      <c r="D12385">
        <v>20.0695342669</v>
      </c>
      <c r="E12385">
        <v>136.978075375</v>
      </c>
      <c r="H12385">
        <f t="shared" si="198"/>
        <v>141.7440234572</v>
      </c>
    </row>
    <row r="12386" spans="1:8" x14ac:dyDescent="0.25">
      <c r="A12386">
        <v>57.147392000000004</v>
      </c>
      <c r="B12386">
        <v>20.6613034435</v>
      </c>
      <c r="C12386">
        <v>57.147392000000004</v>
      </c>
      <c r="D12386">
        <v>20.198239457</v>
      </c>
      <c r="E12386">
        <v>136.978075375</v>
      </c>
      <c r="H12386">
        <f t="shared" si="198"/>
        <v>141.6154205695</v>
      </c>
    </row>
    <row r="12387" spans="1:8" x14ac:dyDescent="0.25">
      <c r="A12387">
        <v>57.212927999999998</v>
      </c>
      <c r="B12387">
        <v>20.789877911600001</v>
      </c>
      <c r="C12387">
        <v>57.212927999999998</v>
      </c>
      <c r="D12387">
        <v>20.198239457</v>
      </c>
      <c r="E12387">
        <v>136.978075375</v>
      </c>
      <c r="H12387">
        <f t="shared" si="198"/>
        <v>141.4868461014</v>
      </c>
    </row>
    <row r="12388" spans="1:8" x14ac:dyDescent="0.25">
      <c r="A12388">
        <v>57.278464</v>
      </c>
      <c r="B12388">
        <v>20.789877911600001</v>
      </c>
      <c r="C12388">
        <v>57.278464</v>
      </c>
      <c r="D12388">
        <v>20.0695342669</v>
      </c>
      <c r="E12388">
        <v>136.978075375</v>
      </c>
      <c r="H12388">
        <f t="shared" si="198"/>
        <v>141.4868461014</v>
      </c>
    </row>
    <row r="12389" spans="1:8" x14ac:dyDescent="0.25">
      <c r="A12389">
        <v>57.344000000000001</v>
      </c>
      <c r="B12389">
        <v>20.532700555800002</v>
      </c>
      <c r="C12389">
        <v>57.344000000000001</v>
      </c>
      <c r="D12389">
        <v>20.0695342669</v>
      </c>
      <c r="E12389">
        <v>136.978075375</v>
      </c>
      <c r="H12389">
        <f t="shared" si="198"/>
        <v>141.7440234572</v>
      </c>
    </row>
    <row r="12390" spans="1:8" x14ac:dyDescent="0.25">
      <c r="A12390">
        <v>57.409536000000003</v>
      </c>
      <c r="B12390">
        <v>20.6613034435</v>
      </c>
      <c r="C12390">
        <v>57.409536000000003</v>
      </c>
      <c r="D12390">
        <v>20.198239457</v>
      </c>
      <c r="E12390">
        <v>136.978075375</v>
      </c>
      <c r="H12390">
        <f t="shared" si="198"/>
        <v>141.6154205695</v>
      </c>
    </row>
    <row r="12391" spans="1:8" x14ac:dyDescent="0.25">
      <c r="A12391">
        <v>57.475071999999997</v>
      </c>
      <c r="B12391">
        <v>20.789877911600001</v>
      </c>
      <c r="C12391">
        <v>57.475071999999997</v>
      </c>
      <c r="D12391">
        <v>20.326916227400002</v>
      </c>
      <c r="E12391">
        <v>136.978075375</v>
      </c>
      <c r="H12391">
        <f t="shared" si="198"/>
        <v>141.4868461014</v>
      </c>
    </row>
    <row r="12392" spans="1:8" x14ac:dyDescent="0.25">
      <c r="A12392">
        <v>57.540607999999999</v>
      </c>
      <c r="B12392">
        <v>20.6613034435</v>
      </c>
      <c r="C12392">
        <v>57.540607999999999</v>
      </c>
      <c r="D12392">
        <v>20.198239457</v>
      </c>
      <c r="E12392">
        <v>136.978075375</v>
      </c>
      <c r="H12392">
        <f t="shared" si="198"/>
        <v>141.6154205695</v>
      </c>
    </row>
    <row r="12393" spans="1:8" x14ac:dyDescent="0.25">
      <c r="A12393">
        <v>57.606144</v>
      </c>
      <c r="B12393">
        <v>20.789877911600001</v>
      </c>
      <c r="C12393">
        <v>57.606144</v>
      </c>
      <c r="D12393">
        <v>20.198239457</v>
      </c>
      <c r="E12393">
        <v>136.978075375</v>
      </c>
      <c r="H12393">
        <f t="shared" si="198"/>
        <v>141.4868461014</v>
      </c>
    </row>
    <row r="12394" spans="1:8" x14ac:dyDescent="0.25">
      <c r="A12394">
        <v>57.671680000000002</v>
      </c>
      <c r="B12394">
        <v>20.6613034435</v>
      </c>
      <c r="C12394">
        <v>57.671680000000002</v>
      </c>
      <c r="D12394">
        <v>20.0695342669</v>
      </c>
      <c r="E12394">
        <v>136.978075375</v>
      </c>
      <c r="H12394">
        <f t="shared" si="198"/>
        <v>141.6154205695</v>
      </c>
    </row>
    <row r="12395" spans="1:8" x14ac:dyDescent="0.25">
      <c r="A12395">
        <v>57.737215999999997</v>
      </c>
      <c r="B12395">
        <v>20.6613034435</v>
      </c>
      <c r="C12395">
        <v>57.737215999999997</v>
      </c>
      <c r="D12395">
        <v>20.0695342669</v>
      </c>
      <c r="E12395">
        <v>136.978075375</v>
      </c>
      <c r="H12395">
        <f t="shared" si="198"/>
        <v>141.6154205695</v>
      </c>
    </row>
    <row r="12396" spans="1:8" x14ac:dyDescent="0.25">
      <c r="A12396">
        <v>57.802751999999998</v>
      </c>
      <c r="B12396">
        <v>20.6613034435</v>
      </c>
      <c r="C12396">
        <v>57.802751999999998</v>
      </c>
      <c r="D12396">
        <v>19.940800657</v>
      </c>
      <c r="E12396">
        <v>136.978075375</v>
      </c>
      <c r="H12396">
        <f t="shared" si="198"/>
        <v>141.6154205695</v>
      </c>
    </row>
    <row r="12397" spans="1:8" x14ac:dyDescent="0.25">
      <c r="A12397">
        <v>57.868288</v>
      </c>
      <c r="B12397">
        <v>20.6613034435</v>
      </c>
      <c r="C12397">
        <v>57.868288</v>
      </c>
      <c r="D12397">
        <v>20.0695342669</v>
      </c>
      <c r="E12397">
        <v>136.978075375</v>
      </c>
      <c r="H12397">
        <f t="shared" si="198"/>
        <v>141.6154205695</v>
      </c>
    </row>
    <row r="12398" spans="1:8" x14ac:dyDescent="0.25">
      <c r="A12398">
        <v>57.933824000000001</v>
      </c>
      <c r="B12398">
        <v>20.532700555800002</v>
      </c>
      <c r="C12398">
        <v>57.933824000000001</v>
      </c>
      <c r="D12398">
        <v>20.198239457</v>
      </c>
      <c r="E12398">
        <v>136.978075375</v>
      </c>
      <c r="H12398">
        <f t="shared" si="198"/>
        <v>141.7440234572</v>
      </c>
    </row>
    <row r="12399" spans="1:8" x14ac:dyDescent="0.25">
      <c r="A12399">
        <v>57.999360000000003</v>
      </c>
      <c r="B12399">
        <v>20.6613034435</v>
      </c>
      <c r="C12399">
        <v>57.999360000000003</v>
      </c>
      <c r="D12399">
        <v>20.0695342669</v>
      </c>
      <c r="E12399">
        <v>136.978075375</v>
      </c>
      <c r="H12399">
        <f t="shared" si="198"/>
        <v>141.6154205695</v>
      </c>
    </row>
    <row r="12400" spans="1:8" x14ac:dyDescent="0.25">
      <c r="A12400">
        <v>58.064895999999997</v>
      </c>
      <c r="B12400">
        <v>20.6613034435</v>
      </c>
      <c r="C12400">
        <v>58.064895999999997</v>
      </c>
      <c r="D12400">
        <v>20.0695342669</v>
      </c>
      <c r="E12400">
        <v>136.978075375</v>
      </c>
      <c r="H12400">
        <f t="shared" si="198"/>
        <v>141.6154205695</v>
      </c>
    </row>
    <row r="12401" spans="1:8" x14ac:dyDescent="0.25">
      <c r="A12401">
        <v>58.130431999999999</v>
      </c>
      <c r="B12401">
        <v>20.6613034435</v>
      </c>
      <c r="C12401">
        <v>58.130431999999999</v>
      </c>
      <c r="D12401">
        <v>20.0695342669</v>
      </c>
      <c r="E12401">
        <v>136.978075375</v>
      </c>
      <c r="H12401">
        <f t="shared" si="198"/>
        <v>141.6154205695</v>
      </c>
    </row>
    <row r="12402" spans="1:8" x14ac:dyDescent="0.25">
      <c r="A12402">
        <v>58.195968000000001</v>
      </c>
      <c r="B12402">
        <v>20.6613034435</v>
      </c>
      <c r="C12402">
        <v>58.195968000000001</v>
      </c>
      <c r="D12402">
        <v>20.0695342669</v>
      </c>
      <c r="E12402">
        <v>136.978075375</v>
      </c>
      <c r="H12402">
        <f t="shared" si="198"/>
        <v>141.6154205695</v>
      </c>
    </row>
    <row r="12403" spans="1:8" x14ac:dyDescent="0.25">
      <c r="A12403">
        <v>58.261504000000002</v>
      </c>
      <c r="B12403">
        <v>20.6613034435</v>
      </c>
      <c r="C12403">
        <v>58.261504000000002</v>
      </c>
      <c r="D12403">
        <v>20.0695342669</v>
      </c>
      <c r="E12403">
        <v>136.978075375</v>
      </c>
      <c r="H12403">
        <f t="shared" si="198"/>
        <v>141.6154205695</v>
      </c>
    </row>
    <row r="12404" spans="1:8" x14ac:dyDescent="0.25">
      <c r="A12404">
        <v>58.327039999999997</v>
      </c>
      <c r="B12404">
        <v>20.6613034435</v>
      </c>
      <c r="C12404">
        <v>58.327039999999997</v>
      </c>
      <c r="D12404">
        <v>20.198239457</v>
      </c>
      <c r="E12404">
        <v>136.978075375</v>
      </c>
      <c r="H12404">
        <f t="shared" si="198"/>
        <v>141.6154205695</v>
      </c>
    </row>
    <row r="12405" spans="1:8" x14ac:dyDescent="0.25">
      <c r="A12405">
        <v>58.392575999999998</v>
      </c>
      <c r="B12405">
        <v>20.6613034435</v>
      </c>
      <c r="C12405">
        <v>58.392575999999998</v>
      </c>
      <c r="D12405">
        <v>20.198239457</v>
      </c>
      <c r="E12405">
        <v>137.07767875900001</v>
      </c>
      <c r="H12405">
        <f t="shared" si="198"/>
        <v>141.6154205695</v>
      </c>
    </row>
    <row r="12406" spans="1:8" x14ac:dyDescent="0.25">
      <c r="A12406">
        <v>58.458112</v>
      </c>
      <c r="B12406">
        <v>20.6613034435</v>
      </c>
      <c r="C12406">
        <v>58.458112</v>
      </c>
      <c r="D12406">
        <v>20.198239457</v>
      </c>
      <c r="E12406">
        <v>137.07767875900001</v>
      </c>
      <c r="H12406">
        <f t="shared" si="198"/>
        <v>141.6154205695</v>
      </c>
    </row>
    <row r="12407" spans="1:8" x14ac:dyDescent="0.25">
      <c r="A12407">
        <v>58.523648000000001</v>
      </c>
      <c r="B12407">
        <v>20.6613034435</v>
      </c>
      <c r="C12407">
        <v>58.523648000000001</v>
      </c>
      <c r="D12407">
        <v>20.0695342669</v>
      </c>
      <c r="E12407">
        <v>137.07767875900001</v>
      </c>
      <c r="H12407">
        <f t="shared" si="198"/>
        <v>141.6154205695</v>
      </c>
    </row>
    <row r="12408" spans="1:8" x14ac:dyDescent="0.25">
      <c r="A12408">
        <v>58.589184000000003</v>
      </c>
      <c r="B12408">
        <v>20.9184239599</v>
      </c>
      <c r="C12408">
        <v>58.589184000000003</v>
      </c>
      <c r="D12408">
        <v>20.0695342669</v>
      </c>
      <c r="E12408">
        <v>137.07767875900001</v>
      </c>
      <c r="H12408">
        <f t="shared" si="198"/>
        <v>141.35830005310001</v>
      </c>
    </row>
    <row r="12409" spans="1:8" x14ac:dyDescent="0.25">
      <c r="A12409">
        <v>58.654719999999998</v>
      </c>
      <c r="B12409">
        <v>20.6613034435</v>
      </c>
      <c r="C12409">
        <v>58.654719999999998</v>
      </c>
      <c r="D12409">
        <v>20.198239457</v>
      </c>
      <c r="E12409">
        <v>137.07767875900001</v>
      </c>
      <c r="H12409">
        <f t="shared" si="198"/>
        <v>141.6154205695</v>
      </c>
    </row>
    <row r="12410" spans="1:8" x14ac:dyDescent="0.25">
      <c r="A12410">
        <v>58.720255999999999</v>
      </c>
      <c r="B12410">
        <v>20.6613034435</v>
      </c>
      <c r="C12410">
        <v>58.720255999999999</v>
      </c>
      <c r="D12410">
        <v>20.0695342669</v>
      </c>
      <c r="E12410">
        <v>137.07767875900001</v>
      </c>
      <c r="H12410">
        <f t="shared" si="198"/>
        <v>141.6154205695</v>
      </c>
    </row>
    <row r="12411" spans="1:8" x14ac:dyDescent="0.25">
      <c r="A12411">
        <v>58.785792000000001</v>
      </c>
      <c r="B12411">
        <v>20.9184239599</v>
      </c>
      <c r="C12411">
        <v>58.785792000000001</v>
      </c>
      <c r="D12411">
        <v>20.198239457</v>
      </c>
      <c r="E12411">
        <v>137.07767875900001</v>
      </c>
      <c r="H12411">
        <f t="shared" si="198"/>
        <v>141.35830005310001</v>
      </c>
    </row>
    <row r="12412" spans="1:8" x14ac:dyDescent="0.25">
      <c r="A12412">
        <v>58.851328000000002</v>
      </c>
      <c r="B12412">
        <v>20.6613034435</v>
      </c>
      <c r="C12412">
        <v>58.851328000000002</v>
      </c>
      <c r="D12412">
        <v>20.198239457</v>
      </c>
      <c r="E12412">
        <v>137.07767875900001</v>
      </c>
      <c r="H12412">
        <f t="shared" si="198"/>
        <v>141.6154205695</v>
      </c>
    </row>
    <row r="12413" spans="1:8" x14ac:dyDescent="0.25">
      <c r="A12413">
        <v>58.916863999999997</v>
      </c>
      <c r="B12413">
        <v>20.789877911600001</v>
      </c>
      <c r="C12413">
        <v>58.916863999999997</v>
      </c>
      <c r="D12413">
        <v>20.198239457</v>
      </c>
      <c r="E12413">
        <v>137.07767875900001</v>
      </c>
      <c r="H12413">
        <f t="shared" si="198"/>
        <v>141.4868461014</v>
      </c>
    </row>
    <row r="12414" spans="1:8" x14ac:dyDescent="0.25">
      <c r="A12414">
        <v>58.982399999999998</v>
      </c>
      <c r="B12414">
        <v>20.6613034435</v>
      </c>
      <c r="C12414">
        <v>58.982399999999998</v>
      </c>
      <c r="D12414">
        <v>20.0695342669</v>
      </c>
      <c r="E12414">
        <v>137.07767875900001</v>
      </c>
      <c r="H12414">
        <f t="shared" si="198"/>
        <v>141.6154205695</v>
      </c>
    </row>
    <row r="12415" spans="1:8" x14ac:dyDescent="0.25">
      <c r="A12415">
        <v>59.047936</v>
      </c>
      <c r="B12415">
        <v>20.6613034435</v>
      </c>
      <c r="C12415">
        <v>59.047936</v>
      </c>
      <c r="D12415">
        <v>20.198239457</v>
      </c>
      <c r="E12415">
        <v>137.07767875900001</v>
      </c>
      <c r="H12415">
        <f t="shared" si="198"/>
        <v>141.6154205695</v>
      </c>
    </row>
    <row r="12416" spans="1:8" x14ac:dyDescent="0.25">
      <c r="A12416">
        <v>59.113472000000002</v>
      </c>
      <c r="B12416">
        <v>20.6613034435</v>
      </c>
      <c r="C12416">
        <v>59.113472000000002</v>
      </c>
      <c r="D12416">
        <v>20.0695342669</v>
      </c>
      <c r="E12416">
        <v>137.07767875900001</v>
      </c>
      <c r="H12416">
        <f t="shared" si="198"/>
        <v>141.6154205695</v>
      </c>
    </row>
    <row r="12417" spans="1:8" x14ac:dyDescent="0.25">
      <c r="A12417">
        <v>59.179008000000003</v>
      </c>
      <c r="B12417">
        <v>20.789877911600001</v>
      </c>
      <c r="C12417">
        <v>59.179008000000003</v>
      </c>
      <c r="D12417">
        <v>20.0695342669</v>
      </c>
      <c r="E12417">
        <v>137.07767875900001</v>
      </c>
      <c r="H12417">
        <f t="shared" si="198"/>
        <v>141.4868461014</v>
      </c>
    </row>
    <row r="12418" spans="1:8" x14ac:dyDescent="0.25">
      <c r="A12418">
        <v>59.244543999999998</v>
      </c>
      <c r="B12418">
        <v>20.6613034435</v>
      </c>
      <c r="C12418">
        <v>59.244543999999998</v>
      </c>
      <c r="D12418">
        <v>20.198239457</v>
      </c>
      <c r="E12418">
        <v>137.07767875900001</v>
      </c>
      <c r="H12418">
        <f t="shared" si="198"/>
        <v>141.6154205695</v>
      </c>
    </row>
    <row r="12419" spans="1:8" x14ac:dyDescent="0.25">
      <c r="A12419">
        <v>59.310079999999999</v>
      </c>
      <c r="B12419">
        <v>20.6613034435</v>
      </c>
      <c r="C12419">
        <v>59.310079999999999</v>
      </c>
      <c r="D12419">
        <v>20.0695342669</v>
      </c>
      <c r="E12419">
        <v>137.07767875900001</v>
      </c>
      <c r="H12419">
        <f t="shared" si="198"/>
        <v>141.6154205695</v>
      </c>
    </row>
    <row r="12420" spans="1:8" x14ac:dyDescent="0.25">
      <c r="A12420">
        <v>59.375616000000001</v>
      </c>
      <c r="B12420">
        <v>20.6613034435</v>
      </c>
      <c r="C12420">
        <v>59.375616000000001</v>
      </c>
      <c r="D12420">
        <v>20.0695342669</v>
      </c>
      <c r="E12420">
        <v>137.07767875900001</v>
      </c>
      <c r="H12420">
        <f t="shared" ref="H12420:H12483" si="199">B12420*-1+$B$3+20</f>
        <v>141.6154205695</v>
      </c>
    </row>
    <row r="12421" spans="1:8" x14ac:dyDescent="0.25">
      <c r="A12421">
        <v>59.441152000000002</v>
      </c>
      <c r="B12421">
        <v>20.789877911600001</v>
      </c>
      <c r="C12421">
        <v>59.441152000000002</v>
      </c>
      <c r="D12421">
        <v>19.940800657</v>
      </c>
      <c r="E12421">
        <v>137.07767875900001</v>
      </c>
      <c r="H12421">
        <f t="shared" si="199"/>
        <v>141.4868461014</v>
      </c>
    </row>
    <row r="12422" spans="1:8" x14ac:dyDescent="0.25">
      <c r="A12422">
        <v>59.506687999999997</v>
      </c>
      <c r="B12422">
        <v>20.789877911600001</v>
      </c>
      <c r="C12422">
        <v>59.506687999999997</v>
      </c>
      <c r="D12422">
        <v>19.940800657</v>
      </c>
      <c r="E12422">
        <v>137.07767875900001</v>
      </c>
      <c r="H12422">
        <f t="shared" si="199"/>
        <v>141.4868461014</v>
      </c>
    </row>
    <row r="12423" spans="1:8" x14ac:dyDescent="0.25">
      <c r="A12423">
        <v>59.572223999999999</v>
      </c>
      <c r="B12423">
        <v>20.6613034435</v>
      </c>
      <c r="C12423">
        <v>59.572223999999999</v>
      </c>
      <c r="D12423">
        <v>20.0695342669</v>
      </c>
      <c r="E12423">
        <v>137.07767875900001</v>
      </c>
      <c r="H12423">
        <f t="shared" si="199"/>
        <v>141.6154205695</v>
      </c>
    </row>
    <row r="12424" spans="1:8" x14ac:dyDescent="0.25">
      <c r="A12424">
        <v>59.63776</v>
      </c>
      <c r="B12424">
        <v>20.6613034435</v>
      </c>
      <c r="C12424">
        <v>59.63776</v>
      </c>
      <c r="D12424">
        <v>20.0695342669</v>
      </c>
      <c r="E12424">
        <v>137.07767875900001</v>
      </c>
      <c r="H12424">
        <f t="shared" si="199"/>
        <v>141.6154205695</v>
      </c>
    </row>
    <row r="12425" spans="1:8" x14ac:dyDescent="0.25">
      <c r="A12425">
        <v>59.703296000000002</v>
      </c>
      <c r="B12425">
        <v>20.532700555800002</v>
      </c>
      <c r="C12425">
        <v>59.703296000000002</v>
      </c>
      <c r="D12425">
        <v>20.0695342669</v>
      </c>
      <c r="E12425">
        <v>137.07767875900001</v>
      </c>
      <c r="H12425">
        <f t="shared" si="199"/>
        <v>141.7440234572</v>
      </c>
    </row>
    <row r="12426" spans="1:8" x14ac:dyDescent="0.25">
      <c r="A12426">
        <v>59.768832000000003</v>
      </c>
      <c r="B12426">
        <v>20.6613034435</v>
      </c>
      <c r="C12426">
        <v>59.768832000000003</v>
      </c>
      <c r="D12426">
        <v>20.198239457</v>
      </c>
      <c r="E12426">
        <v>137.07767875900001</v>
      </c>
      <c r="H12426">
        <f t="shared" si="199"/>
        <v>141.6154205695</v>
      </c>
    </row>
    <row r="12427" spans="1:8" x14ac:dyDescent="0.25">
      <c r="A12427">
        <v>59.834367999999998</v>
      </c>
      <c r="B12427">
        <v>20.6613034435</v>
      </c>
      <c r="C12427">
        <v>59.834367999999998</v>
      </c>
      <c r="D12427">
        <v>20.198239457</v>
      </c>
      <c r="E12427">
        <v>137.07767875900001</v>
      </c>
      <c r="H12427">
        <f t="shared" si="199"/>
        <v>141.6154205695</v>
      </c>
    </row>
    <row r="12428" spans="1:8" x14ac:dyDescent="0.25">
      <c r="A12428">
        <v>59.899903999999999</v>
      </c>
      <c r="B12428">
        <v>20.532700555800002</v>
      </c>
      <c r="C12428">
        <v>59.899903999999999</v>
      </c>
      <c r="D12428">
        <v>20.198239457</v>
      </c>
      <c r="E12428">
        <v>137.07767875900001</v>
      </c>
      <c r="H12428">
        <f t="shared" si="199"/>
        <v>141.7440234572</v>
      </c>
    </row>
    <row r="12429" spans="1:8" x14ac:dyDescent="0.25">
      <c r="A12429">
        <v>59.965440000000001</v>
      </c>
      <c r="B12429">
        <v>20.6613034435</v>
      </c>
      <c r="C12429">
        <v>59.965440000000001</v>
      </c>
      <c r="D12429">
        <v>20.0695342669</v>
      </c>
      <c r="E12429">
        <v>137.07767875900001</v>
      </c>
      <c r="H12429">
        <f t="shared" si="199"/>
        <v>141.6154205695</v>
      </c>
    </row>
    <row r="12430" spans="1:8" x14ac:dyDescent="0.25">
      <c r="A12430">
        <v>60.030976000000003</v>
      </c>
      <c r="B12430">
        <v>20.789877911600001</v>
      </c>
      <c r="C12430">
        <v>60.030976000000003</v>
      </c>
      <c r="D12430">
        <v>20.198239457</v>
      </c>
      <c r="E12430">
        <v>137.07767875900001</v>
      </c>
      <c r="H12430">
        <f t="shared" si="199"/>
        <v>141.4868461014</v>
      </c>
    </row>
    <row r="12431" spans="1:8" x14ac:dyDescent="0.25">
      <c r="A12431">
        <v>60.096511999999997</v>
      </c>
      <c r="B12431">
        <v>20.789877911600001</v>
      </c>
      <c r="C12431">
        <v>60.096511999999997</v>
      </c>
      <c r="D12431">
        <v>20.0695342669</v>
      </c>
      <c r="E12431">
        <v>137.07767875900001</v>
      </c>
      <c r="H12431">
        <f t="shared" si="199"/>
        <v>141.4868461014</v>
      </c>
    </row>
    <row r="12432" spans="1:8" x14ac:dyDescent="0.25">
      <c r="A12432">
        <v>60.162047999999999</v>
      </c>
      <c r="B12432">
        <v>20.6613034435</v>
      </c>
      <c r="C12432">
        <v>60.162047999999999</v>
      </c>
      <c r="D12432">
        <v>20.198239457</v>
      </c>
      <c r="E12432">
        <v>137.07767875900001</v>
      </c>
      <c r="H12432">
        <f t="shared" si="199"/>
        <v>141.6154205695</v>
      </c>
    </row>
    <row r="12433" spans="1:8" x14ac:dyDescent="0.25">
      <c r="A12433">
        <v>60.227584</v>
      </c>
      <c r="B12433">
        <v>20.6613034435</v>
      </c>
      <c r="C12433">
        <v>60.227584</v>
      </c>
      <c r="D12433">
        <v>20.198239457</v>
      </c>
      <c r="E12433">
        <v>137.177253724</v>
      </c>
      <c r="H12433">
        <f t="shared" si="199"/>
        <v>141.6154205695</v>
      </c>
    </row>
    <row r="12434" spans="1:8" x14ac:dyDescent="0.25">
      <c r="A12434">
        <v>60.293120000000002</v>
      </c>
      <c r="B12434">
        <v>20.6613034435</v>
      </c>
      <c r="C12434">
        <v>60.293120000000002</v>
      </c>
      <c r="D12434">
        <v>20.0695342669</v>
      </c>
      <c r="E12434">
        <v>137.177253724</v>
      </c>
      <c r="H12434">
        <f t="shared" si="199"/>
        <v>141.6154205695</v>
      </c>
    </row>
    <row r="12435" spans="1:8" x14ac:dyDescent="0.25">
      <c r="A12435">
        <v>60.358656000000003</v>
      </c>
      <c r="B12435">
        <v>20.6613034435</v>
      </c>
      <c r="C12435">
        <v>60.358656000000003</v>
      </c>
      <c r="D12435">
        <v>20.0695342669</v>
      </c>
      <c r="E12435">
        <v>137.177253724</v>
      </c>
      <c r="H12435">
        <f t="shared" si="199"/>
        <v>141.6154205695</v>
      </c>
    </row>
    <row r="12436" spans="1:8" x14ac:dyDescent="0.25">
      <c r="A12436">
        <v>60.424191999999998</v>
      </c>
      <c r="B12436">
        <v>20.6613034435</v>
      </c>
      <c r="C12436">
        <v>60.424191999999998</v>
      </c>
      <c r="D12436">
        <v>20.198239457</v>
      </c>
      <c r="E12436">
        <v>137.177253724</v>
      </c>
      <c r="H12436">
        <f t="shared" si="199"/>
        <v>141.6154205695</v>
      </c>
    </row>
    <row r="12437" spans="1:8" x14ac:dyDescent="0.25">
      <c r="A12437">
        <v>60.489727999999999</v>
      </c>
      <c r="B12437">
        <v>20.6613034435</v>
      </c>
      <c r="C12437">
        <v>60.489727999999999</v>
      </c>
      <c r="D12437">
        <v>20.0695342669</v>
      </c>
      <c r="E12437">
        <v>137.177253724</v>
      </c>
      <c r="H12437">
        <f t="shared" si="199"/>
        <v>141.6154205695</v>
      </c>
    </row>
    <row r="12438" spans="1:8" x14ac:dyDescent="0.25">
      <c r="A12438">
        <v>60.555264000000001</v>
      </c>
      <c r="B12438">
        <v>20.6613034435</v>
      </c>
      <c r="C12438">
        <v>60.555264000000001</v>
      </c>
      <c r="D12438">
        <v>19.940800657</v>
      </c>
      <c r="E12438">
        <v>137.177253724</v>
      </c>
      <c r="H12438">
        <f t="shared" si="199"/>
        <v>141.6154205695</v>
      </c>
    </row>
    <row r="12439" spans="1:8" x14ac:dyDescent="0.25">
      <c r="A12439">
        <v>60.620800000000003</v>
      </c>
      <c r="B12439">
        <v>20.6613034435</v>
      </c>
      <c r="C12439">
        <v>60.620800000000003</v>
      </c>
      <c r="D12439">
        <v>20.0695342669</v>
      </c>
      <c r="E12439">
        <v>137.177253724</v>
      </c>
      <c r="H12439">
        <f t="shared" si="199"/>
        <v>141.6154205695</v>
      </c>
    </row>
    <row r="12440" spans="1:8" x14ac:dyDescent="0.25">
      <c r="A12440">
        <v>60.686335999999997</v>
      </c>
      <c r="B12440">
        <v>20.6613034435</v>
      </c>
      <c r="C12440">
        <v>60.686335999999997</v>
      </c>
      <c r="D12440">
        <v>20.198239457</v>
      </c>
      <c r="E12440">
        <v>137.177253724</v>
      </c>
      <c r="H12440">
        <f t="shared" si="199"/>
        <v>141.6154205695</v>
      </c>
    </row>
    <row r="12441" spans="1:8" x14ac:dyDescent="0.25">
      <c r="A12441">
        <v>60.751871999999999</v>
      </c>
      <c r="B12441">
        <v>20.789877911600001</v>
      </c>
      <c r="C12441">
        <v>60.751871999999999</v>
      </c>
      <c r="D12441">
        <v>20.198239457</v>
      </c>
      <c r="E12441">
        <v>137.177253724</v>
      </c>
      <c r="H12441">
        <f t="shared" si="199"/>
        <v>141.4868461014</v>
      </c>
    </row>
    <row r="12442" spans="1:8" x14ac:dyDescent="0.25">
      <c r="A12442">
        <v>60.817408</v>
      </c>
      <c r="B12442">
        <v>20.6613034435</v>
      </c>
      <c r="C12442">
        <v>60.817408</v>
      </c>
      <c r="D12442">
        <v>19.940800657</v>
      </c>
      <c r="E12442">
        <v>137.177253724</v>
      </c>
      <c r="H12442">
        <f t="shared" si="199"/>
        <v>141.6154205695</v>
      </c>
    </row>
    <row r="12443" spans="1:8" x14ac:dyDescent="0.25">
      <c r="A12443">
        <v>60.882944000000002</v>
      </c>
      <c r="B12443">
        <v>20.6613034435</v>
      </c>
      <c r="C12443">
        <v>60.882944000000002</v>
      </c>
      <c r="D12443">
        <v>19.940800657</v>
      </c>
      <c r="E12443">
        <v>137.177253724</v>
      </c>
      <c r="H12443">
        <f t="shared" si="199"/>
        <v>141.6154205695</v>
      </c>
    </row>
    <row r="12444" spans="1:8" x14ac:dyDescent="0.25">
      <c r="A12444">
        <v>60.948480000000004</v>
      </c>
      <c r="B12444">
        <v>20.6613034435</v>
      </c>
      <c r="C12444">
        <v>60.948480000000004</v>
      </c>
      <c r="D12444">
        <v>20.0695342669</v>
      </c>
      <c r="E12444">
        <v>137.177253724</v>
      </c>
      <c r="H12444">
        <f t="shared" si="199"/>
        <v>141.6154205695</v>
      </c>
    </row>
    <row r="12445" spans="1:8" x14ac:dyDescent="0.25">
      <c r="A12445">
        <v>61.014015999999998</v>
      </c>
      <c r="B12445">
        <v>20.6613034435</v>
      </c>
      <c r="C12445">
        <v>61.014015999999998</v>
      </c>
      <c r="D12445">
        <v>19.940800657</v>
      </c>
      <c r="E12445">
        <v>137.177253724</v>
      </c>
      <c r="H12445">
        <f t="shared" si="199"/>
        <v>141.6154205695</v>
      </c>
    </row>
    <row r="12446" spans="1:8" x14ac:dyDescent="0.25">
      <c r="A12446">
        <v>61.079552</v>
      </c>
      <c r="B12446">
        <v>20.6613034435</v>
      </c>
      <c r="C12446">
        <v>61.079552</v>
      </c>
      <c r="D12446">
        <v>20.0695342669</v>
      </c>
      <c r="E12446">
        <v>137.177253724</v>
      </c>
      <c r="H12446">
        <f t="shared" si="199"/>
        <v>141.6154205695</v>
      </c>
    </row>
    <row r="12447" spans="1:8" x14ac:dyDescent="0.25">
      <c r="A12447">
        <v>61.145088000000001</v>
      </c>
      <c r="B12447">
        <v>20.6613034435</v>
      </c>
      <c r="C12447">
        <v>61.145088000000001</v>
      </c>
      <c r="D12447">
        <v>20.0695342669</v>
      </c>
      <c r="E12447">
        <v>137.177253724</v>
      </c>
      <c r="H12447">
        <f t="shared" si="199"/>
        <v>141.6154205695</v>
      </c>
    </row>
    <row r="12448" spans="1:8" x14ac:dyDescent="0.25">
      <c r="A12448">
        <v>61.210624000000003</v>
      </c>
      <c r="B12448">
        <v>20.6613034435</v>
      </c>
      <c r="C12448">
        <v>61.210624000000003</v>
      </c>
      <c r="D12448">
        <v>20.198239457</v>
      </c>
      <c r="E12448">
        <v>137.177253724</v>
      </c>
      <c r="H12448">
        <f t="shared" si="199"/>
        <v>141.6154205695</v>
      </c>
    </row>
    <row r="12449" spans="1:8" x14ac:dyDescent="0.25">
      <c r="A12449">
        <v>61.276159999999997</v>
      </c>
      <c r="B12449">
        <v>20.6613034435</v>
      </c>
      <c r="C12449">
        <v>61.276159999999997</v>
      </c>
      <c r="D12449">
        <v>20.198239457</v>
      </c>
      <c r="E12449">
        <v>137.177253724</v>
      </c>
      <c r="H12449">
        <f t="shared" si="199"/>
        <v>141.6154205695</v>
      </c>
    </row>
    <row r="12450" spans="1:8" x14ac:dyDescent="0.25">
      <c r="A12450">
        <v>61.341695999999999</v>
      </c>
      <c r="B12450">
        <v>20.6613034435</v>
      </c>
      <c r="C12450">
        <v>61.341695999999999</v>
      </c>
      <c r="D12450">
        <v>20.0695342669</v>
      </c>
      <c r="E12450">
        <v>137.177253724</v>
      </c>
      <c r="H12450">
        <f t="shared" si="199"/>
        <v>141.6154205695</v>
      </c>
    </row>
    <row r="12451" spans="1:8" x14ac:dyDescent="0.25">
      <c r="A12451">
        <v>61.407232</v>
      </c>
      <c r="B12451">
        <v>20.6613034435</v>
      </c>
      <c r="C12451">
        <v>61.407232</v>
      </c>
      <c r="D12451">
        <v>20.198239457</v>
      </c>
      <c r="E12451">
        <v>137.177253724</v>
      </c>
      <c r="H12451">
        <f t="shared" si="199"/>
        <v>141.6154205695</v>
      </c>
    </row>
    <row r="12452" spans="1:8" x14ac:dyDescent="0.25">
      <c r="A12452">
        <v>61.472768000000002</v>
      </c>
      <c r="B12452">
        <v>20.6613034435</v>
      </c>
      <c r="C12452">
        <v>61.472768000000002</v>
      </c>
      <c r="D12452">
        <v>20.198239457</v>
      </c>
      <c r="E12452">
        <v>137.177253724</v>
      </c>
      <c r="H12452">
        <f t="shared" si="199"/>
        <v>141.6154205695</v>
      </c>
    </row>
    <row r="12453" spans="1:8" x14ac:dyDescent="0.25">
      <c r="A12453">
        <v>61.538303999999997</v>
      </c>
      <c r="B12453">
        <v>20.532700555800002</v>
      </c>
      <c r="C12453">
        <v>61.538303999999997</v>
      </c>
      <c r="D12453">
        <v>20.0695342669</v>
      </c>
      <c r="E12453">
        <v>137.177253724</v>
      </c>
      <c r="H12453">
        <f t="shared" si="199"/>
        <v>141.7440234572</v>
      </c>
    </row>
    <row r="12454" spans="1:8" x14ac:dyDescent="0.25">
      <c r="A12454">
        <v>61.603839999999998</v>
      </c>
      <c r="B12454">
        <v>20.532700555800002</v>
      </c>
      <c r="C12454">
        <v>61.603839999999998</v>
      </c>
      <c r="D12454">
        <v>20.198239457</v>
      </c>
      <c r="E12454">
        <v>137.177253724</v>
      </c>
      <c r="H12454">
        <f t="shared" si="199"/>
        <v>141.7440234572</v>
      </c>
    </row>
    <row r="12455" spans="1:8" x14ac:dyDescent="0.25">
      <c r="A12455">
        <v>61.669376</v>
      </c>
      <c r="B12455">
        <v>20.6613034435</v>
      </c>
      <c r="C12455">
        <v>61.669376</v>
      </c>
      <c r="D12455">
        <v>20.0695342669</v>
      </c>
      <c r="E12455">
        <v>137.177253724</v>
      </c>
      <c r="H12455">
        <f t="shared" si="199"/>
        <v>141.6154205695</v>
      </c>
    </row>
    <row r="12456" spans="1:8" x14ac:dyDescent="0.25">
      <c r="A12456">
        <v>61.734912000000001</v>
      </c>
      <c r="B12456">
        <v>20.404069248199999</v>
      </c>
      <c r="C12456">
        <v>61.734912000000001</v>
      </c>
      <c r="D12456">
        <v>20.0695342669</v>
      </c>
      <c r="E12456">
        <v>137.177253724</v>
      </c>
      <c r="H12456">
        <f t="shared" si="199"/>
        <v>141.87265476480002</v>
      </c>
    </row>
    <row r="12457" spans="1:8" x14ac:dyDescent="0.25">
      <c r="A12457">
        <v>61.800448000000003</v>
      </c>
      <c r="B12457">
        <v>20.789877911600001</v>
      </c>
      <c r="C12457">
        <v>61.800448000000003</v>
      </c>
      <c r="D12457">
        <v>20.0695342669</v>
      </c>
      <c r="E12457">
        <v>137.177253724</v>
      </c>
      <c r="H12457">
        <f t="shared" si="199"/>
        <v>141.4868461014</v>
      </c>
    </row>
    <row r="12458" spans="1:8" x14ac:dyDescent="0.25">
      <c r="A12458">
        <v>61.865983999999997</v>
      </c>
      <c r="B12458">
        <v>20.6613034435</v>
      </c>
      <c r="C12458">
        <v>61.865983999999997</v>
      </c>
      <c r="D12458">
        <v>20.0695342669</v>
      </c>
      <c r="E12458">
        <v>137.27680026900001</v>
      </c>
      <c r="H12458">
        <f t="shared" si="199"/>
        <v>141.6154205695</v>
      </c>
    </row>
    <row r="12459" spans="1:8" x14ac:dyDescent="0.25">
      <c r="A12459">
        <v>61.931519999999999</v>
      </c>
      <c r="B12459">
        <v>20.6613034435</v>
      </c>
      <c r="C12459">
        <v>61.931519999999999</v>
      </c>
      <c r="D12459">
        <v>20.198239457</v>
      </c>
      <c r="E12459">
        <v>137.27680026900001</v>
      </c>
      <c r="H12459">
        <f t="shared" si="199"/>
        <v>141.6154205695</v>
      </c>
    </row>
    <row r="12460" spans="1:8" x14ac:dyDescent="0.25">
      <c r="A12460">
        <v>61.997056000000001</v>
      </c>
      <c r="B12460">
        <v>20.6613034435</v>
      </c>
      <c r="C12460">
        <v>61.997056000000001</v>
      </c>
      <c r="D12460">
        <v>20.198239457</v>
      </c>
      <c r="E12460">
        <v>137.27680026900001</v>
      </c>
      <c r="H12460">
        <f t="shared" si="199"/>
        <v>141.6154205695</v>
      </c>
    </row>
    <row r="12461" spans="1:8" x14ac:dyDescent="0.25">
      <c r="A12461">
        <v>62.062592000000002</v>
      </c>
      <c r="B12461">
        <v>20.6613034435</v>
      </c>
      <c r="C12461">
        <v>62.062592000000002</v>
      </c>
      <c r="D12461">
        <v>20.198239457</v>
      </c>
      <c r="E12461">
        <v>137.27680026900001</v>
      </c>
      <c r="H12461">
        <f t="shared" si="199"/>
        <v>141.6154205695</v>
      </c>
    </row>
    <row r="12462" spans="1:8" x14ac:dyDescent="0.25">
      <c r="A12462">
        <v>62.128127999999997</v>
      </c>
      <c r="B12462">
        <v>20.532700555800002</v>
      </c>
      <c r="C12462">
        <v>62.128127999999997</v>
      </c>
      <c r="D12462">
        <v>20.198239457</v>
      </c>
      <c r="E12462">
        <v>137.27680026900001</v>
      </c>
      <c r="H12462">
        <f t="shared" si="199"/>
        <v>141.7440234572</v>
      </c>
    </row>
    <row r="12463" spans="1:8" x14ac:dyDescent="0.25">
      <c r="A12463">
        <v>62.193663999999998</v>
      </c>
      <c r="B12463">
        <v>20.6613034435</v>
      </c>
      <c r="C12463">
        <v>62.193663999999998</v>
      </c>
      <c r="D12463">
        <v>20.0695342669</v>
      </c>
      <c r="E12463">
        <v>137.27680026900001</v>
      </c>
      <c r="H12463">
        <f t="shared" si="199"/>
        <v>141.6154205695</v>
      </c>
    </row>
    <row r="12464" spans="1:8" x14ac:dyDescent="0.25">
      <c r="A12464">
        <v>62.2592</v>
      </c>
      <c r="B12464">
        <v>20.532700555800002</v>
      </c>
      <c r="C12464">
        <v>62.2592</v>
      </c>
      <c r="D12464">
        <v>20.0695342669</v>
      </c>
      <c r="E12464">
        <v>137.27680026900001</v>
      </c>
      <c r="H12464">
        <f t="shared" si="199"/>
        <v>141.7440234572</v>
      </c>
    </row>
    <row r="12465" spans="1:8" x14ac:dyDescent="0.25">
      <c r="A12465">
        <v>62.324736000000001</v>
      </c>
      <c r="B12465">
        <v>20.6613034435</v>
      </c>
      <c r="C12465">
        <v>62.324736000000001</v>
      </c>
      <c r="D12465">
        <v>20.0695342669</v>
      </c>
      <c r="E12465">
        <v>137.27680026900001</v>
      </c>
      <c r="H12465">
        <f t="shared" si="199"/>
        <v>141.6154205695</v>
      </c>
    </row>
    <row r="12466" spans="1:8" x14ac:dyDescent="0.25">
      <c r="A12466">
        <v>62.390272000000003</v>
      </c>
      <c r="B12466">
        <v>20.6613034435</v>
      </c>
      <c r="C12466">
        <v>62.390272000000003</v>
      </c>
      <c r="D12466">
        <v>20.198239457</v>
      </c>
      <c r="E12466">
        <v>137.27680026900001</v>
      </c>
      <c r="H12466">
        <f t="shared" si="199"/>
        <v>141.6154205695</v>
      </c>
    </row>
    <row r="12467" spans="1:8" x14ac:dyDescent="0.25">
      <c r="A12467">
        <v>62.455807999999998</v>
      </c>
      <c r="B12467">
        <v>20.6613034435</v>
      </c>
      <c r="C12467">
        <v>62.455807999999998</v>
      </c>
      <c r="D12467">
        <v>20.0695342669</v>
      </c>
      <c r="E12467">
        <v>137.27680026900001</v>
      </c>
      <c r="H12467">
        <f t="shared" si="199"/>
        <v>141.6154205695</v>
      </c>
    </row>
    <row r="12468" spans="1:8" x14ac:dyDescent="0.25">
      <c r="A12468">
        <v>62.521343999999999</v>
      </c>
      <c r="B12468">
        <v>20.6613034435</v>
      </c>
      <c r="C12468">
        <v>62.521343999999999</v>
      </c>
      <c r="D12468">
        <v>20.0695342669</v>
      </c>
      <c r="E12468">
        <v>137.27680026900001</v>
      </c>
      <c r="H12468">
        <f t="shared" si="199"/>
        <v>141.6154205695</v>
      </c>
    </row>
    <row r="12469" spans="1:8" x14ac:dyDescent="0.25">
      <c r="A12469">
        <v>62.586880000000001</v>
      </c>
      <c r="B12469">
        <v>20.6613034435</v>
      </c>
      <c r="C12469">
        <v>62.586880000000001</v>
      </c>
      <c r="D12469">
        <v>20.0695342669</v>
      </c>
      <c r="E12469">
        <v>137.27680026900001</v>
      </c>
      <c r="H12469">
        <f t="shared" si="199"/>
        <v>141.6154205695</v>
      </c>
    </row>
    <row r="12470" spans="1:8" x14ac:dyDescent="0.25">
      <c r="A12470">
        <v>62.652416000000002</v>
      </c>
      <c r="B12470">
        <v>20.6613034435</v>
      </c>
      <c r="C12470">
        <v>62.652416000000002</v>
      </c>
      <c r="D12470">
        <v>20.0695342669</v>
      </c>
      <c r="E12470">
        <v>137.27680026900001</v>
      </c>
      <c r="H12470">
        <f t="shared" si="199"/>
        <v>141.6154205695</v>
      </c>
    </row>
    <row r="12471" spans="1:8" x14ac:dyDescent="0.25">
      <c r="A12471">
        <v>62.717951999999997</v>
      </c>
      <c r="B12471">
        <v>20.532700555800002</v>
      </c>
      <c r="C12471">
        <v>62.717951999999997</v>
      </c>
      <c r="D12471">
        <v>20.198239457</v>
      </c>
      <c r="E12471">
        <v>137.27680026900001</v>
      </c>
      <c r="H12471">
        <f t="shared" si="199"/>
        <v>141.7440234572</v>
      </c>
    </row>
    <row r="12472" spans="1:8" x14ac:dyDescent="0.25">
      <c r="A12472">
        <v>62.783487999999998</v>
      </c>
      <c r="B12472">
        <v>20.532700555800002</v>
      </c>
      <c r="C12472">
        <v>62.783487999999998</v>
      </c>
      <c r="D12472">
        <v>20.0695342669</v>
      </c>
      <c r="E12472">
        <v>137.27680026900001</v>
      </c>
      <c r="H12472">
        <f t="shared" si="199"/>
        <v>141.7440234572</v>
      </c>
    </row>
    <row r="12473" spans="1:8" x14ac:dyDescent="0.25">
      <c r="A12473">
        <v>62.849024</v>
      </c>
      <c r="B12473">
        <v>20.789877911600001</v>
      </c>
      <c r="C12473">
        <v>62.849024</v>
      </c>
      <c r="D12473">
        <v>19.940800657</v>
      </c>
      <c r="E12473">
        <v>137.27680026900001</v>
      </c>
      <c r="H12473">
        <f t="shared" si="199"/>
        <v>141.4868461014</v>
      </c>
    </row>
    <row r="12474" spans="1:8" x14ac:dyDescent="0.25">
      <c r="A12474">
        <v>62.914560000000002</v>
      </c>
      <c r="B12474">
        <v>20.6613034435</v>
      </c>
      <c r="C12474">
        <v>62.914560000000002</v>
      </c>
      <c r="D12474">
        <v>19.940800657</v>
      </c>
      <c r="E12474">
        <v>137.27680026900001</v>
      </c>
      <c r="H12474">
        <f t="shared" si="199"/>
        <v>141.6154205695</v>
      </c>
    </row>
    <row r="12475" spans="1:8" x14ac:dyDescent="0.25">
      <c r="A12475">
        <v>62.980096000000003</v>
      </c>
      <c r="B12475">
        <v>20.6613034435</v>
      </c>
      <c r="C12475">
        <v>62.980096000000003</v>
      </c>
      <c r="D12475">
        <v>20.0695342669</v>
      </c>
      <c r="E12475">
        <v>137.27680026900001</v>
      </c>
      <c r="H12475">
        <f t="shared" si="199"/>
        <v>141.6154205695</v>
      </c>
    </row>
    <row r="12476" spans="1:8" x14ac:dyDescent="0.25">
      <c r="A12476">
        <v>63.045631999999998</v>
      </c>
      <c r="B12476">
        <v>20.6613034435</v>
      </c>
      <c r="C12476">
        <v>63.045631999999998</v>
      </c>
      <c r="D12476">
        <v>20.0695342669</v>
      </c>
      <c r="E12476">
        <v>137.27680026900001</v>
      </c>
      <c r="H12476">
        <f t="shared" si="199"/>
        <v>141.6154205695</v>
      </c>
    </row>
    <row r="12477" spans="1:8" x14ac:dyDescent="0.25">
      <c r="A12477">
        <v>63.111167999999999</v>
      </c>
      <c r="B12477">
        <v>20.6613034435</v>
      </c>
      <c r="C12477">
        <v>63.111167999999999</v>
      </c>
      <c r="D12477">
        <v>20.0695342669</v>
      </c>
      <c r="E12477">
        <v>137.27680026900001</v>
      </c>
      <c r="H12477">
        <f t="shared" si="199"/>
        <v>141.6154205695</v>
      </c>
    </row>
    <row r="12478" spans="1:8" x14ac:dyDescent="0.25">
      <c r="A12478">
        <v>63.176704000000001</v>
      </c>
      <c r="B12478">
        <v>20.6613034435</v>
      </c>
      <c r="C12478">
        <v>63.176704000000001</v>
      </c>
      <c r="D12478">
        <v>20.0695342669</v>
      </c>
      <c r="E12478">
        <v>137.27680026900001</v>
      </c>
      <c r="H12478">
        <f t="shared" si="199"/>
        <v>141.6154205695</v>
      </c>
    </row>
    <row r="12479" spans="1:8" x14ac:dyDescent="0.25">
      <c r="A12479">
        <v>63.242240000000002</v>
      </c>
      <c r="B12479">
        <v>20.6613034435</v>
      </c>
      <c r="C12479">
        <v>63.242240000000002</v>
      </c>
      <c r="D12479">
        <v>20.0695342669</v>
      </c>
      <c r="E12479">
        <v>137.37631839400001</v>
      </c>
      <c r="H12479">
        <f t="shared" si="199"/>
        <v>141.6154205695</v>
      </c>
    </row>
    <row r="12480" spans="1:8" x14ac:dyDescent="0.25">
      <c r="A12480">
        <v>63.307775999999997</v>
      </c>
      <c r="B12480">
        <v>20.789877911600001</v>
      </c>
      <c r="C12480">
        <v>63.307775999999997</v>
      </c>
      <c r="D12480">
        <v>20.0695342669</v>
      </c>
      <c r="E12480">
        <v>137.37631839400001</v>
      </c>
      <c r="H12480">
        <f t="shared" si="199"/>
        <v>141.4868461014</v>
      </c>
    </row>
    <row r="12481" spans="1:8" x14ac:dyDescent="0.25">
      <c r="A12481">
        <v>63.373311999999999</v>
      </c>
      <c r="B12481">
        <v>20.6613034435</v>
      </c>
      <c r="C12481">
        <v>63.373311999999999</v>
      </c>
      <c r="D12481">
        <v>20.0695342669</v>
      </c>
      <c r="E12481">
        <v>137.37631839400001</v>
      </c>
      <c r="H12481">
        <f t="shared" si="199"/>
        <v>141.6154205695</v>
      </c>
    </row>
    <row r="12482" spans="1:8" x14ac:dyDescent="0.25">
      <c r="A12482">
        <v>63.438848</v>
      </c>
      <c r="B12482">
        <v>20.789877911600001</v>
      </c>
      <c r="C12482">
        <v>63.438848</v>
      </c>
      <c r="D12482">
        <v>20.0695342669</v>
      </c>
      <c r="E12482">
        <v>137.37631839400001</v>
      </c>
      <c r="H12482">
        <f t="shared" si="199"/>
        <v>141.4868461014</v>
      </c>
    </row>
    <row r="12483" spans="1:8" x14ac:dyDescent="0.25">
      <c r="A12483">
        <v>63.504384000000002</v>
      </c>
      <c r="B12483">
        <v>20.6613034435</v>
      </c>
      <c r="C12483">
        <v>63.504384000000002</v>
      </c>
      <c r="D12483">
        <v>20.198239457</v>
      </c>
      <c r="E12483">
        <v>137.37631839400001</v>
      </c>
      <c r="H12483">
        <f t="shared" si="199"/>
        <v>141.6154205695</v>
      </c>
    </row>
    <row r="12484" spans="1:8" x14ac:dyDescent="0.25">
      <c r="A12484">
        <v>63.569920000000003</v>
      </c>
      <c r="B12484">
        <v>20.6613034435</v>
      </c>
      <c r="C12484">
        <v>63.569920000000003</v>
      </c>
      <c r="D12484">
        <v>20.0695342669</v>
      </c>
      <c r="E12484">
        <v>137.37631839400001</v>
      </c>
      <c r="H12484">
        <f t="shared" ref="H12484:H12547" si="200">B12484*-1+$B$3+20</f>
        <v>141.6154205695</v>
      </c>
    </row>
    <row r="12485" spans="1:8" x14ac:dyDescent="0.25">
      <c r="A12485">
        <v>63.635455999999998</v>
      </c>
      <c r="B12485">
        <v>20.6613034435</v>
      </c>
      <c r="C12485">
        <v>63.635455999999998</v>
      </c>
      <c r="D12485">
        <v>19.940800657</v>
      </c>
      <c r="E12485">
        <v>137.37631839400001</v>
      </c>
      <c r="H12485">
        <f t="shared" si="200"/>
        <v>141.6154205695</v>
      </c>
    </row>
    <row r="12486" spans="1:8" x14ac:dyDescent="0.25">
      <c r="A12486">
        <v>63.700991999999999</v>
      </c>
      <c r="B12486">
        <v>20.6613034435</v>
      </c>
      <c r="C12486">
        <v>63.700991999999999</v>
      </c>
      <c r="D12486">
        <v>19.940800657</v>
      </c>
      <c r="E12486">
        <v>137.37631839400001</v>
      </c>
      <c r="H12486">
        <f t="shared" si="200"/>
        <v>141.6154205695</v>
      </c>
    </row>
    <row r="12487" spans="1:8" x14ac:dyDescent="0.25">
      <c r="A12487">
        <v>63.766528000000001</v>
      </c>
      <c r="B12487">
        <v>20.6613034435</v>
      </c>
      <c r="C12487">
        <v>63.766528000000001</v>
      </c>
      <c r="D12487">
        <v>19.940800657</v>
      </c>
      <c r="E12487">
        <v>137.37631839400001</v>
      </c>
      <c r="H12487">
        <f t="shared" si="200"/>
        <v>141.6154205695</v>
      </c>
    </row>
    <row r="12488" spans="1:8" x14ac:dyDescent="0.25">
      <c r="A12488">
        <v>63.832064000000003</v>
      </c>
      <c r="B12488">
        <v>20.532700555800002</v>
      </c>
      <c r="C12488">
        <v>63.832064000000003</v>
      </c>
      <c r="D12488">
        <v>20.198239457</v>
      </c>
      <c r="E12488">
        <v>137.37631839400001</v>
      </c>
      <c r="H12488">
        <f t="shared" si="200"/>
        <v>141.7440234572</v>
      </c>
    </row>
    <row r="12489" spans="1:8" x14ac:dyDescent="0.25">
      <c r="A12489">
        <v>63.897599999999997</v>
      </c>
      <c r="B12489">
        <v>20.404069248199999</v>
      </c>
      <c r="C12489">
        <v>63.897599999999997</v>
      </c>
      <c r="D12489">
        <v>20.0695342669</v>
      </c>
      <c r="E12489">
        <v>137.37631839400001</v>
      </c>
      <c r="H12489">
        <f t="shared" si="200"/>
        <v>141.87265476480002</v>
      </c>
    </row>
    <row r="12490" spans="1:8" x14ac:dyDescent="0.25">
      <c r="A12490">
        <v>63.963135999999999</v>
      </c>
      <c r="B12490">
        <v>20.6613034435</v>
      </c>
      <c r="C12490">
        <v>63.963135999999999</v>
      </c>
      <c r="D12490">
        <v>20.0695342669</v>
      </c>
      <c r="E12490">
        <v>137.37631839400001</v>
      </c>
      <c r="H12490">
        <f t="shared" si="200"/>
        <v>141.6154205695</v>
      </c>
    </row>
    <row r="12491" spans="1:8" x14ac:dyDescent="0.25">
      <c r="A12491">
        <v>64.028672</v>
      </c>
      <c r="B12491">
        <v>20.6613034435</v>
      </c>
      <c r="C12491">
        <v>64.028672</v>
      </c>
      <c r="D12491">
        <v>20.0695342669</v>
      </c>
      <c r="E12491">
        <v>137.37631839400001</v>
      </c>
      <c r="H12491">
        <f t="shared" si="200"/>
        <v>141.6154205695</v>
      </c>
    </row>
    <row r="12492" spans="1:8" x14ac:dyDescent="0.25">
      <c r="A12492">
        <v>64.094207999999995</v>
      </c>
      <c r="B12492">
        <v>20.6613034435</v>
      </c>
      <c r="C12492">
        <v>64.094207999999995</v>
      </c>
      <c r="D12492">
        <v>20.198239457</v>
      </c>
      <c r="E12492">
        <v>137.37631839400001</v>
      </c>
      <c r="H12492">
        <f t="shared" si="200"/>
        <v>141.6154205695</v>
      </c>
    </row>
    <row r="12493" spans="1:8" x14ac:dyDescent="0.25">
      <c r="A12493">
        <v>64.159744000000003</v>
      </c>
      <c r="B12493">
        <v>20.6613034435</v>
      </c>
      <c r="C12493">
        <v>64.159744000000003</v>
      </c>
      <c r="D12493">
        <v>20.0695342669</v>
      </c>
      <c r="E12493">
        <v>137.37631839400001</v>
      </c>
      <c r="H12493">
        <f t="shared" si="200"/>
        <v>141.6154205695</v>
      </c>
    </row>
    <row r="12494" spans="1:8" x14ac:dyDescent="0.25">
      <c r="A12494">
        <v>64.225279999999998</v>
      </c>
      <c r="B12494">
        <v>20.404069248199999</v>
      </c>
      <c r="C12494">
        <v>64.225279999999998</v>
      </c>
      <c r="D12494">
        <v>20.0695342669</v>
      </c>
      <c r="E12494">
        <v>137.37631839400001</v>
      </c>
      <c r="H12494">
        <f t="shared" si="200"/>
        <v>141.87265476480002</v>
      </c>
    </row>
    <row r="12495" spans="1:8" x14ac:dyDescent="0.25">
      <c r="A12495">
        <v>64.290816000000007</v>
      </c>
      <c r="B12495">
        <v>20.532700555800002</v>
      </c>
      <c r="C12495">
        <v>64.290816000000007</v>
      </c>
      <c r="D12495">
        <v>19.940800657</v>
      </c>
      <c r="E12495">
        <v>137.37631839400001</v>
      </c>
      <c r="H12495">
        <f t="shared" si="200"/>
        <v>141.7440234572</v>
      </c>
    </row>
    <row r="12496" spans="1:8" x14ac:dyDescent="0.25">
      <c r="A12496">
        <v>64.356352000000001</v>
      </c>
      <c r="B12496">
        <v>20.6613034435</v>
      </c>
      <c r="C12496">
        <v>64.356352000000001</v>
      </c>
      <c r="D12496">
        <v>20.0695342669</v>
      </c>
      <c r="E12496">
        <v>137.37631839400001</v>
      </c>
      <c r="H12496">
        <f t="shared" si="200"/>
        <v>141.6154205695</v>
      </c>
    </row>
    <row r="12497" spans="1:8" x14ac:dyDescent="0.25">
      <c r="A12497">
        <v>64.421887999999996</v>
      </c>
      <c r="B12497">
        <v>20.404069248199999</v>
      </c>
      <c r="C12497">
        <v>64.421887999999996</v>
      </c>
      <c r="D12497">
        <v>20.0695342669</v>
      </c>
      <c r="E12497">
        <v>137.37631839400001</v>
      </c>
      <c r="H12497">
        <f t="shared" si="200"/>
        <v>141.87265476480002</v>
      </c>
    </row>
    <row r="12498" spans="1:8" x14ac:dyDescent="0.25">
      <c r="A12498">
        <v>64.487424000000004</v>
      </c>
      <c r="B12498">
        <v>20.789877911600001</v>
      </c>
      <c r="C12498">
        <v>64.487424000000004</v>
      </c>
      <c r="D12498">
        <v>20.0695342669</v>
      </c>
      <c r="E12498">
        <v>137.37631839400001</v>
      </c>
      <c r="H12498">
        <f t="shared" si="200"/>
        <v>141.4868461014</v>
      </c>
    </row>
    <row r="12499" spans="1:8" x14ac:dyDescent="0.25">
      <c r="A12499">
        <v>64.552959999999999</v>
      </c>
      <c r="B12499">
        <v>20.789877911600001</v>
      </c>
      <c r="C12499">
        <v>64.552959999999999</v>
      </c>
      <c r="D12499">
        <v>20.0695342669</v>
      </c>
      <c r="E12499">
        <v>137.37631839400001</v>
      </c>
      <c r="H12499">
        <f t="shared" si="200"/>
        <v>141.4868461014</v>
      </c>
    </row>
    <row r="12500" spans="1:8" x14ac:dyDescent="0.25">
      <c r="A12500">
        <v>64.618495999999993</v>
      </c>
      <c r="B12500">
        <v>20.532700555800002</v>
      </c>
      <c r="C12500">
        <v>64.618495999999993</v>
      </c>
      <c r="D12500">
        <v>20.0695342669</v>
      </c>
      <c r="E12500">
        <v>137.37631839400001</v>
      </c>
      <c r="H12500">
        <f t="shared" si="200"/>
        <v>141.7440234572</v>
      </c>
    </row>
    <row r="12501" spans="1:8" x14ac:dyDescent="0.25">
      <c r="A12501">
        <v>64.684032000000002</v>
      </c>
      <c r="B12501">
        <v>20.6613034435</v>
      </c>
      <c r="C12501">
        <v>64.684032000000002</v>
      </c>
      <c r="D12501">
        <v>20.0695342669</v>
      </c>
      <c r="E12501">
        <v>137.37631839400001</v>
      </c>
      <c r="H12501">
        <f t="shared" si="200"/>
        <v>141.6154205695</v>
      </c>
    </row>
    <row r="12502" spans="1:8" x14ac:dyDescent="0.25">
      <c r="A12502">
        <v>64.749567999999996</v>
      </c>
      <c r="B12502">
        <v>20.532700555800002</v>
      </c>
      <c r="C12502">
        <v>64.749567999999996</v>
      </c>
      <c r="D12502">
        <v>20.0695342669</v>
      </c>
      <c r="E12502">
        <v>137.37631839400001</v>
      </c>
      <c r="H12502">
        <f t="shared" si="200"/>
        <v>141.7440234572</v>
      </c>
    </row>
    <row r="12503" spans="1:8" x14ac:dyDescent="0.25">
      <c r="A12503">
        <v>64.815104000000005</v>
      </c>
      <c r="B12503">
        <v>20.532700555800002</v>
      </c>
      <c r="C12503">
        <v>64.815104000000005</v>
      </c>
      <c r="D12503">
        <v>20.198239457</v>
      </c>
      <c r="E12503">
        <v>137.37631839400001</v>
      </c>
      <c r="H12503">
        <f t="shared" si="200"/>
        <v>141.7440234572</v>
      </c>
    </row>
    <row r="12504" spans="1:8" x14ac:dyDescent="0.25">
      <c r="A12504">
        <v>64.88064</v>
      </c>
      <c r="B12504">
        <v>20.6613034435</v>
      </c>
      <c r="C12504">
        <v>64.88064</v>
      </c>
      <c r="D12504">
        <v>20.0695342669</v>
      </c>
      <c r="E12504">
        <v>137.37631839400001</v>
      </c>
      <c r="H12504">
        <f t="shared" si="200"/>
        <v>141.6154205695</v>
      </c>
    </row>
    <row r="12505" spans="1:8" x14ac:dyDescent="0.25">
      <c r="A12505">
        <v>64.946175999999994</v>
      </c>
      <c r="B12505">
        <v>20.789877911600001</v>
      </c>
      <c r="C12505">
        <v>64.946175999999994</v>
      </c>
      <c r="D12505">
        <v>20.0695342669</v>
      </c>
      <c r="E12505">
        <v>137.37631839400001</v>
      </c>
      <c r="H12505">
        <f t="shared" si="200"/>
        <v>141.4868461014</v>
      </c>
    </row>
    <row r="12506" spans="1:8" x14ac:dyDescent="0.25">
      <c r="A12506">
        <v>65.011712000000003</v>
      </c>
      <c r="B12506">
        <v>20.6613034435</v>
      </c>
      <c r="C12506">
        <v>65.011712000000003</v>
      </c>
      <c r="D12506">
        <v>20.198239457</v>
      </c>
      <c r="E12506">
        <v>137.37631839400001</v>
      </c>
      <c r="H12506">
        <f t="shared" si="200"/>
        <v>141.6154205695</v>
      </c>
    </row>
    <row r="12507" spans="1:8" x14ac:dyDescent="0.25">
      <c r="A12507">
        <v>65.077247999999997</v>
      </c>
      <c r="B12507">
        <v>20.532700555800002</v>
      </c>
      <c r="C12507">
        <v>65.077247999999997</v>
      </c>
      <c r="D12507">
        <v>20.198239457</v>
      </c>
      <c r="E12507">
        <v>137.47580809999999</v>
      </c>
      <c r="H12507">
        <f t="shared" si="200"/>
        <v>141.7440234572</v>
      </c>
    </row>
    <row r="12508" spans="1:8" x14ac:dyDescent="0.25">
      <c r="A12508">
        <v>65.142784000000006</v>
      </c>
      <c r="B12508">
        <v>20.6613034435</v>
      </c>
      <c r="C12508">
        <v>65.142784000000006</v>
      </c>
      <c r="D12508">
        <v>20.198239457</v>
      </c>
      <c r="E12508">
        <v>137.47580809999999</v>
      </c>
      <c r="H12508">
        <f t="shared" si="200"/>
        <v>141.6154205695</v>
      </c>
    </row>
    <row r="12509" spans="1:8" x14ac:dyDescent="0.25">
      <c r="A12509">
        <v>65.208320000000001</v>
      </c>
      <c r="B12509">
        <v>20.6613034435</v>
      </c>
      <c r="C12509">
        <v>65.208320000000001</v>
      </c>
      <c r="D12509">
        <v>20.0695342669</v>
      </c>
      <c r="E12509">
        <v>137.47580809999999</v>
      </c>
      <c r="H12509">
        <f t="shared" si="200"/>
        <v>141.6154205695</v>
      </c>
    </row>
    <row r="12510" spans="1:8" x14ac:dyDescent="0.25">
      <c r="A12510">
        <v>65.273855999999995</v>
      </c>
      <c r="B12510">
        <v>20.6613034435</v>
      </c>
      <c r="C12510">
        <v>65.273855999999995</v>
      </c>
      <c r="D12510">
        <v>20.198239457</v>
      </c>
      <c r="E12510">
        <v>137.47580809999999</v>
      </c>
      <c r="H12510">
        <f t="shared" si="200"/>
        <v>141.6154205695</v>
      </c>
    </row>
    <row r="12511" spans="1:8" x14ac:dyDescent="0.25">
      <c r="A12511">
        <v>65.339392000000004</v>
      </c>
      <c r="B12511">
        <v>20.6613034435</v>
      </c>
      <c r="C12511">
        <v>65.339392000000004</v>
      </c>
      <c r="D12511">
        <v>20.0695342669</v>
      </c>
      <c r="E12511">
        <v>137.47580809999999</v>
      </c>
      <c r="H12511">
        <f t="shared" si="200"/>
        <v>141.6154205695</v>
      </c>
    </row>
    <row r="12512" spans="1:8" x14ac:dyDescent="0.25">
      <c r="A12512">
        <v>65.404927999999998</v>
      </c>
      <c r="B12512">
        <v>20.6613034435</v>
      </c>
      <c r="C12512">
        <v>65.404927999999998</v>
      </c>
      <c r="D12512">
        <v>19.940800657</v>
      </c>
      <c r="E12512">
        <v>137.47580809999999</v>
      </c>
      <c r="H12512">
        <f t="shared" si="200"/>
        <v>141.6154205695</v>
      </c>
    </row>
    <row r="12513" spans="1:8" x14ac:dyDescent="0.25">
      <c r="A12513">
        <v>65.470464000000007</v>
      </c>
      <c r="B12513">
        <v>20.532700555800002</v>
      </c>
      <c r="C12513">
        <v>65.470464000000007</v>
      </c>
      <c r="D12513">
        <v>20.198239457</v>
      </c>
      <c r="E12513">
        <v>137.47580809999999</v>
      </c>
      <c r="H12513">
        <f t="shared" si="200"/>
        <v>141.7440234572</v>
      </c>
    </row>
    <row r="12514" spans="1:8" x14ac:dyDescent="0.25">
      <c r="A12514">
        <v>65.536000000000001</v>
      </c>
      <c r="B12514">
        <v>20.6613034435</v>
      </c>
      <c r="C12514">
        <v>65.536000000000001</v>
      </c>
      <c r="D12514">
        <v>20.198239457</v>
      </c>
      <c r="E12514">
        <v>137.47580809999999</v>
      </c>
      <c r="H12514">
        <f t="shared" si="200"/>
        <v>141.6154205695</v>
      </c>
    </row>
    <row r="12515" spans="1:8" x14ac:dyDescent="0.25">
      <c r="A12515">
        <v>65.601535999999996</v>
      </c>
      <c r="B12515">
        <v>20.532700555800002</v>
      </c>
      <c r="C12515">
        <v>65.601535999999996</v>
      </c>
      <c r="D12515">
        <v>19.940800657</v>
      </c>
      <c r="E12515">
        <v>137.47580809999999</v>
      </c>
      <c r="H12515">
        <f t="shared" si="200"/>
        <v>141.7440234572</v>
      </c>
    </row>
    <row r="12516" spans="1:8" x14ac:dyDescent="0.25">
      <c r="A12516">
        <v>65.667072000000005</v>
      </c>
      <c r="B12516">
        <v>20.6613034435</v>
      </c>
      <c r="C12516">
        <v>65.667072000000005</v>
      </c>
      <c r="D12516">
        <v>19.940800657</v>
      </c>
      <c r="E12516">
        <v>137.47580809999999</v>
      </c>
      <c r="H12516">
        <f t="shared" si="200"/>
        <v>141.6154205695</v>
      </c>
    </row>
    <row r="12517" spans="1:8" x14ac:dyDescent="0.25">
      <c r="A12517">
        <v>65.732607999999999</v>
      </c>
      <c r="B12517">
        <v>20.789877911600001</v>
      </c>
      <c r="C12517">
        <v>65.732607999999999</v>
      </c>
      <c r="D12517">
        <v>20.0695342669</v>
      </c>
      <c r="E12517">
        <v>137.47580809999999</v>
      </c>
      <c r="H12517">
        <f t="shared" si="200"/>
        <v>141.4868461014</v>
      </c>
    </row>
    <row r="12518" spans="1:8" x14ac:dyDescent="0.25">
      <c r="A12518">
        <v>65.798143999999994</v>
      </c>
      <c r="B12518">
        <v>20.6613034435</v>
      </c>
      <c r="C12518">
        <v>65.798143999999994</v>
      </c>
      <c r="D12518">
        <v>20.0695342669</v>
      </c>
      <c r="E12518">
        <v>137.47580809999999</v>
      </c>
      <c r="H12518">
        <f t="shared" si="200"/>
        <v>141.6154205695</v>
      </c>
    </row>
    <row r="12519" spans="1:8" x14ac:dyDescent="0.25">
      <c r="A12519">
        <v>65.863680000000002</v>
      </c>
      <c r="B12519">
        <v>20.6613034435</v>
      </c>
      <c r="C12519">
        <v>65.863680000000002</v>
      </c>
      <c r="D12519">
        <v>20.0695342669</v>
      </c>
      <c r="E12519">
        <v>137.47580809999999</v>
      </c>
      <c r="H12519">
        <f t="shared" si="200"/>
        <v>141.6154205695</v>
      </c>
    </row>
    <row r="12520" spans="1:8" x14ac:dyDescent="0.25">
      <c r="A12520">
        <v>65.929215999999997</v>
      </c>
      <c r="B12520">
        <v>20.532700555800002</v>
      </c>
      <c r="C12520">
        <v>65.929215999999997</v>
      </c>
      <c r="D12520">
        <v>20.0695342669</v>
      </c>
      <c r="E12520">
        <v>137.47580809999999</v>
      </c>
      <c r="H12520">
        <f t="shared" si="200"/>
        <v>141.7440234572</v>
      </c>
    </row>
    <row r="12521" spans="1:8" x14ac:dyDescent="0.25">
      <c r="A12521">
        <v>65.994752000000005</v>
      </c>
      <c r="B12521">
        <v>20.532700555800002</v>
      </c>
      <c r="C12521">
        <v>65.994752000000005</v>
      </c>
      <c r="D12521">
        <v>19.940800657</v>
      </c>
      <c r="E12521">
        <v>137.47580809999999</v>
      </c>
      <c r="H12521">
        <f t="shared" si="200"/>
        <v>141.7440234572</v>
      </c>
    </row>
    <row r="12522" spans="1:8" x14ac:dyDescent="0.25">
      <c r="A12522">
        <v>66.060288</v>
      </c>
      <c r="B12522">
        <v>20.6613034435</v>
      </c>
      <c r="C12522">
        <v>66.060288</v>
      </c>
      <c r="D12522">
        <v>20.0695342669</v>
      </c>
      <c r="E12522">
        <v>137.47580809999999</v>
      </c>
      <c r="H12522">
        <f t="shared" si="200"/>
        <v>141.6154205695</v>
      </c>
    </row>
    <row r="12523" spans="1:8" x14ac:dyDescent="0.25">
      <c r="A12523">
        <v>66.125823999999994</v>
      </c>
      <c r="B12523">
        <v>20.6613034435</v>
      </c>
      <c r="C12523">
        <v>66.125823999999994</v>
      </c>
      <c r="D12523">
        <v>20.0695342669</v>
      </c>
      <c r="E12523">
        <v>137.47580809999999</v>
      </c>
      <c r="H12523">
        <f t="shared" si="200"/>
        <v>141.6154205695</v>
      </c>
    </row>
    <row r="12524" spans="1:8" x14ac:dyDescent="0.25">
      <c r="A12524">
        <v>66.191360000000003</v>
      </c>
      <c r="B12524">
        <v>20.6613034435</v>
      </c>
      <c r="C12524">
        <v>66.191360000000003</v>
      </c>
      <c r="D12524">
        <v>20.0695342669</v>
      </c>
      <c r="E12524">
        <v>137.47580809999999</v>
      </c>
      <c r="H12524">
        <f t="shared" si="200"/>
        <v>141.6154205695</v>
      </c>
    </row>
    <row r="12525" spans="1:8" x14ac:dyDescent="0.25">
      <c r="A12525">
        <v>66.256895999999998</v>
      </c>
      <c r="B12525">
        <v>20.6613034435</v>
      </c>
      <c r="C12525">
        <v>66.256895999999998</v>
      </c>
      <c r="D12525">
        <v>20.198239457</v>
      </c>
      <c r="E12525">
        <v>137.47580809999999</v>
      </c>
      <c r="H12525">
        <f t="shared" si="200"/>
        <v>141.6154205695</v>
      </c>
    </row>
    <row r="12526" spans="1:8" x14ac:dyDescent="0.25">
      <c r="A12526">
        <v>66.322432000000006</v>
      </c>
      <c r="B12526">
        <v>20.789877911600001</v>
      </c>
      <c r="C12526">
        <v>66.322432000000006</v>
      </c>
      <c r="D12526">
        <v>20.198239457</v>
      </c>
      <c r="E12526">
        <v>137.47580809999999</v>
      </c>
      <c r="H12526">
        <f t="shared" si="200"/>
        <v>141.4868461014</v>
      </c>
    </row>
    <row r="12527" spans="1:8" x14ac:dyDescent="0.25">
      <c r="A12527">
        <v>66.387968000000001</v>
      </c>
      <c r="B12527">
        <v>20.6613034435</v>
      </c>
      <c r="C12527">
        <v>66.387968000000001</v>
      </c>
      <c r="D12527">
        <v>20.0695342669</v>
      </c>
      <c r="E12527">
        <v>137.47580809999999</v>
      </c>
      <c r="H12527">
        <f t="shared" si="200"/>
        <v>141.6154205695</v>
      </c>
    </row>
    <row r="12528" spans="1:8" x14ac:dyDescent="0.25">
      <c r="A12528">
        <v>66.453503999999995</v>
      </c>
      <c r="B12528">
        <v>20.6613034435</v>
      </c>
      <c r="C12528">
        <v>66.453503999999995</v>
      </c>
      <c r="D12528">
        <v>20.0695342669</v>
      </c>
      <c r="E12528">
        <v>137.47580809999999</v>
      </c>
      <c r="H12528">
        <f t="shared" si="200"/>
        <v>141.6154205695</v>
      </c>
    </row>
    <row r="12529" spans="1:8" x14ac:dyDescent="0.25">
      <c r="A12529">
        <v>66.519040000000004</v>
      </c>
      <c r="B12529">
        <v>20.532700555800002</v>
      </c>
      <c r="C12529">
        <v>66.519040000000004</v>
      </c>
      <c r="D12529">
        <v>20.0695342669</v>
      </c>
      <c r="E12529">
        <v>137.47580809999999</v>
      </c>
      <c r="H12529">
        <f t="shared" si="200"/>
        <v>141.7440234572</v>
      </c>
    </row>
    <row r="12530" spans="1:8" x14ac:dyDescent="0.25">
      <c r="A12530">
        <v>66.584575999999998</v>
      </c>
      <c r="B12530">
        <v>20.6613034435</v>
      </c>
      <c r="C12530">
        <v>66.584575999999998</v>
      </c>
      <c r="D12530">
        <v>20.198239457</v>
      </c>
      <c r="E12530">
        <v>137.47580809999999</v>
      </c>
      <c r="H12530">
        <f t="shared" si="200"/>
        <v>141.6154205695</v>
      </c>
    </row>
    <row r="12531" spans="1:8" x14ac:dyDescent="0.25">
      <c r="A12531">
        <v>66.650111999999993</v>
      </c>
      <c r="B12531">
        <v>20.532700555800002</v>
      </c>
      <c r="C12531">
        <v>66.650111999999993</v>
      </c>
      <c r="D12531">
        <v>20.0695342669</v>
      </c>
      <c r="E12531">
        <v>137.47580809999999</v>
      </c>
      <c r="H12531">
        <f t="shared" si="200"/>
        <v>141.7440234572</v>
      </c>
    </row>
    <row r="12532" spans="1:8" x14ac:dyDescent="0.25">
      <c r="A12532">
        <v>66.715648000000002</v>
      </c>
      <c r="B12532">
        <v>20.6613034435</v>
      </c>
      <c r="C12532">
        <v>66.715648000000002</v>
      </c>
      <c r="D12532">
        <v>19.940800657</v>
      </c>
      <c r="E12532">
        <v>137.47580809999999</v>
      </c>
      <c r="H12532">
        <f t="shared" si="200"/>
        <v>141.6154205695</v>
      </c>
    </row>
    <row r="12533" spans="1:8" x14ac:dyDescent="0.25">
      <c r="A12533">
        <v>66.781183999999996</v>
      </c>
      <c r="B12533">
        <v>20.6613034435</v>
      </c>
      <c r="C12533">
        <v>66.781183999999996</v>
      </c>
      <c r="D12533">
        <v>20.198239457</v>
      </c>
      <c r="E12533">
        <v>137.47580809999999</v>
      </c>
      <c r="H12533">
        <f t="shared" si="200"/>
        <v>141.6154205695</v>
      </c>
    </row>
    <row r="12534" spans="1:8" x14ac:dyDescent="0.25">
      <c r="A12534">
        <v>66.846720000000005</v>
      </c>
      <c r="B12534">
        <v>20.532700555800002</v>
      </c>
      <c r="C12534">
        <v>66.846720000000005</v>
      </c>
      <c r="D12534">
        <v>20.198239457</v>
      </c>
      <c r="E12534">
        <v>137.47580809999999</v>
      </c>
      <c r="H12534">
        <f t="shared" si="200"/>
        <v>141.7440234572</v>
      </c>
    </row>
    <row r="12535" spans="1:8" x14ac:dyDescent="0.25">
      <c r="A12535">
        <v>66.912255999999999</v>
      </c>
      <c r="B12535">
        <v>20.6613034435</v>
      </c>
      <c r="C12535">
        <v>66.912255999999999</v>
      </c>
      <c r="D12535">
        <v>19.940800657</v>
      </c>
      <c r="E12535">
        <v>137.47580809999999</v>
      </c>
      <c r="H12535">
        <f t="shared" si="200"/>
        <v>141.6154205695</v>
      </c>
    </row>
    <row r="12536" spans="1:8" x14ac:dyDescent="0.25">
      <c r="A12536">
        <v>66.977791999999994</v>
      </c>
      <c r="B12536">
        <v>20.6613034435</v>
      </c>
      <c r="C12536">
        <v>66.977791999999994</v>
      </c>
      <c r="D12536">
        <v>20.0695342669</v>
      </c>
      <c r="E12536">
        <v>137.47580809999999</v>
      </c>
      <c r="H12536">
        <f t="shared" si="200"/>
        <v>141.6154205695</v>
      </c>
    </row>
    <row r="12537" spans="1:8" x14ac:dyDescent="0.25">
      <c r="A12537">
        <v>67.043328000000002</v>
      </c>
      <c r="B12537">
        <v>20.6613034435</v>
      </c>
      <c r="C12537">
        <v>67.043328000000002</v>
      </c>
      <c r="D12537">
        <v>20.0695342669</v>
      </c>
      <c r="E12537">
        <v>137.47580809999999</v>
      </c>
      <c r="H12537">
        <f t="shared" si="200"/>
        <v>141.6154205695</v>
      </c>
    </row>
    <row r="12538" spans="1:8" x14ac:dyDescent="0.25">
      <c r="A12538">
        <v>67.108863999999997</v>
      </c>
      <c r="B12538">
        <v>20.6613034435</v>
      </c>
      <c r="C12538">
        <v>67.108863999999997</v>
      </c>
      <c r="D12538">
        <v>20.0695342669</v>
      </c>
      <c r="E12538">
        <v>137.47580809999999</v>
      </c>
      <c r="H12538">
        <f t="shared" si="200"/>
        <v>141.6154205695</v>
      </c>
    </row>
    <row r="12539" spans="1:8" x14ac:dyDescent="0.25">
      <c r="A12539">
        <v>67.174400000000006</v>
      </c>
      <c r="B12539">
        <v>20.532700555800002</v>
      </c>
      <c r="C12539">
        <v>67.174400000000006</v>
      </c>
      <c r="D12539">
        <v>20.198239457</v>
      </c>
      <c r="E12539">
        <v>137.575269386</v>
      </c>
      <c r="H12539">
        <f t="shared" si="200"/>
        <v>141.7440234572</v>
      </c>
    </row>
    <row r="12540" spans="1:8" x14ac:dyDescent="0.25">
      <c r="A12540">
        <v>67.239936</v>
      </c>
      <c r="B12540">
        <v>20.6613034435</v>
      </c>
      <c r="C12540">
        <v>67.239936</v>
      </c>
      <c r="D12540">
        <v>20.0695342669</v>
      </c>
      <c r="E12540">
        <v>137.575269386</v>
      </c>
      <c r="H12540">
        <f t="shared" si="200"/>
        <v>141.6154205695</v>
      </c>
    </row>
    <row r="12541" spans="1:8" x14ac:dyDescent="0.25">
      <c r="A12541">
        <v>67.305471999999995</v>
      </c>
      <c r="B12541">
        <v>20.532700555800002</v>
      </c>
      <c r="C12541">
        <v>67.305471999999995</v>
      </c>
      <c r="D12541">
        <v>20.198239457</v>
      </c>
      <c r="E12541">
        <v>137.575269386</v>
      </c>
      <c r="H12541">
        <f t="shared" si="200"/>
        <v>141.7440234572</v>
      </c>
    </row>
    <row r="12542" spans="1:8" x14ac:dyDescent="0.25">
      <c r="A12542">
        <v>67.371008000000003</v>
      </c>
      <c r="B12542">
        <v>20.532700555800002</v>
      </c>
      <c r="C12542">
        <v>67.371008000000003</v>
      </c>
      <c r="D12542">
        <v>19.940800657</v>
      </c>
      <c r="E12542">
        <v>137.575269386</v>
      </c>
      <c r="H12542">
        <f t="shared" si="200"/>
        <v>141.7440234572</v>
      </c>
    </row>
    <row r="12543" spans="1:8" x14ac:dyDescent="0.25">
      <c r="A12543">
        <v>67.436543999999998</v>
      </c>
      <c r="B12543">
        <v>20.6613034435</v>
      </c>
      <c r="C12543">
        <v>67.436543999999998</v>
      </c>
      <c r="D12543">
        <v>19.940800657</v>
      </c>
      <c r="E12543">
        <v>137.575269386</v>
      </c>
      <c r="H12543">
        <f t="shared" si="200"/>
        <v>141.6154205695</v>
      </c>
    </row>
    <row r="12544" spans="1:8" x14ac:dyDescent="0.25">
      <c r="A12544">
        <v>67.502080000000007</v>
      </c>
      <c r="B12544">
        <v>20.6613034435</v>
      </c>
      <c r="C12544">
        <v>67.502080000000007</v>
      </c>
      <c r="D12544">
        <v>20.0695342669</v>
      </c>
      <c r="E12544">
        <v>137.575269386</v>
      </c>
      <c r="H12544">
        <f t="shared" si="200"/>
        <v>141.6154205695</v>
      </c>
    </row>
    <row r="12545" spans="1:8" x14ac:dyDescent="0.25">
      <c r="A12545">
        <v>67.567616000000001</v>
      </c>
      <c r="B12545">
        <v>20.6613034435</v>
      </c>
      <c r="C12545">
        <v>67.567616000000001</v>
      </c>
      <c r="D12545">
        <v>19.940800657</v>
      </c>
      <c r="E12545">
        <v>137.575269386</v>
      </c>
      <c r="H12545">
        <f t="shared" si="200"/>
        <v>141.6154205695</v>
      </c>
    </row>
    <row r="12546" spans="1:8" x14ac:dyDescent="0.25">
      <c r="A12546">
        <v>67.633151999999995</v>
      </c>
      <c r="B12546">
        <v>20.6613034435</v>
      </c>
      <c r="C12546">
        <v>67.633151999999995</v>
      </c>
      <c r="D12546">
        <v>20.198239457</v>
      </c>
      <c r="E12546">
        <v>137.575269386</v>
      </c>
      <c r="H12546">
        <f t="shared" si="200"/>
        <v>141.6154205695</v>
      </c>
    </row>
    <row r="12547" spans="1:8" x14ac:dyDescent="0.25">
      <c r="A12547">
        <v>67.698688000000004</v>
      </c>
      <c r="B12547">
        <v>20.6613034435</v>
      </c>
      <c r="C12547">
        <v>67.698688000000004</v>
      </c>
      <c r="D12547">
        <v>19.940800657</v>
      </c>
      <c r="E12547">
        <v>137.575269386</v>
      </c>
      <c r="H12547">
        <f t="shared" si="200"/>
        <v>141.6154205695</v>
      </c>
    </row>
    <row r="12548" spans="1:8" x14ac:dyDescent="0.25">
      <c r="A12548">
        <v>67.764223999999999</v>
      </c>
      <c r="B12548">
        <v>20.6613034435</v>
      </c>
      <c r="C12548">
        <v>67.764223999999999</v>
      </c>
      <c r="D12548">
        <v>19.940800657</v>
      </c>
      <c r="E12548">
        <v>137.575269386</v>
      </c>
      <c r="H12548">
        <f t="shared" ref="H12548:H12611" si="201">B12548*-1+$B$3+20</f>
        <v>141.6154205695</v>
      </c>
    </row>
    <row r="12549" spans="1:8" x14ac:dyDescent="0.25">
      <c r="A12549">
        <v>67.829759999999993</v>
      </c>
      <c r="B12549">
        <v>20.6613034435</v>
      </c>
      <c r="C12549">
        <v>67.829759999999993</v>
      </c>
      <c r="D12549">
        <v>20.0695342669</v>
      </c>
      <c r="E12549">
        <v>137.575269386</v>
      </c>
      <c r="H12549">
        <f t="shared" si="201"/>
        <v>141.6154205695</v>
      </c>
    </row>
    <row r="12550" spans="1:8" x14ac:dyDescent="0.25">
      <c r="A12550">
        <v>67.895296000000002</v>
      </c>
      <c r="B12550">
        <v>20.6613034435</v>
      </c>
      <c r="C12550">
        <v>67.895296000000002</v>
      </c>
      <c r="D12550">
        <v>20.0695342669</v>
      </c>
      <c r="E12550">
        <v>137.575269386</v>
      </c>
      <c r="H12550">
        <f t="shared" si="201"/>
        <v>141.6154205695</v>
      </c>
    </row>
    <row r="12551" spans="1:8" x14ac:dyDescent="0.25">
      <c r="A12551">
        <v>67.960831999999996</v>
      </c>
      <c r="B12551">
        <v>20.789877911600001</v>
      </c>
      <c r="C12551">
        <v>67.960831999999996</v>
      </c>
      <c r="D12551">
        <v>19.940800657</v>
      </c>
      <c r="E12551">
        <v>137.575269386</v>
      </c>
      <c r="H12551">
        <f t="shared" si="201"/>
        <v>141.4868461014</v>
      </c>
    </row>
    <row r="12552" spans="1:8" x14ac:dyDescent="0.25">
      <c r="A12552">
        <v>68.026368000000005</v>
      </c>
      <c r="B12552">
        <v>20.6613034435</v>
      </c>
      <c r="C12552">
        <v>68.026368000000005</v>
      </c>
      <c r="D12552">
        <v>20.0695342669</v>
      </c>
      <c r="E12552">
        <v>137.575269386</v>
      </c>
      <c r="H12552">
        <f t="shared" si="201"/>
        <v>141.6154205695</v>
      </c>
    </row>
    <row r="12553" spans="1:8" x14ac:dyDescent="0.25">
      <c r="A12553">
        <v>68.091904</v>
      </c>
      <c r="B12553">
        <v>20.6613034435</v>
      </c>
      <c r="C12553">
        <v>68.091904</v>
      </c>
      <c r="D12553">
        <v>20.0695342669</v>
      </c>
      <c r="E12553">
        <v>137.575269386</v>
      </c>
      <c r="H12553">
        <f t="shared" si="201"/>
        <v>141.6154205695</v>
      </c>
    </row>
    <row r="12554" spans="1:8" x14ac:dyDescent="0.25">
      <c r="A12554">
        <v>68.157439999999994</v>
      </c>
      <c r="B12554">
        <v>20.6613034435</v>
      </c>
      <c r="C12554">
        <v>68.157439999999994</v>
      </c>
      <c r="D12554">
        <v>20.0695342669</v>
      </c>
      <c r="E12554">
        <v>137.575269386</v>
      </c>
      <c r="H12554">
        <f t="shared" si="201"/>
        <v>141.6154205695</v>
      </c>
    </row>
    <row r="12555" spans="1:8" x14ac:dyDescent="0.25">
      <c r="A12555">
        <v>68.222976000000003</v>
      </c>
      <c r="B12555">
        <v>20.6613034435</v>
      </c>
      <c r="C12555">
        <v>68.222976000000003</v>
      </c>
      <c r="D12555">
        <v>20.198239457</v>
      </c>
      <c r="E12555">
        <v>137.575269386</v>
      </c>
      <c r="H12555">
        <f t="shared" si="201"/>
        <v>141.6154205695</v>
      </c>
    </row>
    <row r="12556" spans="1:8" x14ac:dyDescent="0.25">
      <c r="A12556">
        <v>68.288511999999997</v>
      </c>
      <c r="B12556">
        <v>20.6613034435</v>
      </c>
      <c r="C12556">
        <v>68.288511999999997</v>
      </c>
      <c r="D12556">
        <v>20.0695342669</v>
      </c>
      <c r="E12556">
        <v>137.575269386</v>
      </c>
      <c r="H12556">
        <f t="shared" si="201"/>
        <v>141.6154205695</v>
      </c>
    </row>
    <row r="12557" spans="1:8" x14ac:dyDescent="0.25">
      <c r="A12557">
        <v>68.354048000000006</v>
      </c>
      <c r="B12557">
        <v>20.6613034435</v>
      </c>
      <c r="C12557">
        <v>68.354048000000006</v>
      </c>
      <c r="D12557">
        <v>20.0695342669</v>
      </c>
      <c r="E12557">
        <v>137.575269386</v>
      </c>
      <c r="H12557">
        <f t="shared" si="201"/>
        <v>141.6154205695</v>
      </c>
    </row>
    <row r="12558" spans="1:8" x14ac:dyDescent="0.25">
      <c r="A12558">
        <v>68.419584</v>
      </c>
      <c r="B12558">
        <v>20.6613034435</v>
      </c>
      <c r="C12558">
        <v>68.419584</v>
      </c>
      <c r="D12558">
        <v>20.198239457</v>
      </c>
      <c r="E12558">
        <v>137.575269386</v>
      </c>
      <c r="H12558">
        <f t="shared" si="201"/>
        <v>141.6154205695</v>
      </c>
    </row>
    <row r="12559" spans="1:8" x14ac:dyDescent="0.25">
      <c r="A12559">
        <v>68.485119999999995</v>
      </c>
      <c r="B12559">
        <v>20.532700555800002</v>
      </c>
      <c r="C12559">
        <v>68.485119999999995</v>
      </c>
      <c r="D12559">
        <v>20.0695342669</v>
      </c>
      <c r="E12559">
        <v>137.575269386</v>
      </c>
      <c r="H12559">
        <f t="shared" si="201"/>
        <v>141.7440234572</v>
      </c>
    </row>
    <row r="12560" spans="1:8" x14ac:dyDescent="0.25">
      <c r="A12560">
        <v>68.550656000000004</v>
      </c>
      <c r="B12560">
        <v>20.6613034435</v>
      </c>
      <c r="C12560">
        <v>68.550656000000004</v>
      </c>
      <c r="D12560">
        <v>20.0695342669</v>
      </c>
      <c r="E12560">
        <v>137.575269386</v>
      </c>
      <c r="H12560">
        <f t="shared" si="201"/>
        <v>141.6154205695</v>
      </c>
    </row>
    <row r="12561" spans="1:8" x14ac:dyDescent="0.25">
      <c r="A12561">
        <v>68.616191999999998</v>
      </c>
      <c r="B12561">
        <v>20.532700555800002</v>
      </c>
      <c r="C12561">
        <v>68.616191999999998</v>
      </c>
      <c r="D12561">
        <v>20.0695342669</v>
      </c>
      <c r="E12561">
        <v>137.575269386</v>
      </c>
      <c r="H12561">
        <f t="shared" si="201"/>
        <v>141.7440234572</v>
      </c>
    </row>
    <row r="12562" spans="1:8" x14ac:dyDescent="0.25">
      <c r="A12562">
        <v>68.681728000000007</v>
      </c>
      <c r="B12562">
        <v>20.6613034435</v>
      </c>
      <c r="C12562">
        <v>68.681728000000007</v>
      </c>
      <c r="D12562">
        <v>20.0695342669</v>
      </c>
      <c r="E12562">
        <v>137.575269386</v>
      </c>
      <c r="H12562">
        <f t="shared" si="201"/>
        <v>141.6154205695</v>
      </c>
    </row>
    <row r="12563" spans="1:8" x14ac:dyDescent="0.25">
      <c r="A12563">
        <v>68.747264000000001</v>
      </c>
      <c r="B12563">
        <v>20.6613034435</v>
      </c>
      <c r="C12563">
        <v>68.747264000000001</v>
      </c>
      <c r="D12563">
        <v>19.940800657</v>
      </c>
      <c r="E12563">
        <v>137.575269386</v>
      </c>
      <c r="H12563">
        <f t="shared" si="201"/>
        <v>141.6154205695</v>
      </c>
    </row>
    <row r="12564" spans="1:8" x14ac:dyDescent="0.25">
      <c r="A12564">
        <v>68.812799999999996</v>
      </c>
      <c r="B12564">
        <v>20.532700555800002</v>
      </c>
      <c r="C12564">
        <v>68.812799999999996</v>
      </c>
      <c r="D12564">
        <v>20.198239457</v>
      </c>
      <c r="E12564">
        <v>137.674702252</v>
      </c>
      <c r="H12564">
        <f t="shared" si="201"/>
        <v>141.7440234572</v>
      </c>
    </row>
    <row r="12565" spans="1:8" x14ac:dyDescent="0.25">
      <c r="A12565">
        <v>68.878336000000004</v>
      </c>
      <c r="B12565">
        <v>20.6613034435</v>
      </c>
      <c r="C12565">
        <v>68.878336000000004</v>
      </c>
      <c r="D12565">
        <v>20.0695342669</v>
      </c>
      <c r="E12565">
        <v>137.674702252</v>
      </c>
      <c r="H12565">
        <f t="shared" si="201"/>
        <v>141.6154205695</v>
      </c>
    </row>
    <row r="12566" spans="1:8" x14ac:dyDescent="0.25">
      <c r="A12566">
        <v>68.943871999999999</v>
      </c>
      <c r="B12566">
        <v>20.6613034435</v>
      </c>
      <c r="C12566">
        <v>68.943871999999999</v>
      </c>
      <c r="D12566">
        <v>20.0695342669</v>
      </c>
      <c r="E12566">
        <v>137.674702252</v>
      </c>
      <c r="H12566">
        <f t="shared" si="201"/>
        <v>141.6154205695</v>
      </c>
    </row>
    <row r="12567" spans="1:8" x14ac:dyDescent="0.25">
      <c r="A12567">
        <v>69.009407999999993</v>
      </c>
      <c r="B12567">
        <v>20.6613034435</v>
      </c>
      <c r="C12567">
        <v>69.009407999999993</v>
      </c>
      <c r="D12567">
        <v>20.0695342669</v>
      </c>
      <c r="E12567">
        <v>137.674702252</v>
      </c>
      <c r="H12567">
        <f t="shared" si="201"/>
        <v>141.6154205695</v>
      </c>
    </row>
    <row r="12568" spans="1:8" x14ac:dyDescent="0.25">
      <c r="A12568">
        <v>69.074944000000002</v>
      </c>
      <c r="B12568">
        <v>20.6613034435</v>
      </c>
      <c r="C12568">
        <v>69.074944000000002</v>
      </c>
      <c r="D12568">
        <v>20.0695342669</v>
      </c>
      <c r="E12568">
        <v>137.674702252</v>
      </c>
      <c r="H12568">
        <f t="shared" si="201"/>
        <v>141.6154205695</v>
      </c>
    </row>
    <row r="12569" spans="1:8" x14ac:dyDescent="0.25">
      <c r="A12569">
        <v>69.140479999999997</v>
      </c>
      <c r="B12569">
        <v>20.6613034435</v>
      </c>
      <c r="C12569">
        <v>69.140479999999997</v>
      </c>
      <c r="D12569">
        <v>19.940800657</v>
      </c>
      <c r="E12569">
        <v>137.674702252</v>
      </c>
      <c r="H12569">
        <f t="shared" si="201"/>
        <v>141.6154205695</v>
      </c>
    </row>
    <row r="12570" spans="1:8" x14ac:dyDescent="0.25">
      <c r="A12570">
        <v>69.206016000000005</v>
      </c>
      <c r="B12570">
        <v>20.532700555800002</v>
      </c>
      <c r="C12570">
        <v>69.206016000000005</v>
      </c>
      <c r="D12570">
        <v>20.0695342669</v>
      </c>
      <c r="E12570">
        <v>137.674702252</v>
      </c>
      <c r="H12570">
        <f t="shared" si="201"/>
        <v>141.7440234572</v>
      </c>
    </row>
    <row r="12571" spans="1:8" x14ac:dyDescent="0.25">
      <c r="A12571">
        <v>69.271552</v>
      </c>
      <c r="B12571">
        <v>20.6613034435</v>
      </c>
      <c r="C12571">
        <v>69.271552</v>
      </c>
      <c r="D12571">
        <v>19.940800657</v>
      </c>
      <c r="E12571">
        <v>137.674702252</v>
      </c>
      <c r="H12571">
        <f t="shared" si="201"/>
        <v>141.6154205695</v>
      </c>
    </row>
    <row r="12572" spans="1:8" x14ac:dyDescent="0.25">
      <c r="A12572">
        <v>69.337087999999994</v>
      </c>
      <c r="B12572">
        <v>20.532700555800002</v>
      </c>
      <c r="C12572">
        <v>69.337087999999994</v>
      </c>
      <c r="D12572">
        <v>20.198239457</v>
      </c>
      <c r="E12572">
        <v>137.674702252</v>
      </c>
      <c r="H12572">
        <f t="shared" si="201"/>
        <v>141.7440234572</v>
      </c>
    </row>
    <row r="12573" spans="1:8" x14ac:dyDescent="0.25">
      <c r="A12573">
        <v>69.402624000000003</v>
      </c>
      <c r="B12573">
        <v>20.6613034435</v>
      </c>
      <c r="C12573">
        <v>69.402624000000003</v>
      </c>
      <c r="D12573">
        <v>19.940800657</v>
      </c>
      <c r="E12573">
        <v>137.674702252</v>
      </c>
      <c r="H12573">
        <f t="shared" si="201"/>
        <v>141.6154205695</v>
      </c>
    </row>
    <row r="12574" spans="1:8" x14ac:dyDescent="0.25">
      <c r="A12574">
        <v>69.468159999999997</v>
      </c>
      <c r="B12574">
        <v>20.6613034435</v>
      </c>
      <c r="C12574">
        <v>69.468159999999997</v>
      </c>
      <c r="D12574">
        <v>19.940800657</v>
      </c>
      <c r="E12574">
        <v>137.674702252</v>
      </c>
      <c r="H12574">
        <f t="shared" si="201"/>
        <v>141.6154205695</v>
      </c>
    </row>
    <row r="12575" spans="1:8" x14ac:dyDescent="0.25">
      <c r="A12575">
        <v>69.533696000000006</v>
      </c>
      <c r="B12575">
        <v>20.6613034435</v>
      </c>
      <c r="C12575">
        <v>69.533696000000006</v>
      </c>
      <c r="D12575">
        <v>20.0695342669</v>
      </c>
      <c r="E12575">
        <v>137.674702252</v>
      </c>
      <c r="H12575">
        <f t="shared" si="201"/>
        <v>141.6154205695</v>
      </c>
    </row>
    <row r="12576" spans="1:8" x14ac:dyDescent="0.25">
      <c r="A12576">
        <v>69.599232000000001</v>
      </c>
      <c r="B12576">
        <v>20.6613034435</v>
      </c>
      <c r="C12576">
        <v>69.599232000000001</v>
      </c>
      <c r="D12576">
        <v>20.0695342669</v>
      </c>
      <c r="E12576">
        <v>137.674702252</v>
      </c>
      <c r="H12576">
        <f t="shared" si="201"/>
        <v>141.6154205695</v>
      </c>
    </row>
    <row r="12577" spans="1:8" x14ac:dyDescent="0.25">
      <c r="A12577">
        <v>69.664767999999995</v>
      </c>
      <c r="B12577">
        <v>20.6613034435</v>
      </c>
      <c r="C12577">
        <v>69.664767999999995</v>
      </c>
      <c r="D12577">
        <v>19.940800657</v>
      </c>
      <c r="E12577">
        <v>137.674702252</v>
      </c>
      <c r="H12577">
        <f t="shared" si="201"/>
        <v>141.6154205695</v>
      </c>
    </row>
    <row r="12578" spans="1:8" x14ac:dyDescent="0.25">
      <c r="A12578">
        <v>69.730304000000004</v>
      </c>
      <c r="B12578">
        <v>20.532700555800002</v>
      </c>
      <c r="C12578">
        <v>69.730304000000004</v>
      </c>
      <c r="D12578">
        <v>19.940800657</v>
      </c>
      <c r="E12578">
        <v>137.674702252</v>
      </c>
      <c r="H12578">
        <f t="shared" si="201"/>
        <v>141.7440234572</v>
      </c>
    </row>
    <row r="12579" spans="1:8" x14ac:dyDescent="0.25">
      <c r="A12579">
        <v>69.795839999999998</v>
      </c>
      <c r="B12579">
        <v>20.789877911600001</v>
      </c>
      <c r="C12579">
        <v>69.795839999999998</v>
      </c>
      <c r="D12579">
        <v>20.0695342669</v>
      </c>
      <c r="E12579">
        <v>137.674702252</v>
      </c>
      <c r="H12579">
        <f t="shared" si="201"/>
        <v>141.4868461014</v>
      </c>
    </row>
    <row r="12580" spans="1:8" x14ac:dyDescent="0.25">
      <c r="A12580">
        <v>69.861376000000007</v>
      </c>
      <c r="B12580">
        <v>20.6613034435</v>
      </c>
      <c r="C12580">
        <v>69.861376000000007</v>
      </c>
      <c r="D12580">
        <v>20.0695342669</v>
      </c>
      <c r="E12580">
        <v>137.674702252</v>
      </c>
      <c r="H12580">
        <f t="shared" si="201"/>
        <v>141.6154205695</v>
      </c>
    </row>
    <row r="12581" spans="1:8" x14ac:dyDescent="0.25">
      <c r="A12581">
        <v>69.926912000000002</v>
      </c>
      <c r="B12581">
        <v>20.404069248199999</v>
      </c>
      <c r="C12581">
        <v>69.926912000000002</v>
      </c>
      <c r="D12581">
        <v>20.0695342669</v>
      </c>
      <c r="E12581">
        <v>137.674702252</v>
      </c>
      <c r="H12581">
        <f t="shared" si="201"/>
        <v>141.87265476480002</v>
      </c>
    </row>
    <row r="12582" spans="1:8" x14ac:dyDescent="0.25">
      <c r="A12582">
        <v>69.992447999999996</v>
      </c>
      <c r="B12582">
        <v>20.532700555800002</v>
      </c>
      <c r="C12582">
        <v>69.992447999999996</v>
      </c>
      <c r="D12582">
        <v>19.940800657</v>
      </c>
      <c r="E12582">
        <v>137.674702252</v>
      </c>
      <c r="H12582">
        <f t="shared" si="201"/>
        <v>141.7440234572</v>
      </c>
    </row>
    <row r="12583" spans="1:8" x14ac:dyDescent="0.25">
      <c r="A12583">
        <v>70.057984000000005</v>
      </c>
      <c r="B12583">
        <v>20.6613034435</v>
      </c>
      <c r="C12583">
        <v>70.057984000000005</v>
      </c>
      <c r="D12583">
        <v>20.0695342669</v>
      </c>
      <c r="E12583">
        <v>137.674702252</v>
      </c>
      <c r="H12583">
        <f t="shared" si="201"/>
        <v>141.6154205695</v>
      </c>
    </row>
    <row r="12584" spans="1:8" x14ac:dyDescent="0.25">
      <c r="A12584">
        <v>70.123519999999999</v>
      </c>
      <c r="B12584">
        <v>20.6613034435</v>
      </c>
      <c r="C12584">
        <v>70.123519999999999</v>
      </c>
      <c r="D12584">
        <v>19.940800657</v>
      </c>
      <c r="E12584">
        <v>137.674702252</v>
      </c>
      <c r="H12584">
        <f t="shared" si="201"/>
        <v>141.6154205695</v>
      </c>
    </row>
    <row r="12585" spans="1:8" x14ac:dyDescent="0.25">
      <c r="A12585">
        <v>70.189055999999994</v>
      </c>
      <c r="B12585">
        <v>20.6613034435</v>
      </c>
      <c r="C12585">
        <v>70.189055999999994</v>
      </c>
      <c r="D12585">
        <v>20.0695342669</v>
      </c>
      <c r="E12585">
        <v>137.674702252</v>
      </c>
      <c r="H12585">
        <f t="shared" si="201"/>
        <v>141.6154205695</v>
      </c>
    </row>
    <row r="12586" spans="1:8" x14ac:dyDescent="0.25">
      <c r="A12586">
        <v>70.254592000000002</v>
      </c>
      <c r="B12586">
        <v>20.789877911600001</v>
      </c>
      <c r="C12586">
        <v>70.254592000000002</v>
      </c>
      <c r="D12586">
        <v>20.0695342669</v>
      </c>
      <c r="E12586">
        <v>137.674702252</v>
      </c>
      <c r="H12586">
        <f t="shared" si="201"/>
        <v>141.4868461014</v>
      </c>
    </row>
    <row r="12587" spans="1:8" x14ac:dyDescent="0.25">
      <c r="A12587">
        <v>70.320127999999997</v>
      </c>
      <c r="B12587">
        <v>20.6613034435</v>
      </c>
      <c r="C12587">
        <v>70.320127999999997</v>
      </c>
      <c r="D12587">
        <v>20.198239457</v>
      </c>
      <c r="E12587">
        <v>137.674702252</v>
      </c>
      <c r="H12587">
        <f t="shared" si="201"/>
        <v>141.6154205695</v>
      </c>
    </row>
    <row r="12588" spans="1:8" x14ac:dyDescent="0.25">
      <c r="A12588">
        <v>70.385664000000006</v>
      </c>
      <c r="B12588">
        <v>20.532700555800002</v>
      </c>
      <c r="C12588">
        <v>70.385664000000006</v>
      </c>
      <c r="D12588">
        <v>20.0695342669</v>
      </c>
      <c r="E12588">
        <v>137.674702252</v>
      </c>
      <c r="H12588">
        <f t="shared" si="201"/>
        <v>141.7440234572</v>
      </c>
    </row>
    <row r="12589" spans="1:8" x14ac:dyDescent="0.25">
      <c r="A12589">
        <v>70.4512</v>
      </c>
      <c r="B12589">
        <v>20.532700555800002</v>
      </c>
      <c r="C12589">
        <v>70.4512</v>
      </c>
      <c r="D12589">
        <v>19.940800657</v>
      </c>
      <c r="E12589">
        <v>137.674702252</v>
      </c>
      <c r="H12589">
        <f t="shared" si="201"/>
        <v>141.7440234572</v>
      </c>
    </row>
    <row r="12590" spans="1:8" x14ac:dyDescent="0.25">
      <c r="A12590">
        <v>70.516735999999995</v>
      </c>
      <c r="B12590">
        <v>20.532700555800002</v>
      </c>
      <c r="C12590">
        <v>70.516735999999995</v>
      </c>
      <c r="D12590">
        <v>19.940800657</v>
      </c>
      <c r="E12590">
        <v>137.674702252</v>
      </c>
      <c r="H12590">
        <f t="shared" si="201"/>
        <v>141.7440234572</v>
      </c>
    </row>
    <row r="12591" spans="1:8" x14ac:dyDescent="0.25">
      <c r="A12591">
        <v>70.582272000000003</v>
      </c>
      <c r="B12591">
        <v>20.532700555800002</v>
      </c>
      <c r="C12591">
        <v>70.582272000000003</v>
      </c>
      <c r="D12591">
        <v>19.940800657</v>
      </c>
      <c r="E12591">
        <v>137.774106698</v>
      </c>
      <c r="H12591">
        <f t="shared" si="201"/>
        <v>141.7440234572</v>
      </c>
    </row>
    <row r="12592" spans="1:8" x14ac:dyDescent="0.25">
      <c r="A12592">
        <v>70.647807999999998</v>
      </c>
      <c r="B12592">
        <v>20.6613034435</v>
      </c>
      <c r="C12592">
        <v>70.647807999999998</v>
      </c>
      <c r="D12592">
        <v>20.0695342669</v>
      </c>
      <c r="E12592">
        <v>137.774106698</v>
      </c>
      <c r="H12592">
        <f t="shared" si="201"/>
        <v>141.6154205695</v>
      </c>
    </row>
    <row r="12593" spans="1:8" x14ac:dyDescent="0.25">
      <c r="A12593">
        <v>70.713344000000006</v>
      </c>
      <c r="B12593">
        <v>20.6613034435</v>
      </c>
      <c r="C12593">
        <v>70.713344000000006</v>
      </c>
      <c r="D12593">
        <v>20.0695342669</v>
      </c>
      <c r="E12593">
        <v>137.774106698</v>
      </c>
      <c r="H12593">
        <f t="shared" si="201"/>
        <v>141.6154205695</v>
      </c>
    </row>
    <row r="12594" spans="1:8" x14ac:dyDescent="0.25">
      <c r="A12594">
        <v>70.778880000000001</v>
      </c>
      <c r="B12594">
        <v>20.6613034435</v>
      </c>
      <c r="C12594">
        <v>70.778880000000001</v>
      </c>
      <c r="D12594">
        <v>20.0695342669</v>
      </c>
      <c r="E12594">
        <v>137.774106698</v>
      </c>
      <c r="H12594">
        <f t="shared" si="201"/>
        <v>141.6154205695</v>
      </c>
    </row>
    <row r="12595" spans="1:8" x14ac:dyDescent="0.25">
      <c r="A12595">
        <v>70.844415999999995</v>
      </c>
      <c r="B12595">
        <v>20.6613034435</v>
      </c>
      <c r="C12595">
        <v>70.844415999999995</v>
      </c>
      <c r="D12595">
        <v>20.0695342669</v>
      </c>
      <c r="E12595">
        <v>137.774106698</v>
      </c>
      <c r="H12595">
        <f t="shared" si="201"/>
        <v>141.6154205695</v>
      </c>
    </row>
    <row r="12596" spans="1:8" x14ac:dyDescent="0.25">
      <c r="A12596">
        <v>70.909952000000004</v>
      </c>
      <c r="B12596">
        <v>20.6613034435</v>
      </c>
      <c r="C12596">
        <v>70.909952000000004</v>
      </c>
      <c r="D12596">
        <v>20.0695342669</v>
      </c>
      <c r="E12596">
        <v>137.774106698</v>
      </c>
      <c r="H12596">
        <f t="shared" si="201"/>
        <v>141.6154205695</v>
      </c>
    </row>
    <row r="12597" spans="1:8" x14ac:dyDescent="0.25">
      <c r="A12597">
        <v>70.975487999999999</v>
      </c>
      <c r="B12597">
        <v>20.532700555800002</v>
      </c>
      <c r="C12597">
        <v>70.975487999999999</v>
      </c>
      <c r="D12597">
        <v>20.0695342669</v>
      </c>
      <c r="E12597">
        <v>137.774106698</v>
      </c>
      <c r="H12597">
        <f t="shared" si="201"/>
        <v>141.7440234572</v>
      </c>
    </row>
    <row r="12598" spans="1:8" x14ac:dyDescent="0.25">
      <c r="A12598">
        <v>71.041023999999993</v>
      </c>
      <c r="B12598">
        <v>20.6613034435</v>
      </c>
      <c r="C12598">
        <v>71.041023999999993</v>
      </c>
      <c r="D12598">
        <v>19.940800657</v>
      </c>
      <c r="E12598">
        <v>137.774106698</v>
      </c>
      <c r="H12598">
        <f t="shared" si="201"/>
        <v>141.6154205695</v>
      </c>
    </row>
    <row r="12599" spans="1:8" x14ac:dyDescent="0.25">
      <c r="A12599">
        <v>71.106560000000002</v>
      </c>
      <c r="B12599">
        <v>20.532700555800002</v>
      </c>
      <c r="C12599">
        <v>71.106560000000002</v>
      </c>
      <c r="D12599">
        <v>19.940800657</v>
      </c>
      <c r="E12599">
        <v>137.774106698</v>
      </c>
      <c r="H12599">
        <f t="shared" si="201"/>
        <v>141.7440234572</v>
      </c>
    </row>
    <row r="12600" spans="1:8" x14ac:dyDescent="0.25">
      <c r="A12600">
        <v>71.172095999999996</v>
      </c>
      <c r="B12600">
        <v>20.6613034435</v>
      </c>
      <c r="C12600">
        <v>71.172095999999996</v>
      </c>
      <c r="D12600">
        <v>20.0695342669</v>
      </c>
      <c r="E12600">
        <v>137.774106698</v>
      </c>
      <c r="H12600">
        <f t="shared" si="201"/>
        <v>141.6154205695</v>
      </c>
    </row>
    <row r="12601" spans="1:8" x14ac:dyDescent="0.25">
      <c r="A12601">
        <v>71.237632000000005</v>
      </c>
      <c r="B12601">
        <v>20.404069248199999</v>
      </c>
      <c r="C12601">
        <v>71.237632000000005</v>
      </c>
      <c r="D12601">
        <v>19.940800657</v>
      </c>
      <c r="E12601">
        <v>137.774106698</v>
      </c>
      <c r="H12601">
        <f t="shared" si="201"/>
        <v>141.87265476480002</v>
      </c>
    </row>
    <row r="12602" spans="1:8" x14ac:dyDescent="0.25">
      <c r="A12602">
        <v>71.303167999999999</v>
      </c>
      <c r="B12602">
        <v>20.532700555800002</v>
      </c>
      <c r="C12602">
        <v>71.303167999999999</v>
      </c>
      <c r="D12602">
        <v>19.940800657</v>
      </c>
      <c r="E12602">
        <v>137.774106698</v>
      </c>
      <c r="H12602">
        <f t="shared" si="201"/>
        <v>141.7440234572</v>
      </c>
    </row>
    <row r="12603" spans="1:8" x14ac:dyDescent="0.25">
      <c r="A12603">
        <v>71.368703999999994</v>
      </c>
      <c r="B12603">
        <v>20.532700555800002</v>
      </c>
      <c r="C12603">
        <v>71.368703999999994</v>
      </c>
      <c r="D12603">
        <v>20.0695342669</v>
      </c>
      <c r="E12603">
        <v>137.774106698</v>
      </c>
      <c r="H12603">
        <f t="shared" si="201"/>
        <v>141.7440234572</v>
      </c>
    </row>
    <row r="12604" spans="1:8" x14ac:dyDescent="0.25">
      <c r="A12604">
        <v>71.434240000000003</v>
      </c>
      <c r="B12604">
        <v>20.532700555800002</v>
      </c>
      <c r="C12604">
        <v>71.434240000000003</v>
      </c>
      <c r="D12604">
        <v>20.0695342669</v>
      </c>
      <c r="E12604">
        <v>137.774106698</v>
      </c>
      <c r="H12604">
        <f t="shared" si="201"/>
        <v>141.7440234572</v>
      </c>
    </row>
    <row r="12605" spans="1:8" x14ac:dyDescent="0.25">
      <c r="A12605">
        <v>71.499775999999997</v>
      </c>
      <c r="B12605">
        <v>20.532700555800002</v>
      </c>
      <c r="C12605">
        <v>71.499775999999997</v>
      </c>
      <c r="D12605">
        <v>20.0695342669</v>
      </c>
      <c r="E12605">
        <v>137.774106698</v>
      </c>
      <c r="H12605">
        <f t="shared" si="201"/>
        <v>141.7440234572</v>
      </c>
    </row>
    <row r="12606" spans="1:8" x14ac:dyDescent="0.25">
      <c r="A12606">
        <v>71.565312000000006</v>
      </c>
      <c r="B12606">
        <v>20.6613034435</v>
      </c>
      <c r="C12606">
        <v>71.565312000000006</v>
      </c>
      <c r="D12606">
        <v>19.940800657</v>
      </c>
      <c r="E12606">
        <v>137.774106698</v>
      </c>
      <c r="H12606">
        <f t="shared" si="201"/>
        <v>141.6154205695</v>
      </c>
    </row>
    <row r="12607" spans="1:8" x14ac:dyDescent="0.25">
      <c r="A12607">
        <v>71.630848</v>
      </c>
      <c r="B12607">
        <v>20.532700555800002</v>
      </c>
      <c r="C12607">
        <v>71.630848</v>
      </c>
      <c r="D12607">
        <v>20.198239457</v>
      </c>
      <c r="E12607">
        <v>137.774106698</v>
      </c>
      <c r="H12607">
        <f t="shared" si="201"/>
        <v>141.7440234572</v>
      </c>
    </row>
    <row r="12608" spans="1:8" x14ac:dyDescent="0.25">
      <c r="A12608">
        <v>71.696383999999995</v>
      </c>
      <c r="B12608">
        <v>20.532700555800002</v>
      </c>
      <c r="C12608">
        <v>71.696383999999995</v>
      </c>
      <c r="D12608">
        <v>19.940800657</v>
      </c>
      <c r="E12608">
        <v>137.774106698</v>
      </c>
      <c r="H12608">
        <f t="shared" si="201"/>
        <v>141.7440234572</v>
      </c>
    </row>
    <row r="12609" spans="1:8" x14ac:dyDescent="0.25">
      <c r="A12609">
        <v>71.761920000000003</v>
      </c>
      <c r="B12609">
        <v>20.404069248199999</v>
      </c>
      <c r="C12609">
        <v>71.761920000000003</v>
      </c>
      <c r="D12609">
        <v>20.0695342669</v>
      </c>
      <c r="E12609">
        <v>137.774106698</v>
      </c>
      <c r="H12609">
        <f t="shared" si="201"/>
        <v>141.87265476480002</v>
      </c>
    </row>
    <row r="12610" spans="1:8" x14ac:dyDescent="0.25">
      <c r="A12610">
        <v>71.827455999999998</v>
      </c>
      <c r="B12610">
        <v>20.6613034435</v>
      </c>
      <c r="C12610">
        <v>71.827455999999998</v>
      </c>
      <c r="D12610">
        <v>20.0695342669</v>
      </c>
      <c r="E12610">
        <v>137.774106698</v>
      </c>
      <c r="H12610">
        <f t="shared" si="201"/>
        <v>141.6154205695</v>
      </c>
    </row>
    <row r="12611" spans="1:8" x14ac:dyDescent="0.25">
      <c r="A12611">
        <v>71.892992000000007</v>
      </c>
      <c r="B12611">
        <v>20.6613034435</v>
      </c>
      <c r="C12611">
        <v>71.892992000000007</v>
      </c>
      <c r="D12611">
        <v>20.0695342669</v>
      </c>
      <c r="E12611">
        <v>137.873482725</v>
      </c>
      <c r="H12611">
        <f t="shared" si="201"/>
        <v>141.6154205695</v>
      </c>
    </row>
    <row r="12612" spans="1:8" x14ac:dyDescent="0.25">
      <c r="A12612">
        <v>71.958528000000001</v>
      </c>
      <c r="B12612">
        <v>20.532700555800002</v>
      </c>
      <c r="C12612">
        <v>71.958528000000001</v>
      </c>
      <c r="D12612">
        <v>20.198239457</v>
      </c>
      <c r="E12612">
        <v>137.873482725</v>
      </c>
      <c r="H12612">
        <f t="shared" ref="H12612:H12675" si="202">B12612*-1+$B$3+20</f>
        <v>141.7440234572</v>
      </c>
    </row>
    <row r="12613" spans="1:8" x14ac:dyDescent="0.25">
      <c r="A12613">
        <v>72.024063999999996</v>
      </c>
      <c r="B12613">
        <v>20.6613034435</v>
      </c>
      <c r="C12613">
        <v>72.024063999999996</v>
      </c>
      <c r="D12613">
        <v>20.0695342669</v>
      </c>
      <c r="E12613">
        <v>137.873482725</v>
      </c>
      <c r="H12613">
        <f t="shared" si="202"/>
        <v>141.6154205695</v>
      </c>
    </row>
    <row r="12614" spans="1:8" x14ac:dyDescent="0.25">
      <c r="A12614">
        <v>72.089600000000004</v>
      </c>
      <c r="B12614">
        <v>20.6613034435</v>
      </c>
      <c r="C12614">
        <v>72.089600000000004</v>
      </c>
      <c r="D12614">
        <v>20.0695342669</v>
      </c>
      <c r="E12614">
        <v>137.873482725</v>
      </c>
      <c r="H12614">
        <f t="shared" si="202"/>
        <v>141.6154205695</v>
      </c>
    </row>
    <row r="12615" spans="1:8" x14ac:dyDescent="0.25">
      <c r="A12615">
        <v>72.155135999999999</v>
      </c>
      <c r="B12615">
        <v>20.532700555800002</v>
      </c>
      <c r="C12615">
        <v>72.155135999999999</v>
      </c>
      <c r="D12615">
        <v>20.0695342669</v>
      </c>
      <c r="E12615">
        <v>137.873482725</v>
      </c>
      <c r="H12615">
        <f t="shared" si="202"/>
        <v>141.7440234572</v>
      </c>
    </row>
    <row r="12616" spans="1:8" x14ac:dyDescent="0.25">
      <c r="A12616">
        <v>72.220671999999993</v>
      </c>
      <c r="B12616">
        <v>20.532700555800002</v>
      </c>
      <c r="C12616">
        <v>72.220671999999993</v>
      </c>
      <c r="D12616">
        <v>20.0695342669</v>
      </c>
      <c r="E12616">
        <v>137.873482725</v>
      </c>
      <c r="H12616">
        <f t="shared" si="202"/>
        <v>141.7440234572</v>
      </c>
    </row>
    <row r="12617" spans="1:8" x14ac:dyDescent="0.25">
      <c r="A12617">
        <v>72.286208000000002</v>
      </c>
      <c r="B12617">
        <v>20.532700555800002</v>
      </c>
      <c r="C12617">
        <v>72.286208000000002</v>
      </c>
      <c r="D12617">
        <v>19.940800657</v>
      </c>
      <c r="E12617">
        <v>137.873482725</v>
      </c>
      <c r="H12617">
        <f t="shared" si="202"/>
        <v>141.7440234572</v>
      </c>
    </row>
    <row r="12618" spans="1:8" x14ac:dyDescent="0.25">
      <c r="A12618">
        <v>72.351743999999997</v>
      </c>
      <c r="B12618">
        <v>20.6613034435</v>
      </c>
      <c r="C12618">
        <v>72.351743999999997</v>
      </c>
      <c r="D12618">
        <v>19.8120386274</v>
      </c>
      <c r="E12618">
        <v>137.873482725</v>
      </c>
      <c r="H12618">
        <f t="shared" si="202"/>
        <v>141.6154205695</v>
      </c>
    </row>
    <row r="12619" spans="1:8" x14ac:dyDescent="0.25">
      <c r="A12619">
        <v>72.417280000000005</v>
      </c>
      <c r="B12619">
        <v>20.532700555800002</v>
      </c>
      <c r="C12619">
        <v>72.417280000000005</v>
      </c>
      <c r="D12619">
        <v>19.940800657</v>
      </c>
      <c r="E12619">
        <v>137.873482725</v>
      </c>
      <c r="H12619">
        <f t="shared" si="202"/>
        <v>141.7440234572</v>
      </c>
    </row>
    <row r="12620" spans="1:8" x14ac:dyDescent="0.25">
      <c r="A12620">
        <v>72.482816</v>
      </c>
      <c r="B12620">
        <v>20.532700555800002</v>
      </c>
      <c r="C12620">
        <v>72.482816</v>
      </c>
      <c r="D12620">
        <v>20.0695342669</v>
      </c>
      <c r="E12620">
        <v>137.873482725</v>
      </c>
      <c r="H12620">
        <f t="shared" si="202"/>
        <v>141.7440234572</v>
      </c>
    </row>
    <row r="12621" spans="1:8" x14ac:dyDescent="0.25">
      <c r="A12621">
        <v>72.548351999999994</v>
      </c>
      <c r="B12621">
        <v>20.532700555800002</v>
      </c>
      <c r="C12621">
        <v>72.548351999999994</v>
      </c>
      <c r="D12621">
        <v>19.940800657</v>
      </c>
      <c r="E12621">
        <v>137.873482725</v>
      </c>
      <c r="H12621">
        <f t="shared" si="202"/>
        <v>141.7440234572</v>
      </c>
    </row>
    <row r="12622" spans="1:8" x14ac:dyDescent="0.25">
      <c r="A12622">
        <v>72.613888000000003</v>
      </c>
      <c r="B12622">
        <v>20.532700555800002</v>
      </c>
      <c r="C12622">
        <v>72.613888000000003</v>
      </c>
      <c r="D12622">
        <v>20.0695342669</v>
      </c>
      <c r="E12622">
        <v>137.873482725</v>
      </c>
      <c r="H12622">
        <f t="shared" si="202"/>
        <v>141.7440234572</v>
      </c>
    </row>
    <row r="12623" spans="1:8" x14ac:dyDescent="0.25">
      <c r="A12623">
        <v>72.679423999999997</v>
      </c>
      <c r="B12623">
        <v>20.532700555800002</v>
      </c>
      <c r="C12623">
        <v>72.679423999999997</v>
      </c>
      <c r="D12623">
        <v>19.940800657</v>
      </c>
      <c r="E12623">
        <v>137.873482725</v>
      </c>
      <c r="H12623">
        <f t="shared" si="202"/>
        <v>141.7440234572</v>
      </c>
    </row>
    <row r="12624" spans="1:8" x14ac:dyDescent="0.25">
      <c r="A12624">
        <v>72.744960000000006</v>
      </c>
      <c r="B12624">
        <v>20.532700555800002</v>
      </c>
      <c r="C12624">
        <v>72.744960000000006</v>
      </c>
      <c r="D12624">
        <v>19.940800657</v>
      </c>
      <c r="E12624">
        <v>137.873482725</v>
      </c>
      <c r="H12624">
        <f t="shared" si="202"/>
        <v>141.7440234572</v>
      </c>
    </row>
    <row r="12625" spans="1:8" x14ac:dyDescent="0.25">
      <c r="A12625">
        <v>72.810496000000001</v>
      </c>
      <c r="B12625">
        <v>20.532700555800002</v>
      </c>
      <c r="C12625">
        <v>72.810496000000001</v>
      </c>
      <c r="D12625">
        <v>20.0695342669</v>
      </c>
      <c r="E12625">
        <v>137.873482725</v>
      </c>
      <c r="H12625">
        <f t="shared" si="202"/>
        <v>141.7440234572</v>
      </c>
    </row>
    <row r="12626" spans="1:8" x14ac:dyDescent="0.25">
      <c r="A12626">
        <v>72.876031999999995</v>
      </c>
      <c r="B12626">
        <v>20.404069248199999</v>
      </c>
      <c r="C12626">
        <v>72.876031999999995</v>
      </c>
      <c r="D12626">
        <v>20.0695342669</v>
      </c>
      <c r="E12626">
        <v>137.873482725</v>
      </c>
      <c r="H12626">
        <f t="shared" si="202"/>
        <v>141.87265476480002</v>
      </c>
    </row>
    <row r="12627" spans="1:8" x14ac:dyDescent="0.25">
      <c r="A12627">
        <v>72.941568000000004</v>
      </c>
      <c r="B12627">
        <v>20.404069248199999</v>
      </c>
      <c r="C12627">
        <v>72.941568000000004</v>
      </c>
      <c r="D12627">
        <v>20.0695342669</v>
      </c>
      <c r="E12627">
        <v>137.873482725</v>
      </c>
      <c r="H12627">
        <f t="shared" si="202"/>
        <v>141.87265476480002</v>
      </c>
    </row>
    <row r="12628" spans="1:8" x14ac:dyDescent="0.25">
      <c r="A12628">
        <v>73.007103999999998</v>
      </c>
      <c r="B12628">
        <v>20.532700555800002</v>
      </c>
      <c r="C12628">
        <v>73.007103999999998</v>
      </c>
      <c r="D12628">
        <v>20.0695342669</v>
      </c>
      <c r="E12628">
        <v>137.873482725</v>
      </c>
      <c r="H12628">
        <f t="shared" si="202"/>
        <v>141.7440234572</v>
      </c>
    </row>
    <row r="12629" spans="1:8" x14ac:dyDescent="0.25">
      <c r="A12629">
        <v>73.072640000000007</v>
      </c>
      <c r="B12629">
        <v>20.532700555800002</v>
      </c>
      <c r="C12629">
        <v>73.072640000000007</v>
      </c>
      <c r="D12629">
        <v>19.940800657</v>
      </c>
      <c r="E12629">
        <v>137.873482725</v>
      </c>
      <c r="H12629">
        <f t="shared" si="202"/>
        <v>141.7440234572</v>
      </c>
    </row>
    <row r="12630" spans="1:8" x14ac:dyDescent="0.25">
      <c r="A12630">
        <v>73.138176000000001</v>
      </c>
      <c r="B12630">
        <v>20.532700555800002</v>
      </c>
      <c r="C12630">
        <v>73.138176000000001</v>
      </c>
      <c r="D12630">
        <v>20.0695342669</v>
      </c>
      <c r="E12630">
        <v>137.873482725</v>
      </c>
      <c r="H12630">
        <f t="shared" si="202"/>
        <v>141.7440234572</v>
      </c>
    </row>
    <row r="12631" spans="1:8" x14ac:dyDescent="0.25">
      <c r="A12631">
        <v>73.203711999999996</v>
      </c>
      <c r="B12631">
        <v>20.6613034435</v>
      </c>
      <c r="C12631">
        <v>73.203711999999996</v>
      </c>
      <c r="D12631">
        <v>19.940800657</v>
      </c>
      <c r="E12631">
        <v>137.873482725</v>
      </c>
      <c r="H12631">
        <f t="shared" si="202"/>
        <v>141.6154205695</v>
      </c>
    </row>
    <row r="12632" spans="1:8" x14ac:dyDescent="0.25">
      <c r="A12632">
        <v>73.269248000000005</v>
      </c>
      <c r="B12632">
        <v>20.404069248199999</v>
      </c>
      <c r="C12632">
        <v>73.269248000000005</v>
      </c>
      <c r="D12632">
        <v>20.0695342669</v>
      </c>
      <c r="E12632">
        <v>137.873482725</v>
      </c>
      <c r="H12632">
        <f t="shared" si="202"/>
        <v>141.87265476480002</v>
      </c>
    </row>
    <row r="12633" spans="1:8" x14ac:dyDescent="0.25">
      <c r="A12633">
        <v>73.334783999999999</v>
      </c>
      <c r="B12633">
        <v>20.532700555800002</v>
      </c>
      <c r="C12633">
        <v>73.334783999999999</v>
      </c>
      <c r="D12633">
        <v>20.0695342669</v>
      </c>
      <c r="E12633">
        <v>137.873482725</v>
      </c>
      <c r="H12633">
        <f t="shared" si="202"/>
        <v>141.7440234572</v>
      </c>
    </row>
    <row r="12634" spans="1:8" x14ac:dyDescent="0.25">
      <c r="A12634">
        <v>73.400319999999994</v>
      </c>
      <c r="B12634">
        <v>20.532700555800002</v>
      </c>
      <c r="C12634">
        <v>73.400319999999994</v>
      </c>
      <c r="D12634">
        <v>19.940800657</v>
      </c>
      <c r="E12634">
        <v>137.873482725</v>
      </c>
      <c r="H12634">
        <f t="shared" si="202"/>
        <v>141.7440234572</v>
      </c>
    </row>
    <row r="12635" spans="1:8" x14ac:dyDescent="0.25">
      <c r="A12635">
        <v>73.465856000000002</v>
      </c>
      <c r="B12635">
        <v>20.404069248199999</v>
      </c>
      <c r="C12635">
        <v>73.465856000000002</v>
      </c>
      <c r="D12635">
        <v>19.940800657</v>
      </c>
      <c r="E12635">
        <v>137.873482725</v>
      </c>
      <c r="H12635">
        <f t="shared" si="202"/>
        <v>141.87265476480002</v>
      </c>
    </row>
    <row r="12636" spans="1:8" x14ac:dyDescent="0.25">
      <c r="A12636">
        <v>73.531391999999997</v>
      </c>
      <c r="B12636">
        <v>20.532700555800002</v>
      </c>
      <c r="C12636">
        <v>73.531391999999997</v>
      </c>
      <c r="D12636">
        <v>19.940800657</v>
      </c>
      <c r="E12636">
        <v>137.873482725</v>
      </c>
      <c r="H12636">
        <f t="shared" si="202"/>
        <v>141.7440234572</v>
      </c>
    </row>
    <row r="12637" spans="1:8" x14ac:dyDescent="0.25">
      <c r="A12637">
        <v>73.596928000000005</v>
      </c>
      <c r="B12637">
        <v>20.532700555800002</v>
      </c>
      <c r="C12637">
        <v>73.596928000000005</v>
      </c>
      <c r="D12637">
        <v>19.940800657</v>
      </c>
      <c r="E12637">
        <v>137.873482725</v>
      </c>
      <c r="H12637">
        <f t="shared" si="202"/>
        <v>141.7440234572</v>
      </c>
    </row>
    <row r="12638" spans="1:8" x14ac:dyDescent="0.25">
      <c r="A12638">
        <v>73.662464</v>
      </c>
      <c r="B12638">
        <v>20.532700555800002</v>
      </c>
      <c r="C12638">
        <v>73.662464</v>
      </c>
      <c r="D12638">
        <v>19.940800657</v>
      </c>
      <c r="E12638">
        <v>137.873482725</v>
      </c>
      <c r="H12638">
        <f t="shared" si="202"/>
        <v>141.7440234572</v>
      </c>
    </row>
    <row r="12639" spans="1:8" x14ac:dyDescent="0.25">
      <c r="A12639">
        <v>73.727999999999994</v>
      </c>
      <c r="B12639">
        <v>20.6613034435</v>
      </c>
      <c r="C12639">
        <v>73.727999999999994</v>
      </c>
      <c r="D12639">
        <v>19.940800657</v>
      </c>
      <c r="E12639">
        <v>137.873482725</v>
      </c>
      <c r="H12639">
        <f t="shared" si="202"/>
        <v>141.6154205695</v>
      </c>
    </row>
    <row r="12640" spans="1:8" x14ac:dyDescent="0.25">
      <c r="A12640">
        <v>73.793536000000003</v>
      </c>
      <c r="B12640">
        <v>20.6613034435</v>
      </c>
      <c r="C12640">
        <v>73.793536000000003</v>
      </c>
      <c r="D12640">
        <v>19.940800657</v>
      </c>
      <c r="E12640">
        <v>137.873482725</v>
      </c>
      <c r="H12640">
        <f t="shared" si="202"/>
        <v>141.6154205695</v>
      </c>
    </row>
    <row r="12641" spans="1:8" x14ac:dyDescent="0.25">
      <c r="A12641">
        <v>73.859071999999998</v>
      </c>
      <c r="B12641">
        <v>20.6613034435</v>
      </c>
      <c r="C12641">
        <v>73.859071999999998</v>
      </c>
      <c r="D12641">
        <v>19.940800657</v>
      </c>
      <c r="E12641">
        <v>137.873482725</v>
      </c>
      <c r="H12641">
        <f t="shared" si="202"/>
        <v>141.6154205695</v>
      </c>
    </row>
    <row r="12642" spans="1:8" x14ac:dyDescent="0.25">
      <c r="A12642">
        <v>73.924608000000006</v>
      </c>
      <c r="B12642">
        <v>20.404069248199999</v>
      </c>
      <c r="C12642">
        <v>73.924608000000006</v>
      </c>
      <c r="D12642">
        <v>20.0695342669</v>
      </c>
      <c r="E12642">
        <v>137.873482725</v>
      </c>
      <c r="H12642">
        <f t="shared" si="202"/>
        <v>141.87265476480002</v>
      </c>
    </row>
    <row r="12643" spans="1:8" x14ac:dyDescent="0.25">
      <c r="A12643">
        <v>73.990144000000001</v>
      </c>
      <c r="B12643">
        <v>20.532700555800002</v>
      </c>
      <c r="C12643">
        <v>73.990144000000001</v>
      </c>
      <c r="D12643">
        <v>20.0695342669</v>
      </c>
      <c r="E12643">
        <v>137.873482725</v>
      </c>
      <c r="H12643">
        <f t="shared" si="202"/>
        <v>141.7440234572</v>
      </c>
    </row>
    <row r="12644" spans="1:8" x14ac:dyDescent="0.25">
      <c r="A12644">
        <v>74.055679999999995</v>
      </c>
      <c r="B12644">
        <v>20.532700555800002</v>
      </c>
      <c r="C12644">
        <v>74.055679999999995</v>
      </c>
      <c r="D12644">
        <v>19.940800657</v>
      </c>
      <c r="E12644">
        <v>137.873482725</v>
      </c>
      <c r="H12644">
        <f t="shared" si="202"/>
        <v>141.7440234572</v>
      </c>
    </row>
    <row r="12645" spans="1:8" x14ac:dyDescent="0.25">
      <c r="A12645">
        <v>74.121216000000004</v>
      </c>
      <c r="B12645">
        <v>20.404069248199999</v>
      </c>
      <c r="C12645">
        <v>74.121216000000004</v>
      </c>
      <c r="D12645">
        <v>19.940800657</v>
      </c>
      <c r="E12645">
        <v>137.972830332</v>
      </c>
      <c r="H12645">
        <f t="shared" si="202"/>
        <v>141.87265476480002</v>
      </c>
    </row>
    <row r="12646" spans="1:8" x14ac:dyDescent="0.25">
      <c r="A12646">
        <v>74.186751999999998</v>
      </c>
      <c r="B12646">
        <v>20.404069248199999</v>
      </c>
      <c r="C12646">
        <v>74.186751999999998</v>
      </c>
      <c r="D12646">
        <v>20.0695342669</v>
      </c>
      <c r="E12646">
        <v>137.972830332</v>
      </c>
      <c r="H12646">
        <f t="shared" si="202"/>
        <v>141.87265476480002</v>
      </c>
    </row>
    <row r="12647" spans="1:8" x14ac:dyDescent="0.25">
      <c r="A12647">
        <v>74.252287999999993</v>
      </c>
      <c r="B12647">
        <v>20.532700555800002</v>
      </c>
      <c r="C12647">
        <v>74.252287999999993</v>
      </c>
      <c r="D12647">
        <v>19.940800657</v>
      </c>
      <c r="E12647">
        <v>137.972830332</v>
      </c>
      <c r="H12647">
        <f t="shared" si="202"/>
        <v>141.7440234572</v>
      </c>
    </row>
    <row r="12648" spans="1:8" x14ac:dyDescent="0.25">
      <c r="A12648">
        <v>74.317824000000002</v>
      </c>
      <c r="B12648">
        <v>20.6613034435</v>
      </c>
      <c r="C12648">
        <v>74.317824000000002</v>
      </c>
      <c r="D12648">
        <v>19.8120386274</v>
      </c>
      <c r="E12648">
        <v>137.972830332</v>
      </c>
      <c r="H12648">
        <f t="shared" si="202"/>
        <v>141.6154205695</v>
      </c>
    </row>
    <row r="12649" spans="1:8" x14ac:dyDescent="0.25">
      <c r="A12649">
        <v>74.383359999999996</v>
      </c>
      <c r="B12649">
        <v>20.532700555800002</v>
      </c>
      <c r="C12649">
        <v>74.383359999999996</v>
      </c>
      <c r="D12649">
        <v>20.0695342669</v>
      </c>
      <c r="E12649">
        <v>137.972830332</v>
      </c>
      <c r="H12649">
        <f t="shared" si="202"/>
        <v>141.7440234572</v>
      </c>
    </row>
    <row r="12650" spans="1:8" x14ac:dyDescent="0.25">
      <c r="A12650">
        <v>74.448896000000005</v>
      </c>
      <c r="B12650">
        <v>20.532700555800002</v>
      </c>
      <c r="C12650">
        <v>74.448896000000005</v>
      </c>
      <c r="D12650">
        <v>19.8120386274</v>
      </c>
      <c r="E12650">
        <v>137.972830332</v>
      </c>
      <c r="H12650">
        <f t="shared" si="202"/>
        <v>141.7440234572</v>
      </c>
    </row>
    <row r="12651" spans="1:8" x14ac:dyDescent="0.25">
      <c r="A12651">
        <v>74.514431999999999</v>
      </c>
      <c r="B12651">
        <v>20.404069248199999</v>
      </c>
      <c r="C12651">
        <v>74.514431999999999</v>
      </c>
      <c r="D12651">
        <v>20.0695342669</v>
      </c>
      <c r="E12651">
        <v>137.972830332</v>
      </c>
      <c r="H12651">
        <f t="shared" si="202"/>
        <v>141.87265476480002</v>
      </c>
    </row>
    <row r="12652" spans="1:8" x14ac:dyDescent="0.25">
      <c r="A12652">
        <v>74.579967999999994</v>
      </c>
      <c r="B12652">
        <v>20.532700555800002</v>
      </c>
      <c r="C12652">
        <v>74.579967999999994</v>
      </c>
      <c r="D12652">
        <v>20.0695342669</v>
      </c>
      <c r="E12652">
        <v>137.972830332</v>
      </c>
      <c r="H12652">
        <f t="shared" si="202"/>
        <v>141.7440234572</v>
      </c>
    </row>
    <row r="12653" spans="1:8" x14ac:dyDescent="0.25">
      <c r="A12653">
        <v>74.645504000000003</v>
      </c>
      <c r="B12653">
        <v>20.6613034435</v>
      </c>
      <c r="C12653">
        <v>74.645504000000003</v>
      </c>
      <c r="D12653">
        <v>20.0695342669</v>
      </c>
      <c r="E12653">
        <v>137.972830332</v>
      </c>
      <c r="H12653">
        <f t="shared" si="202"/>
        <v>141.6154205695</v>
      </c>
    </row>
    <row r="12654" spans="1:8" x14ac:dyDescent="0.25">
      <c r="A12654">
        <v>74.711039999999997</v>
      </c>
      <c r="B12654">
        <v>20.532700555800002</v>
      </c>
      <c r="C12654">
        <v>74.711039999999997</v>
      </c>
      <c r="D12654">
        <v>20.0695342669</v>
      </c>
      <c r="E12654">
        <v>137.972830332</v>
      </c>
      <c r="H12654">
        <f t="shared" si="202"/>
        <v>141.7440234572</v>
      </c>
    </row>
    <row r="12655" spans="1:8" x14ac:dyDescent="0.25">
      <c r="A12655">
        <v>74.776576000000006</v>
      </c>
      <c r="B12655">
        <v>20.404069248199999</v>
      </c>
      <c r="C12655">
        <v>74.776576000000006</v>
      </c>
      <c r="D12655">
        <v>19.940800657</v>
      </c>
      <c r="E12655">
        <v>137.972830332</v>
      </c>
      <c r="H12655">
        <f t="shared" si="202"/>
        <v>141.87265476480002</v>
      </c>
    </row>
    <row r="12656" spans="1:8" x14ac:dyDescent="0.25">
      <c r="A12656">
        <v>74.842112</v>
      </c>
      <c r="B12656">
        <v>20.532700555800002</v>
      </c>
      <c r="C12656">
        <v>74.842112</v>
      </c>
      <c r="D12656">
        <v>20.0695342669</v>
      </c>
      <c r="E12656">
        <v>137.972830332</v>
      </c>
      <c r="H12656">
        <f t="shared" si="202"/>
        <v>141.7440234572</v>
      </c>
    </row>
    <row r="12657" spans="1:8" x14ac:dyDescent="0.25">
      <c r="A12657">
        <v>74.907647999999995</v>
      </c>
      <c r="B12657">
        <v>20.532700555800002</v>
      </c>
      <c r="C12657">
        <v>74.907647999999995</v>
      </c>
      <c r="D12657">
        <v>20.0695342669</v>
      </c>
      <c r="E12657">
        <v>137.972830332</v>
      </c>
      <c r="H12657">
        <f t="shared" si="202"/>
        <v>141.7440234572</v>
      </c>
    </row>
    <row r="12658" spans="1:8" x14ac:dyDescent="0.25">
      <c r="A12658">
        <v>74.973184000000003</v>
      </c>
      <c r="B12658">
        <v>20.532700555800002</v>
      </c>
      <c r="C12658">
        <v>74.973184000000003</v>
      </c>
      <c r="D12658">
        <v>19.940800657</v>
      </c>
      <c r="E12658">
        <v>137.972830332</v>
      </c>
      <c r="H12658">
        <f t="shared" si="202"/>
        <v>141.7440234572</v>
      </c>
    </row>
    <row r="12659" spans="1:8" x14ac:dyDescent="0.25">
      <c r="A12659">
        <v>75.038719999999998</v>
      </c>
      <c r="B12659">
        <v>20.532700555800002</v>
      </c>
      <c r="C12659">
        <v>75.038719999999998</v>
      </c>
      <c r="D12659">
        <v>19.940800657</v>
      </c>
      <c r="E12659">
        <v>137.972830332</v>
      </c>
      <c r="H12659">
        <f t="shared" si="202"/>
        <v>141.7440234572</v>
      </c>
    </row>
    <row r="12660" spans="1:8" x14ac:dyDescent="0.25">
      <c r="A12660">
        <v>75.104256000000007</v>
      </c>
      <c r="B12660">
        <v>20.404069248199999</v>
      </c>
      <c r="C12660">
        <v>75.104256000000007</v>
      </c>
      <c r="D12660">
        <v>19.940800657</v>
      </c>
      <c r="E12660">
        <v>137.972830332</v>
      </c>
      <c r="H12660">
        <f t="shared" si="202"/>
        <v>141.87265476480002</v>
      </c>
    </row>
    <row r="12661" spans="1:8" x14ac:dyDescent="0.25">
      <c r="A12661">
        <v>75.169792000000001</v>
      </c>
      <c r="B12661">
        <v>20.6613034435</v>
      </c>
      <c r="C12661">
        <v>75.169792000000001</v>
      </c>
      <c r="D12661">
        <v>19.940800657</v>
      </c>
      <c r="E12661">
        <v>138.07214951899999</v>
      </c>
      <c r="H12661">
        <f t="shared" si="202"/>
        <v>141.6154205695</v>
      </c>
    </row>
    <row r="12662" spans="1:8" x14ac:dyDescent="0.25">
      <c r="A12662">
        <v>75.235327999999996</v>
      </c>
      <c r="B12662">
        <v>20.6613034435</v>
      </c>
      <c r="C12662">
        <v>75.235327999999996</v>
      </c>
      <c r="D12662">
        <v>19.940800657</v>
      </c>
      <c r="E12662">
        <v>138.07214951899999</v>
      </c>
      <c r="H12662">
        <f t="shared" si="202"/>
        <v>141.6154205695</v>
      </c>
    </row>
    <row r="12663" spans="1:8" x14ac:dyDescent="0.25">
      <c r="A12663">
        <v>75.300864000000004</v>
      </c>
      <c r="B12663">
        <v>20.532700555800002</v>
      </c>
      <c r="C12663">
        <v>75.300864000000004</v>
      </c>
      <c r="D12663">
        <v>20.0695342669</v>
      </c>
      <c r="E12663">
        <v>138.07214951899999</v>
      </c>
      <c r="H12663">
        <f t="shared" si="202"/>
        <v>141.7440234572</v>
      </c>
    </row>
    <row r="12664" spans="1:8" x14ac:dyDescent="0.25">
      <c r="A12664">
        <v>75.366399999999999</v>
      </c>
      <c r="B12664">
        <v>20.6613034435</v>
      </c>
      <c r="C12664">
        <v>75.366399999999999</v>
      </c>
      <c r="D12664">
        <v>20.0695342669</v>
      </c>
      <c r="E12664">
        <v>138.07214951899999</v>
      </c>
      <c r="H12664">
        <f t="shared" si="202"/>
        <v>141.6154205695</v>
      </c>
    </row>
    <row r="12665" spans="1:8" x14ac:dyDescent="0.25">
      <c r="A12665">
        <v>75.431935999999993</v>
      </c>
      <c r="B12665">
        <v>20.6613034435</v>
      </c>
      <c r="C12665">
        <v>75.431935999999993</v>
      </c>
      <c r="D12665">
        <v>20.0695342669</v>
      </c>
      <c r="E12665">
        <v>138.07214951899999</v>
      </c>
      <c r="H12665">
        <f t="shared" si="202"/>
        <v>141.6154205695</v>
      </c>
    </row>
    <row r="12666" spans="1:8" x14ac:dyDescent="0.25">
      <c r="A12666">
        <v>75.497472000000002</v>
      </c>
      <c r="B12666">
        <v>20.6613034435</v>
      </c>
      <c r="C12666">
        <v>75.497472000000002</v>
      </c>
      <c r="D12666">
        <v>19.940800657</v>
      </c>
      <c r="E12666">
        <v>138.07214951899999</v>
      </c>
      <c r="H12666">
        <f t="shared" si="202"/>
        <v>141.6154205695</v>
      </c>
    </row>
    <row r="12667" spans="1:8" x14ac:dyDescent="0.25">
      <c r="A12667">
        <v>75.563007999999996</v>
      </c>
      <c r="B12667">
        <v>20.6613034435</v>
      </c>
      <c r="C12667">
        <v>75.563007999999996</v>
      </c>
      <c r="D12667">
        <v>20.0695342669</v>
      </c>
      <c r="E12667">
        <v>138.07214951899999</v>
      </c>
      <c r="H12667">
        <f t="shared" si="202"/>
        <v>141.6154205695</v>
      </c>
    </row>
    <row r="12668" spans="1:8" x14ac:dyDescent="0.25">
      <c r="A12668">
        <v>75.628544000000005</v>
      </c>
      <c r="B12668">
        <v>20.532700555800002</v>
      </c>
      <c r="C12668">
        <v>75.628544000000005</v>
      </c>
      <c r="D12668">
        <v>19.940800657</v>
      </c>
      <c r="E12668">
        <v>138.07214951899999</v>
      </c>
      <c r="H12668">
        <f t="shared" si="202"/>
        <v>141.7440234572</v>
      </c>
    </row>
    <row r="12669" spans="1:8" x14ac:dyDescent="0.25">
      <c r="A12669">
        <v>75.69408</v>
      </c>
      <c r="B12669">
        <v>20.6613034435</v>
      </c>
      <c r="C12669">
        <v>75.69408</v>
      </c>
      <c r="D12669">
        <v>20.0695342669</v>
      </c>
      <c r="E12669">
        <v>138.07214951899999</v>
      </c>
      <c r="H12669">
        <f t="shared" si="202"/>
        <v>141.6154205695</v>
      </c>
    </row>
    <row r="12670" spans="1:8" x14ac:dyDescent="0.25">
      <c r="A12670">
        <v>75.759615999999994</v>
      </c>
      <c r="B12670">
        <v>20.6613034435</v>
      </c>
      <c r="C12670">
        <v>75.759615999999994</v>
      </c>
      <c r="D12670">
        <v>20.0695342669</v>
      </c>
      <c r="E12670">
        <v>138.07214951899999</v>
      </c>
      <c r="H12670">
        <f t="shared" si="202"/>
        <v>141.6154205695</v>
      </c>
    </row>
    <row r="12671" spans="1:8" x14ac:dyDescent="0.25">
      <c r="A12671">
        <v>75.825152000000003</v>
      </c>
      <c r="B12671">
        <v>20.6613034435</v>
      </c>
      <c r="C12671">
        <v>75.825152000000003</v>
      </c>
      <c r="D12671">
        <v>19.940800657</v>
      </c>
      <c r="E12671">
        <v>138.07214951899999</v>
      </c>
      <c r="H12671">
        <f t="shared" si="202"/>
        <v>141.6154205695</v>
      </c>
    </row>
    <row r="12672" spans="1:8" x14ac:dyDescent="0.25">
      <c r="A12672">
        <v>75.890687999999997</v>
      </c>
      <c r="B12672">
        <v>20.532700555800002</v>
      </c>
      <c r="C12672">
        <v>75.890687999999997</v>
      </c>
      <c r="D12672">
        <v>20.0695342669</v>
      </c>
      <c r="E12672">
        <v>138.07214951899999</v>
      </c>
      <c r="H12672">
        <f t="shared" si="202"/>
        <v>141.7440234572</v>
      </c>
    </row>
    <row r="12673" spans="1:8" x14ac:dyDescent="0.25">
      <c r="A12673">
        <v>75.956224000000006</v>
      </c>
      <c r="B12673">
        <v>20.532700555800002</v>
      </c>
      <c r="C12673">
        <v>75.956224000000006</v>
      </c>
      <c r="D12673">
        <v>20.0695342669</v>
      </c>
      <c r="E12673">
        <v>138.07214951899999</v>
      </c>
      <c r="H12673">
        <f t="shared" si="202"/>
        <v>141.7440234572</v>
      </c>
    </row>
    <row r="12674" spans="1:8" x14ac:dyDescent="0.25">
      <c r="A12674">
        <v>76.02176</v>
      </c>
      <c r="B12674">
        <v>20.532700555800002</v>
      </c>
      <c r="C12674">
        <v>76.02176</v>
      </c>
      <c r="D12674">
        <v>19.940800657</v>
      </c>
      <c r="E12674">
        <v>138.07214951899999</v>
      </c>
      <c r="H12674">
        <f t="shared" si="202"/>
        <v>141.7440234572</v>
      </c>
    </row>
    <row r="12675" spans="1:8" x14ac:dyDescent="0.25">
      <c r="A12675">
        <v>76.087295999999995</v>
      </c>
      <c r="B12675">
        <v>20.6613034435</v>
      </c>
      <c r="C12675">
        <v>76.087295999999995</v>
      </c>
      <c r="D12675">
        <v>19.940800657</v>
      </c>
      <c r="E12675">
        <v>138.07214951899999</v>
      </c>
      <c r="H12675">
        <f t="shared" si="202"/>
        <v>141.6154205695</v>
      </c>
    </row>
    <row r="12676" spans="1:8" x14ac:dyDescent="0.25">
      <c r="A12676">
        <v>76.152832000000004</v>
      </c>
      <c r="B12676">
        <v>20.6613034435</v>
      </c>
      <c r="C12676">
        <v>76.152832000000004</v>
      </c>
      <c r="D12676">
        <v>20.0695342669</v>
      </c>
      <c r="E12676">
        <v>138.07214951899999</v>
      </c>
      <c r="H12676">
        <f t="shared" ref="H12676:H12739" si="203">B12676*-1+$B$3+20</f>
        <v>141.6154205695</v>
      </c>
    </row>
    <row r="12677" spans="1:8" x14ac:dyDescent="0.25">
      <c r="A12677">
        <v>76.218367999999998</v>
      </c>
      <c r="B12677">
        <v>20.404069248199999</v>
      </c>
      <c r="C12677">
        <v>76.218367999999998</v>
      </c>
      <c r="D12677">
        <v>19.940800657</v>
      </c>
      <c r="E12677">
        <v>138.07214951899999</v>
      </c>
      <c r="H12677">
        <f t="shared" si="203"/>
        <v>141.87265476480002</v>
      </c>
    </row>
    <row r="12678" spans="1:8" x14ac:dyDescent="0.25">
      <c r="A12678">
        <v>76.283904000000007</v>
      </c>
      <c r="B12678">
        <v>20.6613034435</v>
      </c>
      <c r="C12678">
        <v>76.283904000000007</v>
      </c>
      <c r="D12678">
        <v>19.940800657</v>
      </c>
      <c r="E12678">
        <v>138.07214951899999</v>
      </c>
      <c r="H12678">
        <f t="shared" si="203"/>
        <v>141.6154205695</v>
      </c>
    </row>
    <row r="12679" spans="1:8" x14ac:dyDescent="0.25">
      <c r="A12679">
        <v>76.349440000000001</v>
      </c>
      <c r="B12679">
        <v>20.404069248199999</v>
      </c>
      <c r="C12679">
        <v>76.349440000000001</v>
      </c>
      <c r="D12679">
        <v>20.0695342669</v>
      </c>
      <c r="E12679">
        <v>138.07214951899999</v>
      </c>
      <c r="H12679">
        <f t="shared" si="203"/>
        <v>141.87265476480002</v>
      </c>
    </row>
    <row r="12680" spans="1:8" x14ac:dyDescent="0.25">
      <c r="A12680">
        <v>76.414975999999996</v>
      </c>
      <c r="B12680">
        <v>20.532700555800002</v>
      </c>
      <c r="C12680">
        <v>76.414975999999996</v>
      </c>
      <c r="D12680">
        <v>20.0695342669</v>
      </c>
      <c r="E12680">
        <v>138.07214951899999</v>
      </c>
      <c r="H12680">
        <f t="shared" si="203"/>
        <v>141.7440234572</v>
      </c>
    </row>
    <row r="12681" spans="1:8" x14ac:dyDescent="0.25">
      <c r="A12681">
        <v>76.480512000000004</v>
      </c>
      <c r="B12681">
        <v>20.532700555800002</v>
      </c>
      <c r="C12681">
        <v>76.480512000000004</v>
      </c>
      <c r="D12681">
        <v>20.0695342669</v>
      </c>
      <c r="E12681">
        <v>138.07214951899999</v>
      </c>
      <c r="H12681">
        <f t="shared" si="203"/>
        <v>141.7440234572</v>
      </c>
    </row>
    <row r="12682" spans="1:8" x14ac:dyDescent="0.25">
      <c r="A12682">
        <v>76.546047999999999</v>
      </c>
      <c r="B12682">
        <v>20.532700555800002</v>
      </c>
      <c r="C12682">
        <v>76.546047999999999</v>
      </c>
      <c r="D12682">
        <v>20.0695342669</v>
      </c>
      <c r="E12682">
        <v>138.07214951899999</v>
      </c>
      <c r="H12682">
        <f t="shared" si="203"/>
        <v>141.7440234572</v>
      </c>
    </row>
    <row r="12683" spans="1:8" x14ac:dyDescent="0.25">
      <c r="A12683">
        <v>76.611583999999993</v>
      </c>
      <c r="B12683">
        <v>20.532700555800002</v>
      </c>
      <c r="C12683">
        <v>76.611583999999993</v>
      </c>
      <c r="D12683">
        <v>19.940800657</v>
      </c>
      <c r="E12683">
        <v>138.07214951899999</v>
      </c>
      <c r="H12683">
        <f t="shared" si="203"/>
        <v>141.7440234572</v>
      </c>
    </row>
    <row r="12684" spans="1:8" x14ac:dyDescent="0.25">
      <c r="A12684">
        <v>76.677120000000002</v>
      </c>
      <c r="B12684">
        <v>20.532700555800002</v>
      </c>
      <c r="C12684">
        <v>76.677120000000002</v>
      </c>
      <c r="D12684">
        <v>19.940800657</v>
      </c>
      <c r="E12684">
        <v>138.17144028600001</v>
      </c>
      <c r="H12684">
        <f t="shared" si="203"/>
        <v>141.7440234572</v>
      </c>
    </row>
    <row r="12685" spans="1:8" x14ac:dyDescent="0.25">
      <c r="A12685">
        <v>76.742655999999997</v>
      </c>
      <c r="B12685">
        <v>20.532700555800002</v>
      </c>
      <c r="C12685">
        <v>76.742655999999997</v>
      </c>
      <c r="D12685">
        <v>19.940800657</v>
      </c>
      <c r="E12685">
        <v>138.17144028600001</v>
      </c>
      <c r="H12685">
        <f t="shared" si="203"/>
        <v>141.7440234572</v>
      </c>
    </row>
    <row r="12686" spans="1:8" x14ac:dyDescent="0.25">
      <c r="A12686">
        <v>76.808192000000005</v>
      </c>
      <c r="B12686">
        <v>20.6613034435</v>
      </c>
      <c r="C12686">
        <v>76.808192000000005</v>
      </c>
      <c r="D12686">
        <v>19.940800657</v>
      </c>
      <c r="E12686">
        <v>138.17144028600001</v>
      </c>
      <c r="H12686">
        <f t="shared" si="203"/>
        <v>141.6154205695</v>
      </c>
    </row>
    <row r="12687" spans="1:8" x14ac:dyDescent="0.25">
      <c r="A12687">
        <v>76.873728</v>
      </c>
      <c r="B12687">
        <v>20.6613034435</v>
      </c>
      <c r="C12687">
        <v>76.873728</v>
      </c>
      <c r="D12687">
        <v>19.940800657</v>
      </c>
      <c r="E12687">
        <v>138.17144028600001</v>
      </c>
      <c r="H12687">
        <f t="shared" si="203"/>
        <v>141.6154205695</v>
      </c>
    </row>
    <row r="12688" spans="1:8" x14ac:dyDescent="0.25">
      <c r="A12688">
        <v>76.939263999999994</v>
      </c>
      <c r="B12688">
        <v>20.6613034435</v>
      </c>
      <c r="C12688">
        <v>76.939263999999994</v>
      </c>
      <c r="D12688">
        <v>20.0695342669</v>
      </c>
      <c r="E12688">
        <v>138.17144028600001</v>
      </c>
      <c r="H12688">
        <f t="shared" si="203"/>
        <v>141.6154205695</v>
      </c>
    </row>
    <row r="12689" spans="1:8" x14ac:dyDescent="0.25">
      <c r="A12689">
        <v>77.004800000000003</v>
      </c>
      <c r="B12689">
        <v>20.6613034435</v>
      </c>
      <c r="C12689">
        <v>77.004800000000003</v>
      </c>
      <c r="D12689">
        <v>20.0695342669</v>
      </c>
      <c r="E12689">
        <v>138.17144028600001</v>
      </c>
      <c r="H12689">
        <f t="shared" si="203"/>
        <v>141.6154205695</v>
      </c>
    </row>
    <row r="12690" spans="1:8" x14ac:dyDescent="0.25">
      <c r="A12690">
        <v>77.070335999999998</v>
      </c>
      <c r="B12690">
        <v>20.532700555800002</v>
      </c>
      <c r="C12690">
        <v>77.070335999999998</v>
      </c>
      <c r="D12690">
        <v>19.940800657</v>
      </c>
      <c r="E12690">
        <v>138.17144028600001</v>
      </c>
      <c r="H12690">
        <f t="shared" si="203"/>
        <v>141.7440234572</v>
      </c>
    </row>
    <row r="12691" spans="1:8" x14ac:dyDescent="0.25">
      <c r="A12691">
        <v>77.135872000000006</v>
      </c>
      <c r="B12691">
        <v>20.404069248199999</v>
      </c>
      <c r="C12691">
        <v>77.135872000000006</v>
      </c>
      <c r="D12691">
        <v>19.940800657</v>
      </c>
      <c r="E12691">
        <v>138.17144028600001</v>
      </c>
      <c r="H12691">
        <f t="shared" si="203"/>
        <v>141.87265476480002</v>
      </c>
    </row>
    <row r="12692" spans="1:8" x14ac:dyDescent="0.25">
      <c r="A12692">
        <v>77.201408000000001</v>
      </c>
      <c r="B12692">
        <v>20.404069248199999</v>
      </c>
      <c r="C12692">
        <v>77.201408000000001</v>
      </c>
      <c r="D12692">
        <v>19.940800657</v>
      </c>
      <c r="E12692">
        <v>138.17144028600001</v>
      </c>
      <c r="H12692">
        <f t="shared" si="203"/>
        <v>141.87265476480002</v>
      </c>
    </row>
    <row r="12693" spans="1:8" x14ac:dyDescent="0.25">
      <c r="A12693">
        <v>77.266943999999995</v>
      </c>
      <c r="B12693">
        <v>20.532700555800002</v>
      </c>
      <c r="C12693">
        <v>77.266943999999995</v>
      </c>
      <c r="D12693">
        <v>19.940800657</v>
      </c>
      <c r="E12693">
        <v>138.17144028600001</v>
      </c>
      <c r="H12693">
        <f t="shared" si="203"/>
        <v>141.7440234572</v>
      </c>
    </row>
    <row r="12694" spans="1:8" x14ac:dyDescent="0.25">
      <c r="A12694">
        <v>77.332480000000004</v>
      </c>
      <c r="B12694">
        <v>20.6613034435</v>
      </c>
      <c r="C12694">
        <v>77.332480000000004</v>
      </c>
      <c r="D12694">
        <v>19.940800657</v>
      </c>
      <c r="E12694">
        <v>138.17144028600001</v>
      </c>
      <c r="H12694">
        <f t="shared" si="203"/>
        <v>141.6154205695</v>
      </c>
    </row>
    <row r="12695" spans="1:8" x14ac:dyDescent="0.25">
      <c r="A12695">
        <v>77.398015999999998</v>
      </c>
      <c r="B12695">
        <v>20.6613034435</v>
      </c>
      <c r="C12695">
        <v>77.398015999999998</v>
      </c>
      <c r="D12695">
        <v>20.0695342669</v>
      </c>
      <c r="E12695">
        <v>138.17144028600001</v>
      </c>
      <c r="H12695">
        <f t="shared" si="203"/>
        <v>141.6154205695</v>
      </c>
    </row>
    <row r="12696" spans="1:8" x14ac:dyDescent="0.25">
      <c r="A12696">
        <v>77.463552000000007</v>
      </c>
      <c r="B12696">
        <v>20.404069248199999</v>
      </c>
      <c r="C12696">
        <v>77.463552000000007</v>
      </c>
      <c r="D12696">
        <v>19.940800657</v>
      </c>
      <c r="E12696">
        <v>138.17144028600001</v>
      </c>
      <c r="H12696">
        <f t="shared" si="203"/>
        <v>141.87265476480002</v>
      </c>
    </row>
    <row r="12697" spans="1:8" x14ac:dyDescent="0.25">
      <c r="A12697">
        <v>77.529088000000002</v>
      </c>
      <c r="B12697">
        <v>20.6613034435</v>
      </c>
      <c r="C12697">
        <v>77.529088000000002</v>
      </c>
      <c r="D12697">
        <v>19.940800657</v>
      </c>
      <c r="E12697">
        <v>138.17144028600001</v>
      </c>
      <c r="H12697">
        <f t="shared" si="203"/>
        <v>141.6154205695</v>
      </c>
    </row>
    <row r="12698" spans="1:8" x14ac:dyDescent="0.25">
      <c r="A12698">
        <v>77.594623999999996</v>
      </c>
      <c r="B12698">
        <v>20.532700555800002</v>
      </c>
      <c r="C12698">
        <v>77.594623999999996</v>
      </c>
      <c r="D12698">
        <v>19.940800657</v>
      </c>
      <c r="E12698">
        <v>138.17144028600001</v>
      </c>
      <c r="H12698">
        <f t="shared" si="203"/>
        <v>141.7440234572</v>
      </c>
    </row>
    <row r="12699" spans="1:8" x14ac:dyDescent="0.25">
      <c r="A12699">
        <v>77.660160000000005</v>
      </c>
      <c r="B12699">
        <v>20.532700555800002</v>
      </c>
      <c r="C12699">
        <v>77.660160000000005</v>
      </c>
      <c r="D12699">
        <v>19.940800657</v>
      </c>
      <c r="E12699">
        <v>138.17144028600001</v>
      </c>
      <c r="H12699">
        <f t="shared" si="203"/>
        <v>141.7440234572</v>
      </c>
    </row>
    <row r="12700" spans="1:8" x14ac:dyDescent="0.25">
      <c r="A12700">
        <v>77.725695999999999</v>
      </c>
      <c r="B12700">
        <v>20.532700555800002</v>
      </c>
      <c r="C12700">
        <v>77.725695999999999</v>
      </c>
      <c r="D12700">
        <v>20.0695342669</v>
      </c>
      <c r="E12700">
        <v>138.17144028600001</v>
      </c>
      <c r="H12700">
        <f t="shared" si="203"/>
        <v>141.7440234572</v>
      </c>
    </row>
    <row r="12701" spans="1:8" x14ac:dyDescent="0.25">
      <c r="A12701">
        <v>77.791231999999994</v>
      </c>
      <c r="B12701">
        <v>20.532700555800002</v>
      </c>
      <c r="C12701">
        <v>77.791231999999994</v>
      </c>
      <c r="D12701">
        <v>19.940800657</v>
      </c>
      <c r="E12701">
        <v>138.17144028600001</v>
      </c>
      <c r="H12701">
        <f t="shared" si="203"/>
        <v>141.7440234572</v>
      </c>
    </row>
    <row r="12702" spans="1:8" x14ac:dyDescent="0.25">
      <c r="A12702">
        <v>77.856768000000002</v>
      </c>
      <c r="B12702">
        <v>20.6613034435</v>
      </c>
      <c r="C12702">
        <v>77.856768000000002</v>
      </c>
      <c r="D12702">
        <v>20.0695342669</v>
      </c>
      <c r="E12702">
        <v>138.17144028600001</v>
      </c>
      <c r="H12702">
        <f t="shared" si="203"/>
        <v>141.6154205695</v>
      </c>
    </row>
    <row r="12703" spans="1:8" x14ac:dyDescent="0.25">
      <c r="A12703">
        <v>77.922303999999997</v>
      </c>
      <c r="B12703">
        <v>20.532700555800002</v>
      </c>
      <c r="C12703">
        <v>77.922303999999997</v>
      </c>
      <c r="D12703">
        <v>19.940800657</v>
      </c>
      <c r="E12703">
        <v>138.17144028600001</v>
      </c>
      <c r="H12703">
        <f t="shared" si="203"/>
        <v>141.7440234572</v>
      </c>
    </row>
    <row r="12704" spans="1:8" x14ac:dyDescent="0.25">
      <c r="A12704">
        <v>77.987840000000006</v>
      </c>
      <c r="B12704">
        <v>20.532700555800002</v>
      </c>
      <c r="C12704">
        <v>77.987840000000006</v>
      </c>
      <c r="D12704">
        <v>19.8120386274</v>
      </c>
      <c r="E12704">
        <v>138.17144028600001</v>
      </c>
      <c r="H12704">
        <f t="shared" si="203"/>
        <v>141.7440234572</v>
      </c>
    </row>
    <row r="12705" spans="1:8" x14ac:dyDescent="0.25">
      <c r="A12705">
        <v>78.053376</v>
      </c>
      <c r="B12705">
        <v>20.6613034435</v>
      </c>
      <c r="C12705">
        <v>78.053376</v>
      </c>
      <c r="D12705">
        <v>19.940800657</v>
      </c>
      <c r="E12705">
        <v>138.17144028600001</v>
      </c>
      <c r="H12705">
        <f t="shared" si="203"/>
        <v>141.6154205695</v>
      </c>
    </row>
    <row r="12706" spans="1:8" x14ac:dyDescent="0.25">
      <c r="A12706">
        <v>78.118911999999995</v>
      </c>
      <c r="B12706">
        <v>20.532700555800002</v>
      </c>
      <c r="C12706">
        <v>78.118911999999995</v>
      </c>
      <c r="D12706">
        <v>19.940800657</v>
      </c>
      <c r="E12706">
        <v>138.17144028600001</v>
      </c>
      <c r="H12706">
        <f t="shared" si="203"/>
        <v>141.7440234572</v>
      </c>
    </row>
    <row r="12707" spans="1:8" x14ac:dyDescent="0.25">
      <c r="A12707">
        <v>78.184448000000003</v>
      </c>
      <c r="B12707">
        <v>20.532700555800002</v>
      </c>
      <c r="C12707">
        <v>78.184448000000003</v>
      </c>
      <c r="D12707">
        <v>20.0695342669</v>
      </c>
      <c r="E12707">
        <v>138.17144028600001</v>
      </c>
      <c r="H12707">
        <f t="shared" si="203"/>
        <v>141.7440234572</v>
      </c>
    </row>
    <row r="12708" spans="1:8" x14ac:dyDescent="0.25">
      <c r="A12708">
        <v>78.249983999999998</v>
      </c>
      <c r="B12708">
        <v>20.404069248199999</v>
      </c>
      <c r="C12708">
        <v>78.249983999999998</v>
      </c>
      <c r="D12708">
        <v>20.0695342669</v>
      </c>
      <c r="E12708">
        <v>138.17144028600001</v>
      </c>
      <c r="H12708">
        <f t="shared" si="203"/>
        <v>141.87265476480002</v>
      </c>
    </row>
    <row r="12709" spans="1:8" x14ac:dyDescent="0.25">
      <c r="A12709">
        <v>78.315520000000006</v>
      </c>
      <c r="B12709">
        <v>20.532700555800002</v>
      </c>
      <c r="C12709">
        <v>78.315520000000006</v>
      </c>
      <c r="D12709">
        <v>20.198239457</v>
      </c>
      <c r="E12709">
        <v>138.17144028600001</v>
      </c>
      <c r="H12709">
        <f t="shared" si="203"/>
        <v>141.7440234572</v>
      </c>
    </row>
    <row r="12710" spans="1:8" x14ac:dyDescent="0.25">
      <c r="A12710">
        <v>78.381056000000001</v>
      </c>
      <c r="B12710">
        <v>20.532700555800002</v>
      </c>
      <c r="C12710">
        <v>78.381056000000001</v>
      </c>
      <c r="D12710">
        <v>20.0695342669</v>
      </c>
      <c r="E12710">
        <v>138.17144028600001</v>
      </c>
      <c r="H12710">
        <f t="shared" si="203"/>
        <v>141.7440234572</v>
      </c>
    </row>
    <row r="12711" spans="1:8" x14ac:dyDescent="0.25">
      <c r="A12711">
        <v>78.446591999999995</v>
      </c>
      <c r="B12711">
        <v>20.532700555800002</v>
      </c>
      <c r="C12711">
        <v>78.446591999999995</v>
      </c>
      <c r="D12711">
        <v>20.0695342669</v>
      </c>
      <c r="E12711">
        <v>138.270702634</v>
      </c>
      <c r="H12711">
        <f t="shared" si="203"/>
        <v>141.7440234572</v>
      </c>
    </row>
    <row r="12712" spans="1:8" x14ac:dyDescent="0.25">
      <c r="A12712">
        <v>78.512128000000004</v>
      </c>
      <c r="B12712">
        <v>20.404069248199999</v>
      </c>
      <c r="C12712">
        <v>78.512128000000004</v>
      </c>
      <c r="D12712">
        <v>19.940800657</v>
      </c>
      <c r="E12712">
        <v>138.270702634</v>
      </c>
      <c r="H12712">
        <f t="shared" si="203"/>
        <v>141.87265476480002</v>
      </c>
    </row>
    <row r="12713" spans="1:8" x14ac:dyDescent="0.25">
      <c r="A12713">
        <v>78.577663999999999</v>
      </c>
      <c r="B12713">
        <v>20.404069248199999</v>
      </c>
      <c r="C12713">
        <v>78.577663999999999</v>
      </c>
      <c r="D12713">
        <v>20.0695342669</v>
      </c>
      <c r="E12713">
        <v>138.270702634</v>
      </c>
      <c r="H12713">
        <f t="shared" si="203"/>
        <v>141.87265476480002</v>
      </c>
    </row>
    <row r="12714" spans="1:8" x14ac:dyDescent="0.25">
      <c r="A12714">
        <v>78.643199999999993</v>
      </c>
      <c r="B12714">
        <v>20.532700555800002</v>
      </c>
      <c r="C12714">
        <v>78.643199999999993</v>
      </c>
      <c r="D12714">
        <v>19.940800657</v>
      </c>
      <c r="E12714">
        <v>138.270702634</v>
      </c>
      <c r="H12714">
        <f t="shared" si="203"/>
        <v>141.7440234572</v>
      </c>
    </row>
    <row r="12715" spans="1:8" x14ac:dyDescent="0.25">
      <c r="A12715">
        <v>78.708736000000002</v>
      </c>
      <c r="B12715">
        <v>20.532700555800002</v>
      </c>
      <c r="C12715">
        <v>78.708736000000002</v>
      </c>
      <c r="D12715">
        <v>20.198239457</v>
      </c>
      <c r="E12715">
        <v>138.270702634</v>
      </c>
      <c r="H12715">
        <f t="shared" si="203"/>
        <v>141.7440234572</v>
      </c>
    </row>
    <row r="12716" spans="1:8" x14ac:dyDescent="0.25">
      <c r="A12716">
        <v>78.774271999999996</v>
      </c>
      <c r="B12716">
        <v>20.6613034435</v>
      </c>
      <c r="C12716">
        <v>78.774271999999996</v>
      </c>
      <c r="D12716">
        <v>20.0695342669</v>
      </c>
      <c r="E12716">
        <v>138.270702634</v>
      </c>
      <c r="H12716">
        <f t="shared" si="203"/>
        <v>141.6154205695</v>
      </c>
    </row>
    <row r="12717" spans="1:8" x14ac:dyDescent="0.25">
      <c r="A12717">
        <v>78.839808000000005</v>
      </c>
      <c r="B12717">
        <v>20.532700555800002</v>
      </c>
      <c r="C12717">
        <v>78.839808000000005</v>
      </c>
      <c r="D12717">
        <v>19.940800657</v>
      </c>
      <c r="E12717">
        <v>138.270702634</v>
      </c>
      <c r="H12717">
        <f t="shared" si="203"/>
        <v>141.7440234572</v>
      </c>
    </row>
    <row r="12718" spans="1:8" x14ac:dyDescent="0.25">
      <c r="A12718">
        <v>78.905343999999999</v>
      </c>
      <c r="B12718">
        <v>20.532700555800002</v>
      </c>
      <c r="C12718">
        <v>78.905343999999999</v>
      </c>
      <c r="D12718">
        <v>19.940800657</v>
      </c>
      <c r="E12718">
        <v>138.270702634</v>
      </c>
      <c r="H12718">
        <f t="shared" si="203"/>
        <v>141.7440234572</v>
      </c>
    </row>
    <row r="12719" spans="1:8" x14ac:dyDescent="0.25">
      <c r="A12719">
        <v>78.970879999999994</v>
      </c>
      <c r="B12719">
        <v>20.532700555800002</v>
      </c>
      <c r="C12719">
        <v>78.970879999999994</v>
      </c>
      <c r="D12719">
        <v>19.940800657</v>
      </c>
      <c r="E12719">
        <v>138.270702634</v>
      </c>
      <c r="H12719">
        <f t="shared" si="203"/>
        <v>141.7440234572</v>
      </c>
    </row>
    <row r="12720" spans="1:8" x14ac:dyDescent="0.25">
      <c r="A12720">
        <v>79.036416000000003</v>
      </c>
      <c r="B12720">
        <v>20.532700555800002</v>
      </c>
      <c r="C12720">
        <v>79.036416000000003</v>
      </c>
      <c r="D12720">
        <v>19.940800657</v>
      </c>
      <c r="E12720">
        <v>138.270702634</v>
      </c>
      <c r="H12720">
        <f t="shared" si="203"/>
        <v>141.7440234572</v>
      </c>
    </row>
    <row r="12721" spans="1:8" x14ac:dyDescent="0.25">
      <c r="A12721">
        <v>79.101951999999997</v>
      </c>
      <c r="B12721">
        <v>20.532700555800002</v>
      </c>
      <c r="C12721">
        <v>79.101951999999997</v>
      </c>
      <c r="D12721">
        <v>19.940800657</v>
      </c>
      <c r="E12721">
        <v>138.270702634</v>
      </c>
      <c r="H12721">
        <f t="shared" si="203"/>
        <v>141.7440234572</v>
      </c>
    </row>
    <row r="12722" spans="1:8" x14ac:dyDescent="0.25">
      <c r="A12722">
        <v>79.167488000000006</v>
      </c>
      <c r="B12722">
        <v>20.532700555800002</v>
      </c>
      <c r="C12722">
        <v>79.167488000000006</v>
      </c>
      <c r="D12722">
        <v>19.8120386274</v>
      </c>
      <c r="E12722">
        <v>138.270702634</v>
      </c>
      <c r="H12722">
        <f t="shared" si="203"/>
        <v>141.7440234572</v>
      </c>
    </row>
    <row r="12723" spans="1:8" x14ac:dyDescent="0.25">
      <c r="A12723">
        <v>79.233024</v>
      </c>
      <c r="B12723">
        <v>20.532700555800002</v>
      </c>
      <c r="C12723">
        <v>79.233024</v>
      </c>
      <c r="D12723">
        <v>20.0695342669</v>
      </c>
      <c r="E12723">
        <v>138.270702634</v>
      </c>
      <c r="H12723">
        <f t="shared" si="203"/>
        <v>141.7440234572</v>
      </c>
    </row>
    <row r="12724" spans="1:8" x14ac:dyDescent="0.25">
      <c r="A12724">
        <v>79.298559999999995</v>
      </c>
      <c r="B12724">
        <v>20.532700555800002</v>
      </c>
      <c r="C12724">
        <v>79.298559999999995</v>
      </c>
      <c r="D12724">
        <v>20.0695342669</v>
      </c>
      <c r="E12724">
        <v>138.270702634</v>
      </c>
      <c r="H12724">
        <f t="shared" si="203"/>
        <v>141.7440234572</v>
      </c>
    </row>
    <row r="12725" spans="1:8" x14ac:dyDescent="0.25">
      <c r="A12725">
        <v>79.364096000000004</v>
      </c>
      <c r="B12725">
        <v>20.404069248199999</v>
      </c>
      <c r="C12725">
        <v>79.364096000000004</v>
      </c>
      <c r="D12725">
        <v>19.940800657</v>
      </c>
      <c r="E12725">
        <v>138.36993656199999</v>
      </c>
      <c r="H12725">
        <f t="shared" si="203"/>
        <v>141.87265476480002</v>
      </c>
    </row>
    <row r="12726" spans="1:8" x14ac:dyDescent="0.25">
      <c r="A12726">
        <v>79.429631999999998</v>
      </c>
      <c r="B12726">
        <v>20.532700555800002</v>
      </c>
      <c r="C12726">
        <v>79.429631999999998</v>
      </c>
      <c r="D12726">
        <v>20.0695342669</v>
      </c>
      <c r="E12726">
        <v>138.36993656199999</v>
      </c>
      <c r="H12726">
        <f t="shared" si="203"/>
        <v>141.7440234572</v>
      </c>
    </row>
    <row r="12727" spans="1:8" x14ac:dyDescent="0.25">
      <c r="A12727">
        <v>79.495168000000007</v>
      </c>
      <c r="B12727">
        <v>20.532700555800002</v>
      </c>
      <c r="C12727">
        <v>79.495168000000007</v>
      </c>
      <c r="D12727">
        <v>19.940800657</v>
      </c>
      <c r="E12727">
        <v>138.36993656199999</v>
      </c>
      <c r="H12727">
        <f t="shared" si="203"/>
        <v>141.7440234572</v>
      </c>
    </row>
    <row r="12728" spans="1:8" x14ac:dyDescent="0.25">
      <c r="A12728">
        <v>79.560704000000001</v>
      </c>
      <c r="B12728">
        <v>20.404069248199999</v>
      </c>
      <c r="C12728">
        <v>79.560704000000001</v>
      </c>
      <c r="D12728">
        <v>20.0695342669</v>
      </c>
      <c r="E12728">
        <v>138.36993656199999</v>
      </c>
      <c r="H12728">
        <f t="shared" si="203"/>
        <v>141.87265476480002</v>
      </c>
    </row>
    <row r="12729" spans="1:8" x14ac:dyDescent="0.25">
      <c r="A12729">
        <v>79.626239999999996</v>
      </c>
      <c r="B12729">
        <v>20.532700555800002</v>
      </c>
      <c r="C12729">
        <v>79.626239999999996</v>
      </c>
      <c r="D12729">
        <v>19.940800657</v>
      </c>
      <c r="E12729">
        <v>138.36993656199999</v>
      </c>
      <c r="H12729">
        <f t="shared" si="203"/>
        <v>141.7440234572</v>
      </c>
    </row>
    <row r="12730" spans="1:8" x14ac:dyDescent="0.25">
      <c r="A12730">
        <v>79.691776000000004</v>
      </c>
      <c r="B12730">
        <v>20.532700555800002</v>
      </c>
      <c r="C12730">
        <v>79.691776000000004</v>
      </c>
      <c r="D12730">
        <v>20.0695342669</v>
      </c>
      <c r="E12730">
        <v>138.36993656199999</v>
      </c>
      <c r="H12730">
        <f t="shared" si="203"/>
        <v>141.7440234572</v>
      </c>
    </row>
    <row r="12731" spans="1:8" x14ac:dyDescent="0.25">
      <c r="A12731">
        <v>79.757311999999999</v>
      </c>
      <c r="B12731">
        <v>20.532700555800002</v>
      </c>
      <c r="C12731">
        <v>79.757311999999999</v>
      </c>
      <c r="D12731">
        <v>19.940800657</v>
      </c>
      <c r="E12731">
        <v>138.36993656199999</v>
      </c>
      <c r="H12731">
        <f t="shared" si="203"/>
        <v>141.7440234572</v>
      </c>
    </row>
    <row r="12732" spans="1:8" x14ac:dyDescent="0.25">
      <c r="A12732">
        <v>79.822847999999993</v>
      </c>
      <c r="B12732">
        <v>20.532700555800002</v>
      </c>
      <c r="C12732">
        <v>79.822847999999993</v>
      </c>
      <c r="D12732">
        <v>19.940800657</v>
      </c>
      <c r="E12732">
        <v>138.36993656199999</v>
      </c>
      <c r="H12732">
        <f t="shared" si="203"/>
        <v>141.7440234572</v>
      </c>
    </row>
    <row r="12733" spans="1:8" x14ac:dyDescent="0.25">
      <c r="A12733">
        <v>79.888384000000002</v>
      </c>
      <c r="B12733">
        <v>20.532700555800002</v>
      </c>
      <c r="C12733">
        <v>79.888384000000002</v>
      </c>
      <c r="D12733">
        <v>19.940800657</v>
      </c>
      <c r="E12733">
        <v>138.36993656199999</v>
      </c>
      <c r="H12733">
        <f t="shared" si="203"/>
        <v>141.7440234572</v>
      </c>
    </row>
    <row r="12734" spans="1:8" x14ac:dyDescent="0.25">
      <c r="A12734">
        <v>79.953919999999997</v>
      </c>
      <c r="B12734">
        <v>20.532700555800002</v>
      </c>
      <c r="C12734">
        <v>79.953919999999997</v>
      </c>
      <c r="D12734">
        <v>19.940800657</v>
      </c>
      <c r="E12734">
        <v>138.36993656199999</v>
      </c>
      <c r="H12734">
        <f t="shared" si="203"/>
        <v>141.7440234572</v>
      </c>
    </row>
    <row r="12735" spans="1:8" x14ac:dyDescent="0.25">
      <c r="A12735">
        <v>80.019456000000005</v>
      </c>
      <c r="B12735">
        <v>20.532700555800002</v>
      </c>
      <c r="C12735">
        <v>80.019456000000005</v>
      </c>
      <c r="D12735">
        <v>19.940800657</v>
      </c>
      <c r="E12735">
        <v>138.36993656199999</v>
      </c>
      <c r="H12735">
        <f t="shared" si="203"/>
        <v>141.7440234572</v>
      </c>
    </row>
    <row r="12736" spans="1:8" x14ac:dyDescent="0.25">
      <c r="A12736">
        <v>80.084992</v>
      </c>
      <c r="B12736">
        <v>20.789877911600001</v>
      </c>
      <c r="C12736">
        <v>80.084992</v>
      </c>
      <c r="D12736">
        <v>20.0695342669</v>
      </c>
      <c r="E12736">
        <v>138.36993656199999</v>
      </c>
      <c r="H12736">
        <f t="shared" si="203"/>
        <v>141.4868461014</v>
      </c>
    </row>
    <row r="12737" spans="1:8" x14ac:dyDescent="0.25">
      <c r="A12737">
        <v>80.150527999999994</v>
      </c>
      <c r="B12737">
        <v>20.404069248199999</v>
      </c>
      <c r="C12737">
        <v>80.150527999999994</v>
      </c>
      <c r="D12737">
        <v>20.0695342669</v>
      </c>
      <c r="E12737">
        <v>138.36993656199999</v>
      </c>
      <c r="H12737">
        <f t="shared" si="203"/>
        <v>141.87265476480002</v>
      </c>
    </row>
    <row r="12738" spans="1:8" x14ac:dyDescent="0.25">
      <c r="A12738">
        <v>80.216064000000003</v>
      </c>
      <c r="B12738">
        <v>20.532700555800002</v>
      </c>
      <c r="C12738">
        <v>80.216064000000003</v>
      </c>
      <c r="D12738">
        <v>19.940800657</v>
      </c>
      <c r="E12738">
        <v>138.36993656199999</v>
      </c>
      <c r="H12738">
        <f t="shared" si="203"/>
        <v>141.7440234572</v>
      </c>
    </row>
    <row r="12739" spans="1:8" x14ac:dyDescent="0.25">
      <c r="A12739">
        <v>80.281599999999997</v>
      </c>
      <c r="B12739">
        <v>20.404069248199999</v>
      </c>
      <c r="C12739">
        <v>80.281599999999997</v>
      </c>
      <c r="D12739">
        <v>19.940800657</v>
      </c>
      <c r="E12739">
        <v>138.36993656199999</v>
      </c>
      <c r="H12739">
        <f t="shared" si="203"/>
        <v>141.87265476480002</v>
      </c>
    </row>
    <row r="12740" spans="1:8" x14ac:dyDescent="0.25">
      <c r="A12740">
        <v>80.347136000000006</v>
      </c>
      <c r="B12740">
        <v>20.6613034435</v>
      </c>
      <c r="C12740">
        <v>80.347136000000006</v>
      </c>
      <c r="D12740">
        <v>19.940800657</v>
      </c>
      <c r="E12740">
        <v>138.36993656199999</v>
      </c>
      <c r="H12740">
        <f t="shared" ref="H12740:H12803" si="204">B12740*-1+$B$3+20</f>
        <v>141.6154205695</v>
      </c>
    </row>
    <row r="12741" spans="1:8" x14ac:dyDescent="0.25">
      <c r="A12741">
        <v>80.412672000000001</v>
      </c>
      <c r="B12741">
        <v>20.6613034435</v>
      </c>
      <c r="C12741">
        <v>80.412672000000001</v>
      </c>
      <c r="D12741">
        <v>20.0695342669</v>
      </c>
      <c r="E12741">
        <v>138.36993656199999</v>
      </c>
      <c r="H12741">
        <f t="shared" si="204"/>
        <v>141.6154205695</v>
      </c>
    </row>
    <row r="12742" spans="1:8" x14ac:dyDescent="0.25">
      <c r="A12742">
        <v>80.478207999999995</v>
      </c>
      <c r="B12742">
        <v>20.404069248199999</v>
      </c>
      <c r="C12742">
        <v>80.478207999999995</v>
      </c>
      <c r="D12742">
        <v>20.0695342669</v>
      </c>
      <c r="E12742">
        <v>138.36993656199999</v>
      </c>
      <c r="H12742">
        <f t="shared" si="204"/>
        <v>141.87265476480002</v>
      </c>
    </row>
    <row r="12743" spans="1:8" x14ac:dyDescent="0.25">
      <c r="A12743">
        <v>80.543744000000004</v>
      </c>
      <c r="B12743">
        <v>20.532700555800002</v>
      </c>
      <c r="C12743">
        <v>80.543744000000004</v>
      </c>
      <c r="D12743">
        <v>20.0695342669</v>
      </c>
      <c r="E12743">
        <v>138.36993656199999</v>
      </c>
      <c r="H12743">
        <f t="shared" si="204"/>
        <v>141.7440234572</v>
      </c>
    </row>
    <row r="12744" spans="1:8" x14ac:dyDescent="0.25">
      <c r="A12744">
        <v>80.609279999999998</v>
      </c>
      <c r="B12744">
        <v>20.532700555800002</v>
      </c>
      <c r="C12744">
        <v>80.609279999999998</v>
      </c>
      <c r="D12744">
        <v>19.940800657</v>
      </c>
      <c r="E12744">
        <v>138.36993656199999</v>
      </c>
      <c r="H12744">
        <f t="shared" si="204"/>
        <v>141.7440234572</v>
      </c>
    </row>
    <row r="12745" spans="1:8" x14ac:dyDescent="0.25">
      <c r="A12745">
        <v>80.674816000000007</v>
      </c>
      <c r="B12745">
        <v>20.532700555800002</v>
      </c>
      <c r="C12745">
        <v>80.674816000000007</v>
      </c>
      <c r="D12745">
        <v>20.0695342669</v>
      </c>
      <c r="E12745">
        <v>138.36993656199999</v>
      </c>
      <c r="H12745">
        <f t="shared" si="204"/>
        <v>141.7440234572</v>
      </c>
    </row>
    <row r="12746" spans="1:8" x14ac:dyDescent="0.25">
      <c r="A12746">
        <v>80.740352000000001</v>
      </c>
      <c r="B12746">
        <v>20.532700555800002</v>
      </c>
      <c r="C12746">
        <v>80.740352000000001</v>
      </c>
      <c r="D12746">
        <v>19.940800657</v>
      </c>
      <c r="E12746">
        <v>138.36993656199999</v>
      </c>
      <c r="H12746">
        <f t="shared" si="204"/>
        <v>141.7440234572</v>
      </c>
    </row>
    <row r="12747" spans="1:8" x14ac:dyDescent="0.25">
      <c r="A12747">
        <v>80.805887999999996</v>
      </c>
      <c r="B12747">
        <v>20.404069248199999</v>
      </c>
      <c r="C12747">
        <v>80.805887999999996</v>
      </c>
      <c r="D12747">
        <v>19.940800657</v>
      </c>
      <c r="E12747">
        <v>138.36993656199999</v>
      </c>
      <c r="H12747">
        <f t="shared" si="204"/>
        <v>141.87265476480002</v>
      </c>
    </row>
    <row r="12748" spans="1:8" x14ac:dyDescent="0.25">
      <c r="A12748">
        <v>80.871424000000005</v>
      </c>
      <c r="B12748">
        <v>20.6613034435</v>
      </c>
      <c r="C12748">
        <v>80.871424000000005</v>
      </c>
      <c r="D12748">
        <v>19.940800657</v>
      </c>
      <c r="E12748">
        <v>138.36993656199999</v>
      </c>
      <c r="H12748">
        <f t="shared" si="204"/>
        <v>141.6154205695</v>
      </c>
    </row>
    <row r="12749" spans="1:8" x14ac:dyDescent="0.25">
      <c r="A12749">
        <v>80.936959999999999</v>
      </c>
      <c r="B12749">
        <v>20.404069248199999</v>
      </c>
      <c r="C12749">
        <v>80.936959999999999</v>
      </c>
      <c r="D12749">
        <v>19.940800657</v>
      </c>
      <c r="E12749">
        <v>138.36993656199999</v>
      </c>
      <c r="H12749">
        <f t="shared" si="204"/>
        <v>141.87265476480002</v>
      </c>
    </row>
    <row r="12750" spans="1:8" x14ac:dyDescent="0.25">
      <c r="A12750">
        <v>81.002495999999994</v>
      </c>
      <c r="B12750">
        <v>20.6613034435</v>
      </c>
      <c r="C12750">
        <v>81.002495999999994</v>
      </c>
      <c r="D12750">
        <v>19.940800657</v>
      </c>
      <c r="E12750">
        <v>138.46914207</v>
      </c>
      <c r="H12750">
        <f t="shared" si="204"/>
        <v>141.6154205695</v>
      </c>
    </row>
    <row r="12751" spans="1:8" x14ac:dyDescent="0.25">
      <c r="A12751">
        <v>81.068032000000002</v>
      </c>
      <c r="B12751">
        <v>20.404069248199999</v>
      </c>
      <c r="C12751">
        <v>81.068032000000002</v>
      </c>
      <c r="D12751">
        <v>19.940800657</v>
      </c>
      <c r="E12751">
        <v>138.46914207</v>
      </c>
      <c r="H12751">
        <f t="shared" si="204"/>
        <v>141.87265476480002</v>
      </c>
    </row>
    <row r="12752" spans="1:8" x14ac:dyDescent="0.25">
      <c r="A12752">
        <v>81.133567999999997</v>
      </c>
      <c r="B12752">
        <v>20.532700555800002</v>
      </c>
      <c r="C12752">
        <v>81.133567999999997</v>
      </c>
      <c r="D12752">
        <v>19.8120386274</v>
      </c>
      <c r="E12752">
        <v>138.46914207</v>
      </c>
      <c r="H12752">
        <f t="shared" si="204"/>
        <v>141.7440234572</v>
      </c>
    </row>
    <row r="12753" spans="1:8" x14ac:dyDescent="0.25">
      <c r="A12753">
        <v>81.199104000000005</v>
      </c>
      <c r="B12753">
        <v>20.532700555800002</v>
      </c>
      <c r="C12753">
        <v>81.199104000000005</v>
      </c>
      <c r="D12753">
        <v>20.0695342669</v>
      </c>
      <c r="E12753">
        <v>138.46914207</v>
      </c>
      <c r="H12753">
        <f t="shared" si="204"/>
        <v>141.7440234572</v>
      </c>
    </row>
    <row r="12754" spans="1:8" x14ac:dyDescent="0.25">
      <c r="A12754">
        <v>81.26464</v>
      </c>
      <c r="B12754">
        <v>20.532700555800002</v>
      </c>
      <c r="C12754">
        <v>81.26464</v>
      </c>
      <c r="D12754">
        <v>20.0695342669</v>
      </c>
      <c r="E12754">
        <v>138.46914207</v>
      </c>
      <c r="H12754">
        <f t="shared" si="204"/>
        <v>141.7440234572</v>
      </c>
    </row>
    <row r="12755" spans="1:8" x14ac:dyDescent="0.25">
      <c r="A12755">
        <v>81.330175999999994</v>
      </c>
      <c r="B12755">
        <v>20.532700555800002</v>
      </c>
      <c r="C12755">
        <v>81.330175999999994</v>
      </c>
      <c r="D12755">
        <v>20.0695342669</v>
      </c>
      <c r="E12755">
        <v>138.46914207</v>
      </c>
      <c r="H12755">
        <f t="shared" si="204"/>
        <v>141.7440234572</v>
      </c>
    </row>
    <row r="12756" spans="1:8" x14ac:dyDescent="0.25">
      <c r="A12756">
        <v>81.395712000000003</v>
      </c>
      <c r="B12756">
        <v>20.532700555800002</v>
      </c>
      <c r="C12756">
        <v>81.395712000000003</v>
      </c>
      <c r="D12756">
        <v>19.940800657</v>
      </c>
      <c r="E12756">
        <v>138.46914207</v>
      </c>
      <c r="H12756">
        <f t="shared" si="204"/>
        <v>141.7440234572</v>
      </c>
    </row>
    <row r="12757" spans="1:8" x14ac:dyDescent="0.25">
      <c r="A12757">
        <v>81.461247999999998</v>
      </c>
      <c r="B12757">
        <v>20.532700555800002</v>
      </c>
      <c r="C12757">
        <v>81.461247999999998</v>
      </c>
      <c r="D12757">
        <v>19.8120386274</v>
      </c>
      <c r="E12757">
        <v>138.46914207</v>
      </c>
      <c r="H12757">
        <f t="shared" si="204"/>
        <v>141.7440234572</v>
      </c>
    </row>
    <row r="12758" spans="1:8" x14ac:dyDescent="0.25">
      <c r="A12758">
        <v>81.526784000000006</v>
      </c>
      <c r="B12758">
        <v>20.532700555800002</v>
      </c>
      <c r="C12758">
        <v>81.526784000000006</v>
      </c>
      <c r="D12758">
        <v>19.940800657</v>
      </c>
      <c r="E12758">
        <v>138.46914207</v>
      </c>
      <c r="H12758">
        <f t="shared" si="204"/>
        <v>141.7440234572</v>
      </c>
    </row>
    <row r="12759" spans="1:8" x14ac:dyDescent="0.25">
      <c r="A12759">
        <v>81.592320000000001</v>
      </c>
      <c r="B12759">
        <v>20.6613034435</v>
      </c>
      <c r="C12759">
        <v>81.592320000000001</v>
      </c>
      <c r="D12759">
        <v>19.8120386274</v>
      </c>
      <c r="E12759">
        <v>138.46914207</v>
      </c>
      <c r="H12759">
        <f t="shared" si="204"/>
        <v>141.6154205695</v>
      </c>
    </row>
    <row r="12760" spans="1:8" x14ac:dyDescent="0.25">
      <c r="A12760">
        <v>81.657855999999995</v>
      </c>
      <c r="B12760">
        <v>20.6613034435</v>
      </c>
      <c r="C12760">
        <v>81.657855999999995</v>
      </c>
      <c r="D12760">
        <v>19.940800657</v>
      </c>
      <c r="E12760">
        <v>138.46914207</v>
      </c>
      <c r="H12760">
        <f t="shared" si="204"/>
        <v>141.6154205695</v>
      </c>
    </row>
    <row r="12761" spans="1:8" x14ac:dyDescent="0.25">
      <c r="A12761">
        <v>81.723392000000004</v>
      </c>
      <c r="B12761">
        <v>20.404069248199999</v>
      </c>
      <c r="C12761">
        <v>81.723392000000004</v>
      </c>
      <c r="D12761">
        <v>19.940800657</v>
      </c>
      <c r="E12761">
        <v>138.46914207</v>
      </c>
      <c r="H12761">
        <f t="shared" si="204"/>
        <v>141.87265476480002</v>
      </c>
    </row>
    <row r="12762" spans="1:8" x14ac:dyDescent="0.25">
      <c r="A12762">
        <v>81.788927999999999</v>
      </c>
      <c r="B12762">
        <v>20.532700555800002</v>
      </c>
      <c r="C12762">
        <v>81.788927999999999</v>
      </c>
      <c r="D12762">
        <v>20.0695342669</v>
      </c>
      <c r="E12762">
        <v>138.46914207</v>
      </c>
      <c r="H12762">
        <f t="shared" si="204"/>
        <v>141.7440234572</v>
      </c>
    </row>
    <row r="12763" spans="1:8" x14ac:dyDescent="0.25">
      <c r="A12763">
        <v>81.854463999999993</v>
      </c>
      <c r="B12763">
        <v>20.404069248199999</v>
      </c>
      <c r="C12763">
        <v>81.854463999999993</v>
      </c>
      <c r="D12763">
        <v>19.940800657</v>
      </c>
      <c r="E12763">
        <v>138.46914207</v>
      </c>
      <c r="H12763">
        <f t="shared" si="204"/>
        <v>141.87265476480002</v>
      </c>
    </row>
    <row r="12764" spans="1:8" x14ac:dyDescent="0.25">
      <c r="A12764">
        <v>81.92</v>
      </c>
      <c r="B12764">
        <v>20.532700555800002</v>
      </c>
      <c r="C12764">
        <v>81.92</v>
      </c>
      <c r="D12764">
        <v>19.940800657</v>
      </c>
      <c r="E12764">
        <v>138.46914207</v>
      </c>
      <c r="H12764">
        <f t="shared" si="204"/>
        <v>141.7440234572</v>
      </c>
    </row>
    <row r="12765" spans="1:8" x14ac:dyDescent="0.25">
      <c r="A12765">
        <v>81.985535999999996</v>
      </c>
      <c r="B12765">
        <v>20.6613034435</v>
      </c>
      <c r="C12765">
        <v>81.985535999999996</v>
      </c>
      <c r="D12765">
        <v>20.0695342669</v>
      </c>
      <c r="E12765">
        <v>138.46914207</v>
      </c>
      <c r="H12765">
        <f t="shared" si="204"/>
        <v>141.6154205695</v>
      </c>
    </row>
    <row r="12766" spans="1:8" x14ac:dyDescent="0.25">
      <c r="A12766">
        <v>82.051072000000005</v>
      </c>
      <c r="B12766">
        <v>20.6613034435</v>
      </c>
      <c r="C12766">
        <v>82.051072000000005</v>
      </c>
      <c r="D12766">
        <v>19.940800657</v>
      </c>
      <c r="E12766">
        <v>138.46914207</v>
      </c>
      <c r="H12766">
        <f t="shared" si="204"/>
        <v>141.6154205695</v>
      </c>
    </row>
    <row r="12767" spans="1:8" x14ac:dyDescent="0.25">
      <c r="A12767">
        <v>82.116607999999999</v>
      </c>
      <c r="B12767">
        <v>20.404069248199999</v>
      </c>
      <c r="C12767">
        <v>82.116607999999999</v>
      </c>
      <c r="D12767">
        <v>19.940800657</v>
      </c>
      <c r="E12767">
        <v>138.46914207</v>
      </c>
      <c r="H12767">
        <f t="shared" si="204"/>
        <v>141.87265476480002</v>
      </c>
    </row>
    <row r="12768" spans="1:8" x14ac:dyDescent="0.25">
      <c r="A12768">
        <v>82.182143999999994</v>
      </c>
      <c r="B12768">
        <v>20.6613034435</v>
      </c>
      <c r="C12768">
        <v>82.182143999999994</v>
      </c>
      <c r="D12768">
        <v>20.0695342669</v>
      </c>
      <c r="E12768">
        <v>138.568319159</v>
      </c>
      <c r="H12768">
        <f t="shared" si="204"/>
        <v>141.6154205695</v>
      </c>
    </row>
    <row r="12769" spans="1:8" x14ac:dyDescent="0.25">
      <c r="A12769">
        <v>82.247680000000003</v>
      </c>
      <c r="B12769">
        <v>20.532700555800002</v>
      </c>
      <c r="C12769">
        <v>82.247680000000003</v>
      </c>
      <c r="D12769">
        <v>20.0695342669</v>
      </c>
      <c r="E12769">
        <v>138.568319159</v>
      </c>
      <c r="H12769">
        <f t="shared" si="204"/>
        <v>141.7440234572</v>
      </c>
    </row>
    <row r="12770" spans="1:8" x14ac:dyDescent="0.25">
      <c r="A12770">
        <v>82.313215999999997</v>
      </c>
      <c r="B12770">
        <v>20.6613034435</v>
      </c>
      <c r="C12770">
        <v>82.313215999999997</v>
      </c>
      <c r="D12770">
        <v>20.0695342669</v>
      </c>
      <c r="E12770">
        <v>138.568319159</v>
      </c>
      <c r="H12770">
        <f t="shared" si="204"/>
        <v>141.6154205695</v>
      </c>
    </row>
    <row r="12771" spans="1:8" x14ac:dyDescent="0.25">
      <c r="A12771">
        <v>82.378752000000006</v>
      </c>
      <c r="B12771">
        <v>20.532700555800002</v>
      </c>
      <c r="C12771">
        <v>82.378752000000006</v>
      </c>
      <c r="D12771">
        <v>19.940800657</v>
      </c>
      <c r="E12771">
        <v>138.568319159</v>
      </c>
      <c r="H12771">
        <f t="shared" si="204"/>
        <v>141.7440234572</v>
      </c>
    </row>
    <row r="12772" spans="1:8" x14ac:dyDescent="0.25">
      <c r="A12772">
        <v>82.444288</v>
      </c>
      <c r="B12772">
        <v>20.532700555800002</v>
      </c>
      <c r="C12772">
        <v>82.444288</v>
      </c>
      <c r="D12772">
        <v>20.0695342669</v>
      </c>
      <c r="E12772">
        <v>138.568319159</v>
      </c>
      <c r="H12772">
        <f t="shared" si="204"/>
        <v>141.7440234572</v>
      </c>
    </row>
    <row r="12773" spans="1:8" x14ac:dyDescent="0.25">
      <c r="A12773">
        <v>82.509823999999995</v>
      </c>
      <c r="B12773">
        <v>20.404069248199999</v>
      </c>
      <c r="C12773">
        <v>82.509823999999995</v>
      </c>
      <c r="D12773">
        <v>20.0695342669</v>
      </c>
      <c r="E12773">
        <v>138.568319159</v>
      </c>
      <c r="H12773">
        <f t="shared" si="204"/>
        <v>141.87265476480002</v>
      </c>
    </row>
    <row r="12774" spans="1:8" x14ac:dyDescent="0.25">
      <c r="A12774">
        <v>82.575360000000003</v>
      </c>
      <c r="B12774">
        <v>20.532700555800002</v>
      </c>
      <c r="C12774">
        <v>82.575360000000003</v>
      </c>
      <c r="D12774">
        <v>20.0695342669</v>
      </c>
      <c r="E12774">
        <v>138.568319159</v>
      </c>
      <c r="H12774">
        <f t="shared" si="204"/>
        <v>141.7440234572</v>
      </c>
    </row>
    <row r="12775" spans="1:8" x14ac:dyDescent="0.25">
      <c r="A12775">
        <v>82.640895999999998</v>
      </c>
      <c r="B12775">
        <v>20.532700555800002</v>
      </c>
      <c r="C12775">
        <v>82.640895999999998</v>
      </c>
      <c r="D12775">
        <v>20.0695342669</v>
      </c>
      <c r="E12775">
        <v>138.568319159</v>
      </c>
      <c r="H12775">
        <f t="shared" si="204"/>
        <v>141.7440234572</v>
      </c>
    </row>
    <row r="12776" spans="1:8" x14ac:dyDescent="0.25">
      <c r="A12776">
        <v>82.706432000000007</v>
      </c>
      <c r="B12776">
        <v>20.6613034435</v>
      </c>
      <c r="C12776">
        <v>82.706432000000007</v>
      </c>
      <c r="D12776">
        <v>19.940800657</v>
      </c>
      <c r="E12776">
        <v>138.568319159</v>
      </c>
      <c r="H12776">
        <f t="shared" si="204"/>
        <v>141.6154205695</v>
      </c>
    </row>
    <row r="12777" spans="1:8" x14ac:dyDescent="0.25">
      <c r="A12777">
        <v>82.771968000000001</v>
      </c>
      <c r="B12777">
        <v>20.532700555800002</v>
      </c>
      <c r="C12777">
        <v>82.771968000000001</v>
      </c>
      <c r="D12777">
        <v>20.0695342669</v>
      </c>
      <c r="E12777">
        <v>138.568319159</v>
      </c>
      <c r="H12777">
        <f t="shared" si="204"/>
        <v>141.7440234572</v>
      </c>
    </row>
    <row r="12778" spans="1:8" x14ac:dyDescent="0.25">
      <c r="A12778">
        <v>82.837503999999996</v>
      </c>
      <c r="B12778">
        <v>20.404069248199999</v>
      </c>
      <c r="C12778">
        <v>82.837503999999996</v>
      </c>
      <c r="D12778">
        <v>19.940800657</v>
      </c>
      <c r="E12778">
        <v>138.568319159</v>
      </c>
      <c r="H12778">
        <f t="shared" si="204"/>
        <v>141.87265476480002</v>
      </c>
    </row>
    <row r="12779" spans="1:8" x14ac:dyDescent="0.25">
      <c r="A12779">
        <v>82.903040000000004</v>
      </c>
      <c r="B12779">
        <v>20.532700555800002</v>
      </c>
      <c r="C12779">
        <v>82.903040000000004</v>
      </c>
      <c r="D12779">
        <v>20.0695342669</v>
      </c>
      <c r="E12779">
        <v>138.568319159</v>
      </c>
      <c r="H12779">
        <f t="shared" si="204"/>
        <v>141.7440234572</v>
      </c>
    </row>
    <row r="12780" spans="1:8" x14ac:dyDescent="0.25">
      <c r="A12780">
        <v>82.968575999999999</v>
      </c>
      <c r="B12780">
        <v>20.532700555800002</v>
      </c>
      <c r="C12780">
        <v>82.968575999999999</v>
      </c>
      <c r="D12780">
        <v>20.0695342669</v>
      </c>
      <c r="E12780">
        <v>138.568319159</v>
      </c>
      <c r="H12780">
        <f t="shared" si="204"/>
        <v>141.7440234572</v>
      </c>
    </row>
    <row r="12781" spans="1:8" x14ac:dyDescent="0.25">
      <c r="A12781">
        <v>83.034111999999993</v>
      </c>
      <c r="B12781">
        <v>20.404069248199999</v>
      </c>
      <c r="C12781">
        <v>83.034111999999993</v>
      </c>
      <c r="D12781">
        <v>20.0695342669</v>
      </c>
      <c r="E12781">
        <v>138.568319159</v>
      </c>
      <c r="H12781">
        <f t="shared" si="204"/>
        <v>141.87265476480002</v>
      </c>
    </row>
    <row r="12782" spans="1:8" x14ac:dyDescent="0.25">
      <c r="A12782">
        <v>83.099648000000002</v>
      </c>
      <c r="B12782">
        <v>20.532700555800002</v>
      </c>
      <c r="C12782">
        <v>83.099648000000002</v>
      </c>
      <c r="D12782">
        <v>19.940800657</v>
      </c>
      <c r="E12782">
        <v>138.568319159</v>
      </c>
      <c r="H12782">
        <f t="shared" si="204"/>
        <v>141.7440234572</v>
      </c>
    </row>
    <row r="12783" spans="1:8" x14ac:dyDescent="0.25">
      <c r="A12783">
        <v>83.165183999999996</v>
      </c>
      <c r="B12783">
        <v>20.404069248199999</v>
      </c>
      <c r="C12783">
        <v>83.165183999999996</v>
      </c>
      <c r="D12783">
        <v>19.8120386274</v>
      </c>
      <c r="E12783">
        <v>138.568319159</v>
      </c>
      <c r="H12783">
        <f t="shared" si="204"/>
        <v>141.87265476480002</v>
      </c>
    </row>
    <row r="12784" spans="1:8" x14ac:dyDescent="0.25">
      <c r="A12784">
        <v>83.230720000000005</v>
      </c>
      <c r="B12784">
        <v>20.6613034435</v>
      </c>
      <c r="C12784">
        <v>83.230720000000005</v>
      </c>
      <c r="D12784">
        <v>20.0695342669</v>
      </c>
      <c r="E12784">
        <v>138.568319159</v>
      </c>
      <c r="H12784">
        <f t="shared" si="204"/>
        <v>141.6154205695</v>
      </c>
    </row>
    <row r="12785" spans="1:8" x14ac:dyDescent="0.25">
      <c r="A12785">
        <v>83.296256</v>
      </c>
      <c r="B12785">
        <v>20.404069248199999</v>
      </c>
      <c r="C12785">
        <v>83.296256</v>
      </c>
      <c r="D12785">
        <v>19.940800657</v>
      </c>
      <c r="E12785">
        <v>138.568319159</v>
      </c>
      <c r="H12785">
        <f t="shared" si="204"/>
        <v>141.87265476480002</v>
      </c>
    </row>
    <row r="12786" spans="1:8" x14ac:dyDescent="0.25">
      <c r="A12786">
        <v>83.361791999999994</v>
      </c>
      <c r="B12786">
        <v>20.6613034435</v>
      </c>
      <c r="C12786">
        <v>83.361791999999994</v>
      </c>
      <c r="D12786">
        <v>19.940800657</v>
      </c>
      <c r="E12786">
        <v>138.568319159</v>
      </c>
      <c r="H12786">
        <f t="shared" si="204"/>
        <v>141.6154205695</v>
      </c>
    </row>
    <row r="12787" spans="1:8" x14ac:dyDescent="0.25">
      <c r="A12787">
        <v>83.427328000000003</v>
      </c>
      <c r="B12787">
        <v>20.532700555800002</v>
      </c>
      <c r="C12787">
        <v>83.427328000000003</v>
      </c>
      <c r="D12787">
        <v>19.940800657</v>
      </c>
      <c r="E12787">
        <v>138.568319159</v>
      </c>
      <c r="H12787">
        <f t="shared" si="204"/>
        <v>141.7440234572</v>
      </c>
    </row>
    <row r="12788" spans="1:8" x14ac:dyDescent="0.25">
      <c r="A12788">
        <v>83.492863999999997</v>
      </c>
      <c r="B12788">
        <v>20.404069248199999</v>
      </c>
      <c r="C12788">
        <v>83.492863999999997</v>
      </c>
      <c r="D12788">
        <v>19.940800657</v>
      </c>
      <c r="E12788">
        <v>138.568319159</v>
      </c>
      <c r="H12788">
        <f t="shared" si="204"/>
        <v>141.87265476480002</v>
      </c>
    </row>
    <row r="12789" spans="1:8" x14ac:dyDescent="0.25">
      <c r="A12789">
        <v>83.558400000000006</v>
      </c>
      <c r="B12789">
        <v>20.532700555800002</v>
      </c>
      <c r="C12789">
        <v>83.558400000000006</v>
      </c>
      <c r="D12789">
        <v>19.940800657</v>
      </c>
      <c r="E12789">
        <v>138.568319159</v>
      </c>
      <c r="H12789">
        <f t="shared" si="204"/>
        <v>141.7440234572</v>
      </c>
    </row>
    <row r="12790" spans="1:8" x14ac:dyDescent="0.25">
      <c r="A12790">
        <v>83.623936</v>
      </c>
      <c r="B12790">
        <v>20.532700555800002</v>
      </c>
      <c r="C12790">
        <v>83.623936</v>
      </c>
      <c r="D12790">
        <v>19.940800657</v>
      </c>
      <c r="E12790">
        <v>138.568319159</v>
      </c>
      <c r="H12790">
        <f t="shared" si="204"/>
        <v>141.7440234572</v>
      </c>
    </row>
    <row r="12791" spans="1:8" x14ac:dyDescent="0.25">
      <c r="A12791">
        <v>83.689471999999995</v>
      </c>
      <c r="B12791">
        <v>20.532700555800002</v>
      </c>
      <c r="C12791">
        <v>83.689471999999995</v>
      </c>
      <c r="D12791">
        <v>20.0695342669</v>
      </c>
      <c r="E12791">
        <v>138.66746782800001</v>
      </c>
      <c r="H12791">
        <f t="shared" si="204"/>
        <v>141.7440234572</v>
      </c>
    </row>
    <row r="12792" spans="1:8" x14ac:dyDescent="0.25">
      <c r="A12792">
        <v>83.755008000000004</v>
      </c>
      <c r="B12792">
        <v>20.532700555800002</v>
      </c>
      <c r="C12792">
        <v>83.755008000000004</v>
      </c>
      <c r="D12792">
        <v>20.0695342669</v>
      </c>
      <c r="E12792">
        <v>138.66746782800001</v>
      </c>
      <c r="H12792">
        <f t="shared" si="204"/>
        <v>141.7440234572</v>
      </c>
    </row>
    <row r="12793" spans="1:8" x14ac:dyDescent="0.25">
      <c r="A12793">
        <v>83.820543999999998</v>
      </c>
      <c r="B12793">
        <v>20.404069248199999</v>
      </c>
      <c r="C12793">
        <v>83.820543999999998</v>
      </c>
      <c r="D12793">
        <v>19.940800657</v>
      </c>
      <c r="E12793">
        <v>138.66746782800001</v>
      </c>
      <c r="H12793">
        <f t="shared" si="204"/>
        <v>141.87265476480002</v>
      </c>
    </row>
    <row r="12794" spans="1:8" x14ac:dyDescent="0.25">
      <c r="A12794">
        <v>83.886080000000007</v>
      </c>
      <c r="B12794">
        <v>20.6613034435</v>
      </c>
      <c r="C12794">
        <v>83.886080000000007</v>
      </c>
      <c r="D12794">
        <v>19.940800657</v>
      </c>
      <c r="E12794">
        <v>138.66746782800001</v>
      </c>
      <c r="H12794">
        <f t="shared" si="204"/>
        <v>141.6154205695</v>
      </c>
    </row>
    <row r="12795" spans="1:8" x14ac:dyDescent="0.25">
      <c r="A12795">
        <v>83.951616000000001</v>
      </c>
      <c r="B12795">
        <v>20.532700555800002</v>
      </c>
      <c r="C12795">
        <v>83.951616000000001</v>
      </c>
      <c r="D12795">
        <v>20.0695342669</v>
      </c>
      <c r="E12795">
        <v>138.66746782800001</v>
      </c>
      <c r="H12795">
        <f t="shared" si="204"/>
        <v>141.7440234572</v>
      </c>
    </row>
    <row r="12796" spans="1:8" x14ac:dyDescent="0.25">
      <c r="A12796">
        <v>84.017151999999996</v>
      </c>
      <c r="B12796">
        <v>20.532700555800002</v>
      </c>
      <c r="C12796">
        <v>84.017151999999996</v>
      </c>
      <c r="D12796">
        <v>19.940800657</v>
      </c>
      <c r="E12796">
        <v>138.66746782800001</v>
      </c>
      <c r="H12796">
        <f t="shared" si="204"/>
        <v>141.7440234572</v>
      </c>
    </row>
    <row r="12797" spans="1:8" x14ac:dyDescent="0.25">
      <c r="A12797">
        <v>84.082688000000005</v>
      </c>
      <c r="B12797">
        <v>20.404069248199999</v>
      </c>
      <c r="C12797">
        <v>84.082688000000005</v>
      </c>
      <c r="D12797">
        <v>19.940800657</v>
      </c>
      <c r="E12797">
        <v>138.66746782800001</v>
      </c>
      <c r="H12797">
        <f t="shared" si="204"/>
        <v>141.87265476480002</v>
      </c>
    </row>
    <row r="12798" spans="1:8" x14ac:dyDescent="0.25">
      <c r="A12798">
        <v>84.148223999999999</v>
      </c>
      <c r="B12798">
        <v>20.532700555800002</v>
      </c>
      <c r="C12798">
        <v>84.148223999999999</v>
      </c>
      <c r="D12798">
        <v>19.940800657</v>
      </c>
      <c r="E12798">
        <v>138.66746782800001</v>
      </c>
      <c r="H12798">
        <f t="shared" si="204"/>
        <v>141.7440234572</v>
      </c>
    </row>
    <row r="12799" spans="1:8" x14ac:dyDescent="0.25">
      <c r="A12799">
        <v>84.213759999999994</v>
      </c>
      <c r="B12799">
        <v>20.6613034435</v>
      </c>
      <c r="C12799">
        <v>84.213759999999994</v>
      </c>
      <c r="D12799">
        <v>19.940800657</v>
      </c>
      <c r="E12799">
        <v>138.66746782800001</v>
      </c>
      <c r="H12799">
        <f t="shared" si="204"/>
        <v>141.6154205695</v>
      </c>
    </row>
    <row r="12800" spans="1:8" x14ac:dyDescent="0.25">
      <c r="A12800">
        <v>84.279296000000002</v>
      </c>
      <c r="B12800">
        <v>20.404069248199999</v>
      </c>
      <c r="C12800">
        <v>84.279296000000002</v>
      </c>
      <c r="D12800">
        <v>20.0695342669</v>
      </c>
      <c r="E12800">
        <v>138.66746782800001</v>
      </c>
      <c r="H12800">
        <f t="shared" si="204"/>
        <v>141.87265476480002</v>
      </c>
    </row>
    <row r="12801" spans="1:8" x14ac:dyDescent="0.25">
      <c r="A12801">
        <v>84.344831999999997</v>
      </c>
      <c r="B12801">
        <v>20.404069248199999</v>
      </c>
      <c r="C12801">
        <v>84.344831999999997</v>
      </c>
      <c r="D12801">
        <v>19.8120386274</v>
      </c>
      <c r="E12801">
        <v>138.66746782800001</v>
      </c>
      <c r="H12801">
        <f t="shared" si="204"/>
        <v>141.87265476480002</v>
      </c>
    </row>
    <row r="12802" spans="1:8" x14ac:dyDescent="0.25">
      <c r="A12802">
        <v>84.410368000000005</v>
      </c>
      <c r="B12802">
        <v>20.532700555800002</v>
      </c>
      <c r="C12802">
        <v>84.410368000000005</v>
      </c>
      <c r="D12802">
        <v>20.0695342669</v>
      </c>
      <c r="E12802">
        <v>138.66746782800001</v>
      </c>
      <c r="H12802">
        <f t="shared" si="204"/>
        <v>141.7440234572</v>
      </c>
    </row>
    <row r="12803" spans="1:8" x14ac:dyDescent="0.25">
      <c r="A12803">
        <v>84.475904</v>
      </c>
      <c r="B12803">
        <v>20.532700555800002</v>
      </c>
      <c r="C12803">
        <v>84.475904</v>
      </c>
      <c r="D12803">
        <v>19.940800657</v>
      </c>
      <c r="E12803">
        <v>138.66746782800001</v>
      </c>
      <c r="H12803">
        <f t="shared" si="204"/>
        <v>141.7440234572</v>
      </c>
    </row>
    <row r="12804" spans="1:8" x14ac:dyDescent="0.25">
      <c r="A12804">
        <v>84.541439999999994</v>
      </c>
      <c r="B12804">
        <v>20.404069248199999</v>
      </c>
      <c r="C12804">
        <v>84.541439999999994</v>
      </c>
      <c r="D12804">
        <v>20.0695342669</v>
      </c>
      <c r="E12804">
        <v>138.66746782800001</v>
      </c>
      <c r="H12804">
        <f t="shared" ref="H12804:H12867" si="205">B12804*-1+$B$3+20</f>
        <v>141.87265476480002</v>
      </c>
    </row>
    <row r="12805" spans="1:8" x14ac:dyDescent="0.25">
      <c r="A12805">
        <v>84.606976000000003</v>
      </c>
      <c r="B12805">
        <v>20.532700555800002</v>
      </c>
      <c r="C12805">
        <v>84.606976000000003</v>
      </c>
      <c r="D12805">
        <v>20.0695342669</v>
      </c>
      <c r="E12805">
        <v>138.66746782800001</v>
      </c>
      <c r="H12805">
        <f t="shared" si="205"/>
        <v>141.7440234572</v>
      </c>
    </row>
    <row r="12806" spans="1:8" x14ac:dyDescent="0.25">
      <c r="A12806">
        <v>84.672511999999998</v>
      </c>
      <c r="B12806">
        <v>20.6613034435</v>
      </c>
      <c r="C12806">
        <v>84.672511999999998</v>
      </c>
      <c r="D12806">
        <v>19.940800657</v>
      </c>
      <c r="E12806">
        <v>138.66746782800001</v>
      </c>
      <c r="H12806">
        <f t="shared" si="205"/>
        <v>141.6154205695</v>
      </c>
    </row>
    <row r="12807" spans="1:8" x14ac:dyDescent="0.25">
      <c r="A12807">
        <v>84.738048000000006</v>
      </c>
      <c r="B12807">
        <v>20.532700555800002</v>
      </c>
      <c r="C12807">
        <v>84.738048000000006</v>
      </c>
      <c r="D12807">
        <v>20.0695342669</v>
      </c>
      <c r="E12807">
        <v>138.66746782800001</v>
      </c>
      <c r="H12807">
        <f t="shared" si="205"/>
        <v>141.7440234572</v>
      </c>
    </row>
    <row r="12808" spans="1:8" x14ac:dyDescent="0.25">
      <c r="A12808">
        <v>84.803584000000001</v>
      </c>
      <c r="B12808">
        <v>20.532700555800002</v>
      </c>
      <c r="C12808">
        <v>84.803584000000001</v>
      </c>
      <c r="D12808">
        <v>19.940800657</v>
      </c>
      <c r="E12808">
        <v>138.66746782800001</v>
      </c>
      <c r="H12808">
        <f t="shared" si="205"/>
        <v>141.7440234572</v>
      </c>
    </row>
    <row r="12809" spans="1:8" x14ac:dyDescent="0.25">
      <c r="A12809">
        <v>84.869119999999995</v>
      </c>
      <c r="B12809">
        <v>20.532700555800002</v>
      </c>
      <c r="C12809">
        <v>84.869119999999995</v>
      </c>
      <c r="D12809">
        <v>20.0695342669</v>
      </c>
      <c r="E12809">
        <v>138.66746782800001</v>
      </c>
      <c r="H12809">
        <f t="shared" si="205"/>
        <v>141.7440234572</v>
      </c>
    </row>
    <row r="12810" spans="1:8" x14ac:dyDescent="0.25">
      <c r="A12810">
        <v>84.934656000000004</v>
      </c>
      <c r="B12810">
        <v>20.532700555800002</v>
      </c>
      <c r="C12810">
        <v>84.934656000000004</v>
      </c>
      <c r="D12810">
        <v>19.940800657</v>
      </c>
      <c r="E12810">
        <v>138.66746782800001</v>
      </c>
      <c r="H12810">
        <f t="shared" si="205"/>
        <v>141.7440234572</v>
      </c>
    </row>
    <row r="12811" spans="1:8" x14ac:dyDescent="0.25">
      <c r="A12811">
        <v>85.000191999999998</v>
      </c>
      <c r="B12811">
        <v>20.532700555800002</v>
      </c>
      <c r="C12811">
        <v>85.000191999999998</v>
      </c>
      <c r="D12811">
        <v>19.940800657</v>
      </c>
      <c r="E12811">
        <v>138.76658807699999</v>
      </c>
      <c r="H12811">
        <f t="shared" si="205"/>
        <v>141.7440234572</v>
      </c>
    </row>
    <row r="12812" spans="1:8" x14ac:dyDescent="0.25">
      <c r="A12812">
        <v>85.065727999999993</v>
      </c>
      <c r="B12812">
        <v>20.6613034435</v>
      </c>
      <c r="C12812">
        <v>85.065727999999993</v>
      </c>
      <c r="D12812">
        <v>19.940800657</v>
      </c>
      <c r="E12812">
        <v>138.76658807699999</v>
      </c>
      <c r="H12812">
        <f t="shared" si="205"/>
        <v>141.6154205695</v>
      </c>
    </row>
    <row r="12813" spans="1:8" x14ac:dyDescent="0.25">
      <c r="A12813">
        <v>85.131264000000002</v>
      </c>
      <c r="B12813">
        <v>20.532700555800002</v>
      </c>
      <c r="C12813">
        <v>85.131264000000002</v>
      </c>
      <c r="D12813">
        <v>19.940800657</v>
      </c>
      <c r="E12813">
        <v>138.76658807699999</v>
      </c>
      <c r="H12813">
        <f t="shared" si="205"/>
        <v>141.7440234572</v>
      </c>
    </row>
    <row r="12814" spans="1:8" x14ac:dyDescent="0.25">
      <c r="A12814">
        <v>85.196799999999996</v>
      </c>
      <c r="B12814">
        <v>20.532700555800002</v>
      </c>
      <c r="C12814">
        <v>85.196799999999996</v>
      </c>
      <c r="D12814">
        <v>20.0695342669</v>
      </c>
      <c r="E12814">
        <v>138.76658807699999</v>
      </c>
      <c r="H12814">
        <f t="shared" si="205"/>
        <v>141.7440234572</v>
      </c>
    </row>
    <row r="12815" spans="1:8" x14ac:dyDescent="0.25">
      <c r="A12815">
        <v>85.262336000000005</v>
      </c>
      <c r="B12815">
        <v>20.532700555800002</v>
      </c>
      <c r="C12815">
        <v>85.262336000000005</v>
      </c>
      <c r="D12815">
        <v>20.0695342669</v>
      </c>
      <c r="E12815">
        <v>138.76658807699999</v>
      </c>
      <c r="H12815">
        <f t="shared" si="205"/>
        <v>141.7440234572</v>
      </c>
    </row>
    <row r="12816" spans="1:8" x14ac:dyDescent="0.25">
      <c r="A12816">
        <v>85.327871999999999</v>
      </c>
      <c r="B12816">
        <v>20.404069248199999</v>
      </c>
      <c r="C12816">
        <v>85.327871999999999</v>
      </c>
      <c r="D12816">
        <v>20.0695342669</v>
      </c>
      <c r="E12816">
        <v>138.76658807699999</v>
      </c>
      <c r="H12816">
        <f t="shared" si="205"/>
        <v>141.87265476480002</v>
      </c>
    </row>
    <row r="12817" spans="1:8" x14ac:dyDescent="0.25">
      <c r="A12817">
        <v>85.393407999999994</v>
      </c>
      <c r="B12817">
        <v>20.404069248199999</v>
      </c>
      <c r="C12817">
        <v>85.393407999999994</v>
      </c>
      <c r="D12817">
        <v>19.940800657</v>
      </c>
      <c r="E12817">
        <v>138.76658807699999</v>
      </c>
      <c r="H12817">
        <f t="shared" si="205"/>
        <v>141.87265476480002</v>
      </c>
    </row>
    <row r="12818" spans="1:8" x14ac:dyDescent="0.25">
      <c r="A12818">
        <v>85.458944000000002</v>
      </c>
      <c r="B12818">
        <v>20.532700555800002</v>
      </c>
      <c r="C12818">
        <v>85.458944000000002</v>
      </c>
      <c r="D12818">
        <v>19.940800657</v>
      </c>
      <c r="E12818">
        <v>138.76658807699999</v>
      </c>
      <c r="H12818">
        <f t="shared" si="205"/>
        <v>141.7440234572</v>
      </c>
    </row>
    <row r="12819" spans="1:8" x14ac:dyDescent="0.25">
      <c r="A12819">
        <v>85.524479999999997</v>
      </c>
      <c r="B12819">
        <v>20.404069248199999</v>
      </c>
      <c r="C12819">
        <v>85.524479999999997</v>
      </c>
      <c r="D12819">
        <v>19.940800657</v>
      </c>
      <c r="E12819">
        <v>138.76658807699999</v>
      </c>
      <c r="H12819">
        <f t="shared" si="205"/>
        <v>141.87265476480002</v>
      </c>
    </row>
    <row r="12820" spans="1:8" x14ac:dyDescent="0.25">
      <c r="A12820">
        <v>85.590016000000006</v>
      </c>
      <c r="B12820">
        <v>20.532700555800002</v>
      </c>
      <c r="C12820">
        <v>85.590016000000006</v>
      </c>
      <c r="D12820">
        <v>20.0695342669</v>
      </c>
      <c r="E12820">
        <v>138.76658807699999</v>
      </c>
      <c r="H12820">
        <f t="shared" si="205"/>
        <v>141.7440234572</v>
      </c>
    </row>
    <row r="12821" spans="1:8" x14ac:dyDescent="0.25">
      <c r="A12821">
        <v>85.655552</v>
      </c>
      <c r="B12821">
        <v>20.532700555800002</v>
      </c>
      <c r="C12821">
        <v>85.655552</v>
      </c>
      <c r="D12821">
        <v>19.940800657</v>
      </c>
      <c r="E12821">
        <v>138.76658807699999</v>
      </c>
      <c r="H12821">
        <f t="shared" si="205"/>
        <v>141.7440234572</v>
      </c>
    </row>
    <row r="12822" spans="1:8" x14ac:dyDescent="0.25">
      <c r="A12822">
        <v>85.721087999999995</v>
      </c>
      <c r="B12822">
        <v>20.6613034435</v>
      </c>
      <c r="C12822">
        <v>85.721087999999995</v>
      </c>
      <c r="D12822">
        <v>20.0695342669</v>
      </c>
      <c r="E12822">
        <v>138.76658807699999</v>
      </c>
      <c r="H12822">
        <f t="shared" si="205"/>
        <v>141.6154205695</v>
      </c>
    </row>
    <row r="12823" spans="1:8" x14ac:dyDescent="0.25">
      <c r="A12823">
        <v>85.786624000000003</v>
      </c>
      <c r="B12823">
        <v>20.404069248199999</v>
      </c>
      <c r="C12823">
        <v>85.786624000000003</v>
      </c>
      <c r="D12823">
        <v>20.0695342669</v>
      </c>
      <c r="E12823">
        <v>138.76658807699999</v>
      </c>
      <c r="H12823">
        <f t="shared" si="205"/>
        <v>141.87265476480002</v>
      </c>
    </row>
    <row r="12824" spans="1:8" x14ac:dyDescent="0.25">
      <c r="A12824">
        <v>85.852159999999998</v>
      </c>
      <c r="B12824">
        <v>20.404069248199999</v>
      </c>
      <c r="C12824">
        <v>85.852159999999998</v>
      </c>
      <c r="D12824">
        <v>20.0695342669</v>
      </c>
      <c r="E12824">
        <v>138.76658807699999</v>
      </c>
      <c r="H12824">
        <f t="shared" si="205"/>
        <v>141.87265476480002</v>
      </c>
    </row>
    <row r="12825" spans="1:8" x14ac:dyDescent="0.25">
      <c r="A12825">
        <v>85.917696000000007</v>
      </c>
      <c r="B12825">
        <v>20.404069248199999</v>
      </c>
      <c r="C12825">
        <v>85.917696000000007</v>
      </c>
      <c r="D12825">
        <v>19.940800657</v>
      </c>
      <c r="E12825">
        <v>138.76658807699999</v>
      </c>
      <c r="H12825">
        <f t="shared" si="205"/>
        <v>141.87265476480002</v>
      </c>
    </row>
    <row r="12826" spans="1:8" x14ac:dyDescent="0.25">
      <c r="A12826">
        <v>85.983232000000001</v>
      </c>
      <c r="B12826">
        <v>20.404069248199999</v>
      </c>
      <c r="C12826">
        <v>85.983232000000001</v>
      </c>
      <c r="D12826">
        <v>19.940800657</v>
      </c>
      <c r="E12826">
        <v>138.76658807699999</v>
      </c>
      <c r="H12826">
        <f t="shared" si="205"/>
        <v>141.87265476480002</v>
      </c>
    </row>
    <row r="12827" spans="1:8" x14ac:dyDescent="0.25">
      <c r="A12827">
        <v>86.048767999999995</v>
      </c>
      <c r="B12827">
        <v>20.532700555800002</v>
      </c>
      <c r="C12827">
        <v>86.048767999999995</v>
      </c>
      <c r="D12827">
        <v>20.0695342669</v>
      </c>
      <c r="E12827">
        <v>138.76658807699999</v>
      </c>
      <c r="H12827">
        <f t="shared" si="205"/>
        <v>141.7440234572</v>
      </c>
    </row>
    <row r="12828" spans="1:8" x14ac:dyDescent="0.25">
      <c r="A12828">
        <v>86.114304000000004</v>
      </c>
      <c r="B12828">
        <v>20.532700555800002</v>
      </c>
      <c r="C12828">
        <v>86.114304000000004</v>
      </c>
      <c r="D12828">
        <v>20.0695342669</v>
      </c>
      <c r="E12828">
        <v>138.76658807699999</v>
      </c>
      <c r="H12828">
        <f t="shared" si="205"/>
        <v>141.7440234572</v>
      </c>
    </row>
    <row r="12829" spans="1:8" x14ac:dyDescent="0.25">
      <c r="A12829">
        <v>86.179839999999999</v>
      </c>
      <c r="B12829">
        <v>20.532700555800002</v>
      </c>
      <c r="C12829">
        <v>86.179839999999999</v>
      </c>
      <c r="D12829">
        <v>20.0695342669</v>
      </c>
      <c r="E12829">
        <v>138.76658807699999</v>
      </c>
      <c r="H12829">
        <f t="shared" si="205"/>
        <v>141.7440234572</v>
      </c>
    </row>
    <row r="12830" spans="1:8" x14ac:dyDescent="0.25">
      <c r="A12830">
        <v>86.245375999999993</v>
      </c>
      <c r="B12830">
        <v>20.404069248199999</v>
      </c>
      <c r="C12830">
        <v>86.245375999999993</v>
      </c>
      <c r="D12830">
        <v>19.940800657</v>
      </c>
      <c r="E12830">
        <v>138.76658807699999</v>
      </c>
      <c r="H12830">
        <f t="shared" si="205"/>
        <v>141.87265476480002</v>
      </c>
    </row>
    <row r="12831" spans="1:8" x14ac:dyDescent="0.25">
      <c r="A12831">
        <v>86.310912000000002</v>
      </c>
      <c r="B12831">
        <v>20.404069248199999</v>
      </c>
      <c r="C12831">
        <v>86.310912000000002</v>
      </c>
      <c r="D12831">
        <v>20.0695342669</v>
      </c>
      <c r="E12831">
        <v>138.76658807699999</v>
      </c>
      <c r="H12831">
        <f t="shared" si="205"/>
        <v>141.87265476480002</v>
      </c>
    </row>
    <row r="12832" spans="1:8" x14ac:dyDescent="0.25">
      <c r="A12832">
        <v>86.376447999999996</v>
      </c>
      <c r="B12832">
        <v>20.6613034435</v>
      </c>
      <c r="C12832">
        <v>86.376447999999996</v>
      </c>
      <c r="D12832">
        <v>19.940800657</v>
      </c>
      <c r="E12832">
        <v>138.76658807699999</v>
      </c>
      <c r="H12832">
        <f t="shared" si="205"/>
        <v>141.6154205695</v>
      </c>
    </row>
    <row r="12833" spans="1:8" x14ac:dyDescent="0.25">
      <c r="A12833">
        <v>86.441984000000005</v>
      </c>
      <c r="B12833">
        <v>20.404069248199999</v>
      </c>
      <c r="C12833">
        <v>86.441984000000005</v>
      </c>
      <c r="D12833">
        <v>19.940800657</v>
      </c>
      <c r="E12833">
        <v>138.865679906</v>
      </c>
      <c r="H12833">
        <f t="shared" si="205"/>
        <v>141.87265476480002</v>
      </c>
    </row>
    <row r="12834" spans="1:8" x14ac:dyDescent="0.25">
      <c r="A12834">
        <v>86.50752</v>
      </c>
      <c r="B12834">
        <v>20.532700555800002</v>
      </c>
      <c r="C12834">
        <v>86.50752</v>
      </c>
      <c r="D12834">
        <v>19.940800657</v>
      </c>
      <c r="E12834">
        <v>138.865679906</v>
      </c>
      <c r="H12834">
        <f t="shared" si="205"/>
        <v>141.7440234572</v>
      </c>
    </row>
    <row r="12835" spans="1:8" x14ac:dyDescent="0.25">
      <c r="A12835">
        <v>86.573055999999994</v>
      </c>
      <c r="B12835">
        <v>20.532700555800002</v>
      </c>
      <c r="C12835">
        <v>86.573055999999994</v>
      </c>
      <c r="D12835">
        <v>20.0695342669</v>
      </c>
      <c r="E12835">
        <v>138.865679906</v>
      </c>
      <c r="H12835">
        <f t="shared" si="205"/>
        <v>141.7440234572</v>
      </c>
    </row>
    <row r="12836" spans="1:8" x14ac:dyDescent="0.25">
      <c r="A12836">
        <v>86.638592000000003</v>
      </c>
      <c r="B12836">
        <v>20.532700555800002</v>
      </c>
      <c r="C12836">
        <v>86.638592000000003</v>
      </c>
      <c r="D12836">
        <v>20.198239457</v>
      </c>
      <c r="E12836">
        <v>138.865679906</v>
      </c>
      <c r="H12836">
        <f t="shared" si="205"/>
        <v>141.7440234572</v>
      </c>
    </row>
    <row r="12837" spans="1:8" x14ac:dyDescent="0.25">
      <c r="A12837">
        <v>86.704127999999997</v>
      </c>
      <c r="B12837">
        <v>20.532700555800002</v>
      </c>
      <c r="C12837">
        <v>86.704127999999997</v>
      </c>
      <c r="D12837">
        <v>19.940800657</v>
      </c>
      <c r="E12837">
        <v>138.865679906</v>
      </c>
      <c r="H12837">
        <f t="shared" si="205"/>
        <v>141.7440234572</v>
      </c>
    </row>
    <row r="12838" spans="1:8" x14ac:dyDescent="0.25">
      <c r="A12838">
        <v>86.769664000000006</v>
      </c>
      <c r="B12838">
        <v>20.6613034435</v>
      </c>
      <c r="C12838">
        <v>86.769664000000006</v>
      </c>
      <c r="D12838">
        <v>19.940800657</v>
      </c>
      <c r="E12838">
        <v>138.865679906</v>
      </c>
      <c r="H12838">
        <f t="shared" si="205"/>
        <v>141.6154205695</v>
      </c>
    </row>
    <row r="12839" spans="1:8" x14ac:dyDescent="0.25">
      <c r="A12839">
        <v>86.8352</v>
      </c>
      <c r="B12839">
        <v>20.404069248199999</v>
      </c>
      <c r="C12839">
        <v>86.8352</v>
      </c>
      <c r="D12839">
        <v>19.940800657</v>
      </c>
      <c r="E12839">
        <v>138.865679906</v>
      </c>
      <c r="H12839">
        <f t="shared" si="205"/>
        <v>141.87265476480002</v>
      </c>
    </row>
    <row r="12840" spans="1:8" x14ac:dyDescent="0.25">
      <c r="A12840">
        <v>86.900735999999995</v>
      </c>
      <c r="B12840">
        <v>20.532700555800002</v>
      </c>
      <c r="C12840">
        <v>86.900735999999995</v>
      </c>
      <c r="D12840">
        <v>19.8120386274</v>
      </c>
      <c r="E12840">
        <v>138.865679906</v>
      </c>
      <c r="H12840">
        <f t="shared" si="205"/>
        <v>141.7440234572</v>
      </c>
    </row>
    <row r="12841" spans="1:8" x14ac:dyDescent="0.25">
      <c r="A12841">
        <v>86.966272000000004</v>
      </c>
      <c r="B12841">
        <v>20.6613034435</v>
      </c>
      <c r="C12841">
        <v>86.966272000000004</v>
      </c>
      <c r="D12841">
        <v>20.0695342669</v>
      </c>
      <c r="E12841">
        <v>138.865679906</v>
      </c>
      <c r="H12841">
        <f t="shared" si="205"/>
        <v>141.6154205695</v>
      </c>
    </row>
    <row r="12842" spans="1:8" x14ac:dyDescent="0.25">
      <c r="A12842">
        <v>87.031807999999998</v>
      </c>
      <c r="B12842">
        <v>20.532700555800002</v>
      </c>
      <c r="C12842">
        <v>87.031807999999998</v>
      </c>
      <c r="D12842">
        <v>19.940800657</v>
      </c>
      <c r="E12842">
        <v>138.865679906</v>
      </c>
      <c r="H12842">
        <f t="shared" si="205"/>
        <v>141.7440234572</v>
      </c>
    </row>
    <row r="12843" spans="1:8" x14ac:dyDescent="0.25">
      <c r="A12843">
        <v>87.097344000000007</v>
      </c>
      <c r="B12843">
        <v>20.532700555800002</v>
      </c>
      <c r="C12843">
        <v>87.097344000000007</v>
      </c>
      <c r="D12843">
        <v>19.940800657</v>
      </c>
      <c r="E12843">
        <v>138.865679906</v>
      </c>
      <c r="H12843">
        <f t="shared" si="205"/>
        <v>141.7440234572</v>
      </c>
    </row>
    <row r="12844" spans="1:8" x14ac:dyDescent="0.25">
      <c r="A12844">
        <v>87.162880000000001</v>
      </c>
      <c r="B12844">
        <v>20.404069248199999</v>
      </c>
      <c r="C12844">
        <v>87.162880000000001</v>
      </c>
      <c r="D12844">
        <v>19.940800657</v>
      </c>
      <c r="E12844">
        <v>138.865679906</v>
      </c>
      <c r="H12844">
        <f t="shared" si="205"/>
        <v>141.87265476480002</v>
      </c>
    </row>
    <row r="12845" spans="1:8" x14ac:dyDescent="0.25">
      <c r="A12845">
        <v>87.228415999999996</v>
      </c>
      <c r="B12845">
        <v>20.532700555800002</v>
      </c>
      <c r="C12845">
        <v>87.228415999999996</v>
      </c>
      <c r="D12845">
        <v>20.0695342669</v>
      </c>
      <c r="E12845">
        <v>138.865679906</v>
      </c>
      <c r="H12845">
        <f t="shared" si="205"/>
        <v>141.7440234572</v>
      </c>
    </row>
    <row r="12846" spans="1:8" x14ac:dyDescent="0.25">
      <c r="A12846">
        <v>87.293952000000004</v>
      </c>
      <c r="B12846">
        <v>20.532700555800002</v>
      </c>
      <c r="C12846">
        <v>87.293952000000004</v>
      </c>
      <c r="D12846">
        <v>19.940800657</v>
      </c>
      <c r="E12846">
        <v>138.865679906</v>
      </c>
      <c r="H12846">
        <f t="shared" si="205"/>
        <v>141.7440234572</v>
      </c>
    </row>
    <row r="12847" spans="1:8" x14ac:dyDescent="0.25">
      <c r="A12847">
        <v>87.359487999999999</v>
      </c>
      <c r="B12847">
        <v>20.404069248199999</v>
      </c>
      <c r="C12847">
        <v>87.359487999999999</v>
      </c>
      <c r="D12847">
        <v>20.0695342669</v>
      </c>
      <c r="E12847">
        <v>138.865679906</v>
      </c>
      <c r="H12847">
        <f t="shared" si="205"/>
        <v>141.87265476480002</v>
      </c>
    </row>
    <row r="12848" spans="1:8" x14ac:dyDescent="0.25">
      <c r="A12848">
        <v>87.425023999999993</v>
      </c>
      <c r="B12848">
        <v>20.532700555800002</v>
      </c>
      <c r="C12848">
        <v>87.425023999999993</v>
      </c>
      <c r="D12848">
        <v>19.940800657</v>
      </c>
      <c r="E12848">
        <v>138.865679906</v>
      </c>
      <c r="H12848">
        <f t="shared" si="205"/>
        <v>141.7440234572</v>
      </c>
    </row>
    <row r="12849" spans="1:8" x14ac:dyDescent="0.25">
      <c r="A12849">
        <v>87.490560000000002</v>
      </c>
      <c r="B12849">
        <v>20.404069248199999</v>
      </c>
      <c r="C12849">
        <v>87.490560000000002</v>
      </c>
      <c r="D12849">
        <v>20.0695342669</v>
      </c>
      <c r="E12849">
        <v>138.865679906</v>
      </c>
      <c r="H12849">
        <f t="shared" si="205"/>
        <v>141.87265476480002</v>
      </c>
    </row>
    <row r="12850" spans="1:8" x14ac:dyDescent="0.25">
      <c r="A12850">
        <v>87.556095999999997</v>
      </c>
      <c r="B12850">
        <v>20.404069248199999</v>
      </c>
      <c r="C12850">
        <v>87.556095999999997</v>
      </c>
      <c r="D12850">
        <v>20.198239457</v>
      </c>
      <c r="E12850">
        <v>138.865679906</v>
      </c>
      <c r="H12850">
        <f t="shared" si="205"/>
        <v>141.87265476480002</v>
      </c>
    </row>
    <row r="12851" spans="1:8" x14ac:dyDescent="0.25">
      <c r="A12851">
        <v>87.621632000000005</v>
      </c>
      <c r="B12851">
        <v>20.532700555800002</v>
      </c>
      <c r="C12851">
        <v>87.621632000000005</v>
      </c>
      <c r="D12851">
        <v>19.940800657</v>
      </c>
      <c r="E12851">
        <v>138.865679906</v>
      </c>
      <c r="H12851">
        <f t="shared" si="205"/>
        <v>141.7440234572</v>
      </c>
    </row>
    <row r="12852" spans="1:8" x14ac:dyDescent="0.25">
      <c r="A12852">
        <v>87.687168</v>
      </c>
      <c r="B12852">
        <v>20.6613034435</v>
      </c>
      <c r="C12852">
        <v>87.687168</v>
      </c>
      <c r="D12852">
        <v>20.0695342669</v>
      </c>
      <c r="E12852">
        <v>138.865679906</v>
      </c>
      <c r="H12852">
        <f t="shared" si="205"/>
        <v>141.6154205695</v>
      </c>
    </row>
    <row r="12853" spans="1:8" x14ac:dyDescent="0.25">
      <c r="A12853">
        <v>87.752703999999994</v>
      </c>
      <c r="B12853">
        <v>20.532700555800002</v>
      </c>
      <c r="C12853">
        <v>87.752703999999994</v>
      </c>
      <c r="D12853">
        <v>19.940800657</v>
      </c>
      <c r="E12853">
        <v>138.865679906</v>
      </c>
      <c r="H12853">
        <f t="shared" si="205"/>
        <v>141.7440234572</v>
      </c>
    </row>
    <row r="12854" spans="1:8" x14ac:dyDescent="0.25">
      <c r="A12854">
        <v>87.818240000000003</v>
      </c>
      <c r="B12854">
        <v>20.532700555800002</v>
      </c>
      <c r="C12854">
        <v>87.818240000000003</v>
      </c>
      <c r="D12854">
        <v>19.940800657</v>
      </c>
      <c r="E12854">
        <v>138.96474331600001</v>
      </c>
      <c r="H12854">
        <f t="shared" si="205"/>
        <v>141.7440234572</v>
      </c>
    </row>
    <row r="12855" spans="1:8" x14ac:dyDescent="0.25">
      <c r="A12855">
        <v>87.883775999999997</v>
      </c>
      <c r="B12855">
        <v>20.404069248199999</v>
      </c>
      <c r="C12855">
        <v>87.883775999999997</v>
      </c>
      <c r="D12855">
        <v>19.940800657</v>
      </c>
      <c r="E12855">
        <v>138.96474331600001</v>
      </c>
      <c r="H12855">
        <f t="shared" si="205"/>
        <v>141.87265476480002</v>
      </c>
    </row>
    <row r="12856" spans="1:8" x14ac:dyDescent="0.25">
      <c r="A12856">
        <v>87.949312000000006</v>
      </c>
      <c r="B12856">
        <v>20.404069248199999</v>
      </c>
      <c r="C12856">
        <v>87.949312000000006</v>
      </c>
      <c r="D12856">
        <v>20.0695342669</v>
      </c>
      <c r="E12856">
        <v>138.96474331600001</v>
      </c>
      <c r="H12856">
        <f t="shared" si="205"/>
        <v>141.87265476480002</v>
      </c>
    </row>
    <row r="12857" spans="1:8" x14ac:dyDescent="0.25">
      <c r="A12857">
        <v>88.014848000000001</v>
      </c>
      <c r="B12857">
        <v>20.404069248199999</v>
      </c>
      <c r="C12857">
        <v>88.014848000000001</v>
      </c>
      <c r="D12857">
        <v>20.0695342669</v>
      </c>
      <c r="E12857">
        <v>138.96474331600001</v>
      </c>
      <c r="H12857">
        <f t="shared" si="205"/>
        <v>141.87265476480002</v>
      </c>
    </row>
    <row r="12858" spans="1:8" x14ac:dyDescent="0.25">
      <c r="A12858">
        <v>88.080383999999995</v>
      </c>
      <c r="B12858">
        <v>20.6613034435</v>
      </c>
      <c r="C12858">
        <v>88.080383999999995</v>
      </c>
      <c r="D12858">
        <v>19.940800657</v>
      </c>
      <c r="E12858">
        <v>138.96474331600001</v>
      </c>
      <c r="H12858">
        <f t="shared" si="205"/>
        <v>141.6154205695</v>
      </c>
    </row>
    <row r="12859" spans="1:8" x14ac:dyDescent="0.25">
      <c r="A12859">
        <v>88.145920000000004</v>
      </c>
      <c r="B12859">
        <v>20.532700555800002</v>
      </c>
      <c r="C12859">
        <v>88.145920000000004</v>
      </c>
      <c r="D12859">
        <v>20.0695342669</v>
      </c>
      <c r="E12859">
        <v>138.96474331600001</v>
      </c>
      <c r="H12859">
        <f t="shared" si="205"/>
        <v>141.7440234572</v>
      </c>
    </row>
    <row r="12860" spans="1:8" x14ac:dyDescent="0.25">
      <c r="A12860">
        <v>88.211455999999998</v>
      </c>
      <c r="B12860">
        <v>20.6613034435</v>
      </c>
      <c r="C12860">
        <v>88.211455999999998</v>
      </c>
      <c r="D12860">
        <v>19.940800657</v>
      </c>
      <c r="E12860">
        <v>138.96474331600001</v>
      </c>
      <c r="H12860">
        <f t="shared" si="205"/>
        <v>141.6154205695</v>
      </c>
    </row>
    <row r="12861" spans="1:8" x14ac:dyDescent="0.25">
      <c r="A12861">
        <v>88.276992000000007</v>
      </c>
      <c r="B12861">
        <v>20.275409521</v>
      </c>
      <c r="C12861">
        <v>88.276992000000007</v>
      </c>
      <c r="D12861">
        <v>20.0695342669</v>
      </c>
      <c r="E12861">
        <v>138.96474331600001</v>
      </c>
      <c r="H12861">
        <f t="shared" si="205"/>
        <v>142.00131449200001</v>
      </c>
    </row>
    <row r="12862" spans="1:8" x14ac:dyDescent="0.25">
      <c r="A12862">
        <v>88.342528000000001</v>
      </c>
      <c r="B12862">
        <v>20.532700555800002</v>
      </c>
      <c r="C12862">
        <v>88.342528000000001</v>
      </c>
      <c r="D12862">
        <v>19.940800657</v>
      </c>
      <c r="E12862">
        <v>138.96474331600001</v>
      </c>
      <c r="H12862">
        <f t="shared" si="205"/>
        <v>141.7440234572</v>
      </c>
    </row>
    <row r="12863" spans="1:8" x14ac:dyDescent="0.25">
      <c r="A12863">
        <v>88.408063999999996</v>
      </c>
      <c r="B12863">
        <v>20.404069248199999</v>
      </c>
      <c r="C12863">
        <v>88.408063999999996</v>
      </c>
      <c r="D12863">
        <v>19.940800657</v>
      </c>
      <c r="E12863">
        <v>138.96474331600001</v>
      </c>
      <c r="H12863">
        <f t="shared" si="205"/>
        <v>141.87265476480002</v>
      </c>
    </row>
    <row r="12864" spans="1:8" x14ac:dyDescent="0.25">
      <c r="A12864">
        <v>88.473600000000005</v>
      </c>
      <c r="B12864">
        <v>20.532700555800002</v>
      </c>
      <c r="C12864">
        <v>88.473600000000005</v>
      </c>
      <c r="D12864">
        <v>19.940800657</v>
      </c>
      <c r="E12864">
        <v>138.96474331600001</v>
      </c>
      <c r="H12864">
        <f t="shared" si="205"/>
        <v>141.7440234572</v>
      </c>
    </row>
    <row r="12865" spans="1:8" x14ac:dyDescent="0.25">
      <c r="A12865">
        <v>88.539135999999999</v>
      </c>
      <c r="B12865">
        <v>20.532700555800002</v>
      </c>
      <c r="C12865">
        <v>88.539135999999999</v>
      </c>
      <c r="D12865">
        <v>20.0695342669</v>
      </c>
      <c r="E12865">
        <v>138.96474331600001</v>
      </c>
      <c r="H12865">
        <f t="shared" si="205"/>
        <v>141.7440234572</v>
      </c>
    </row>
    <row r="12866" spans="1:8" x14ac:dyDescent="0.25">
      <c r="A12866">
        <v>88.604671999999994</v>
      </c>
      <c r="B12866">
        <v>20.532700555800002</v>
      </c>
      <c r="C12866">
        <v>88.604671999999994</v>
      </c>
      <c r="D12866">
        <v>20.0695342669</v>
      </c>
      <c r="E12866">
        <v>138.96474331600001</v>
      </c>
      <c r="H12866">
        <f t="shared" si="205"/>
        <v>141.7440234572</v>
      </c>
    </row>
    <row r="12867" spans="1:8" x14ac:dyDescent="0.25">
      <c r="A12867">
        <v>88.670208000000002</v>
      </c>
      <c r="B12867">
        <v>20.532700555800002</v>
      </c>
      <c r="C12867">
        <v>88.670208000000002</v>
      </c>
      <c r="D12867">
        <v>20.0695342669</v>
      </c>
      <c r="E12867">
        <v>138.96474331600001</v>
      </c>
      <c r="H12867">
        <f t="shared" si="205"/>
        <v>141.7440234572</v>
      </c>
    </row>
    <row r="12868" spans="1:8" x14ac:dyDescent="0.25">
      <c r="A12868">
        <v>88.735743999999997</v>
      </c>
      <c r="B12868">
        <v>20.532700555800002</v>
      </c>
      <c r="C12868">
        <v>88.735743999999997</v>
      </c>
      <c r="D12868">
        <v>19.940800657</v>
      </c>
      <c r="E12868">
        <v>138.96474331600001</v>
      </c>
      <c r="H12868">
        <f t="shared" ref="H12868:H12931" si="206">B12868*-1+$B$3+20</f>
        <v>141.7440234572</v>
      </c>
    </row>
    <row r="12869" spans="1:8" x14ac:dyDescent="0.25">
      <c r="A12869">
        <v>88.801280000000006</v>
      </c>
      <c r="B12869">
        <v>20.532700555800002</v>
      </c>
      <c r="C12869">
        <v>88.801280000000006</v>
      </c>
      <c r="D12869">
        <v>19.8120386274</v>
      </c>
      <c r="E12869">
        <v>138.96474331600001</v>
      </c>
      <c r="H12869">
        <f t="shared" si="206"/>
        <v>141.7440234572</v>
      </c>
    </row>
    <row r="12870" spans="1:8" x14ac:dyDescent="0.25">
      <c r="A12870">
        <v>88.866816</v>
      </c>
      <c r="B12870">
        <v>20.532700555800002</v>
      </c>
      <c r="C12870">
        <v>88.866816</v>
      </c>
      <c r="D12870">
        <v>19.940800657</v>
      </c>
      <c r="E12870">
        <v>139.063778305</v>
      </c>
      <c r="H12870">
        <f t="shared" si="206"/>
        <v>141.7440234572</v>
      </c>
    </row>
    <row r="12871" spans="1:8" x14ac:dyDescent="0.25">
      <c r="A12871">
        <v>88.932351999999995</v>
      </c>
      <c r="B12871">
        <v>20.404069248199999</v>
      </c>
      <c r="C12871">
        <v>88.932351999999995</v>
      </c>
      <c r="D12871">
        <v>19.940800657</v>
      </c>
      <c r="E12871">
        <v>139.063778305</v>
      </c>
      <c r="H12871">
        <f t="shared" si="206"/>
        <v>141.87265476480002</v>
      </c>
    </row>
    <row r="12872" spans="1:8" x14ac:dyDescent="0.25">
      <c r="A12872">
        <v>88.997888000000003</v>
      </c>
      <c r="B12872">
        <v>20.404069248199999</v>
      </c>
      <c r="C12872">
        <v>88.997888000000003</v>
      </c>
      <c r="D12872">
        <v>20.0695342669</v>
      </c>
      <c r="E12872">
        <v>139.063778305</v>
      </c>
      <c r="H12872">
        <f t="shared" si="206"/>
        <v>141.87265476480002</v>
      </c>
    </row>
    <row r="12873" spans="1:8" x14ac:dyDescent="0.25">
      <c r="A12873">
        <v>89.063423999999998</v>
      </c>
      <c r="B12873">
        <v>20.6613034435</v>
      </c>
      <c r="C12873">
        <v>89.063423999999998</v>
      </c>
      <c r="D12873">
        <v>19.940800657</v>
      </c>
      <c r="E12873">
        <v>139.063778305</v>
      </c>
      <c r="H12873">
        <f t="shared" si="206"/>
        <v>141.6154205695</v>
      </c>
    </row>
    <row r="12874" spans="1:8" x14ac:dyDescent="0.25">
      <c r="A12874">
        <v>89.128960000000006</v>
      </c>
      <c r="B12874">
        <v>20.532700555800002</v>
      </c>
      <c r="C12874">
        <v>89.128960000000006</v>
      </c>
      <c r="D12874">
        <v>19.940800657</v>
      </c>
      <c r="E12874">
        <v>139.063778305</v>
      </c>
      <c r="H12874">
        <f t="shared" si="206"/>
        <v>141.7440234572</v>
      </c>
    </row>
    <row r="12875" spans="1:8" x14ac:dyDescent="0.25">
      <c r="A12875">
        <v>89.194496000000001</v>
      </c>
      <c r="B12875">
        <v>20.6613034435</v>
      </c>
      <c r="C12875">
        <v>89.194496000000001</v>
      </c>
      <c r="D12875">
        <v>19.8120386274</v>
      </c>
      <c r="E12875">
        <v>139.063778305</v>
      </c>
      <c r="H12875">
        <f t="shared" si="206"/>
        <v>141.6154205695</v>
      </c>
    </row>
    <row r="12876" spans="1:8" x14ac:dyDescent="0.25">
      <c r="A12876">
        <v>89.260031999999995</v>
      </c>
      <c r="B12876">
        <v>20.404069248199999</v>
      </c>
      <c r="C12876">
        <v>89.260031999999995</v>
      </c>
      <c r="D12876">
        <v>20.0695342669</v>
      </c>
      <c r="E12876">
        <v>139.063778305</v>
      </c>
      <c r="H12876">
        <f t="shared" si="206"/>
        <v>141.87265476480002</v>
      </c>
    </row>
    <row r="12877" spans="1:8" x14ac:dyDescent="0.25">
      <c r="A12877">
        <v>89.325568000000004</v>
      </c>
      <c r="B12877">
        <v>20.532700555800002</v>
      </c>
      <c r="C12877">
        <v>89.325568000000004</v>
      </c>
      <c r="D12877">
        <v>19.940800657</v>
      </c>
      <c r="E12877">
        <v>139.063778305</v>
      </c>
      <c r="H12877">
        <f t="shared" si="206"/>
        <v>141.7440234572</v>
      </c>
    </row>
    <row r="12878" spans="1:8" x14ac:dyDescent="0.25">
      <c r="A12878">
        <v>89.391103999999999</v>
      </c>
      <c r="B12878">
        <v>20.404069248199999</v>
      </c>
      <c r="C12878">
        <v>89.391103999999999</v>
      </c>
      <c r="D12878">
        <v>19.940800657</v>
      </c>
      <c r="E12878">
        <v>139.063778305</v>
      </c>
      <c r="H12878">
        <f t="shared" si="206"/>
        <v>141.87265476480002</v>
      </c>
    </row>
    <row r="12879" spans="1:8" x14ac:dyDescent="0.25">
      <c r="A12879">
        <v>89.456639999999993</v>
      </c>
      <c r="B12879">
        <v>20.404069248199999</v>
      </c>
      <c r="C12879">
        <v>89.456639999999993</v>
      </c>
      <c r="D12879">
        <v>20.198239457</v>
      </c>
      <c r="E12879">
        <v>139.063778305</v>
      </c>
      <c r="H12879">
        <f t="shared" si="206"/>
        <v>141.87265476480002</v>
      </c>
    </row>
    <row r="12880" spans="1:8" x14ac:dyDescent="0.25">
      <c r="A12880">
        <v>89.522176000000002</v>
      </c>
      <c r="B12880">
        <v>20.404069248199999</v>
      </c>
      <c r="C12880">
        <v>89.522176000000002</v>
      </c>
      <c r="D12880">
        <v>20.0695342669</v>
      </c>
      <c r="E12880">
        <v>139.063778305</v>
      </c>
      <c r="H12880">
        <f t="shared" si="206"/>
        <v>141.87265476480002</v>
      </c>
    </row>
    <row r="12881" spans="1:8" x14ac:dyDescent="0.25">
      <c r="A12881">
        <v>89.587711999999996</v>
      </c>
      <c r="B12881">
        <v>20.6613034435</v>
      </c>
      <c r="C12881">
        <v>89.587711999999996</v>
      </c>
      <c r="D12881">
        <v>20.0695342669</v>
      </c>
      <c r="E12881">
        <v>139.063778305</v>
      </c>
      <c r="H12881">
        <f t="shared" si="206"/>
        <v>141.6154205695</v>
      </c>
    </row>
    <row r="12882" spans="1:8" x14ac:dyDescent="0.25">
      <c r="A12882">
        <v>89.653248000000005</v>
      </c>
      <c r="B12882">
        <v>20.532700555800002</v>
      </c>
      <c r="C12882">
        <v>89.653248000000005</v>
      </c>
      <c r="D12882">
        <v>19.940800657</v>
      </c>
      <c r="E12882">
        <v>139.063778305</v>
      </c>
      <c r="H12882">
        <f t="shared" si="206"/>
        <v>141.7440234572</v>
      </c>
    </row>
    <row r="12883" spans="1:8" x14ac:dyDescent="0.25">
      <c r="A12883">
        <v>89.718783999999999</v>
      </c>
      <c r="B12883">
        <v>20.404069248199999</v>
      </c>
      <c r="C12883">
        <v>89.718783999999999</v>
      </c>
      <c r="D12883">
        <v>19.940800657</v>
      </c>
      <c r="E12883">
        <v>139.063778305</v>
      </c>
      <c r="H12883">
        <f t="shared" si="206"/>
        <v>141.87265476480002</v>
      </c>
    </row>
    <row r="12884" spans="1:8" x14ac:dyDescent="0.25">
      <c r="A12884">
        <v>89.784319999999994</v>
      </c>
      <c r="B12884">
        <v>20.532700555800002</v>
      </c>
      <c r="C12884">
        <v>89.784319999999994</v>
      </c>
      <c r="D12884">
        <v>19.940800657</v>
      </c>
      <c r="E12884">
        <v>139.063778305</v>
      </c>
      <c r="H12884">
        <f t="shared" si="206"/>
        <v>141.7440234572</v>
      </c>
    </row>
    <row r="12885" spans="1:8" x14ac:dyDescent="0.25">
      <c r="A12885">
        <v>89.849856000000003</v>
      </c>
      <c r="B12885">
        <v>20.532700555800002</v>
      </c>
      <c r="C12885">
        <v>89.849856000000003</v>
      </c>
      <c r="D12885">
        <v>20.198239457</v>
      </c>
      <c r="E12885">
        <v>139.063778305</v>
      </c>
      <c r="H12885">
        <f t="shared" si="206"/>
        <v>141.7440234572</v>
      </c>
    </row>
    <row r="12886" spans="1:8" x14ac:dyDescent="0.25">
      <c r="A12886">
        <v>89.915391999999997</v>
      </c>
      <c r="B12886">
        <v>20.404069248199999</v>
      </c>
      <c r="C12886">
        <v>89.915391999999997</v>
      </c>
      <c r="D12886">
        <v>19.940800657</v>
      </c>
      <c r="E12886">
        <v>139.063778305</v>
      </c>
      <c r="H12886">
        <f t="shared" si="206"/>
        <v>141.87265476480002</v>
      </c>
    </row>
    <row r="12887" spans="1:8" x14ac:dyDescent="0.25">
      <c r="A12887">
        <v>89.980928000000006</v>
      </c>
      <c r="B12887">
        <v>20.532700555800002</v>
      </c>
      <c r="C12887">
        <v>89.980928000000006</v>
      </c>
      <c r="D12887">
        <v>19.8120386274</v>
      </c>
      <c r="E12887">
        <v>139.063778305</v>
      </c>
      <c r="H12887">
        <f t="shared" si="206"/>
        <v>141.7440234572</v>
      </c>
    </row>
    <row r="12888" spans="1:8" x14ac:dyDescent="0.25">
      <c r="A12888">
        <v>90.046464</v>
      </c>
      <c r="B12888">
        <v>20.404069248199999</v>
      </c>
      <c r="C12888">
        <v>90.046464</v>
      </c>
      <c r="D12888">
        <v>19.940800657</v>
      </c>
      <c r="E12888">
        <v>139.16278487599999</v>
      </c>
      <c r="H12888">
        <f t="shared" si="206"/>
        <v>141.87265476480002</v>
      </c>
    </row>
    <row r="12889" spans="1:8" x14ac:dyDescent="0.25">
      <c r="A12889">
        <v>90.111999999999995</v>
      </c>
      <c r="B12889">
        <v>20.404069248199999</v>
      </c>
      <c r="C12889">
        <v>90.111999999999995</v>
      </c>
      <c r="D12889">
        <v>19.8120386274</v>
      </c>
      <c r="E12889">
        <v>139.16278487599999</v>
      </c>
      <c r="H12889">
        <f t="shared" si="206"/>
        <v>141.87265476480002</v>
      </c>
    </row>
    <row r="12890" spans="1:8" x14ac:dyDescent="0.25">
      <c r="A12890">
        <v>90.177536000000003</v>
      </c>
      <c r="B12890">
        <v>20.532700555800002</v>
      </c>
      <c r="C12890">
        <v>90.177536000000003</v>
      </c>
      <c r="D12890">
        <v>19.940800657</v>
      </c>
      <c r="E12890">
        <v>139.16278487599999</v>
      </c>
      <c r="H12890">
        <f t="shared" si="206"/>
        <v>141.7440234572</v>
      </c>
    </row>
    <row r="12891" spans="1:8" x14ac:dyDescent="0.25">
      <c r="A12891">
        <v>90.243071999999998</v>
      </c>
      <c r="B12891">
        <v>20.532700555800002</v>
      </c>
      <c r="C12891">
        <v>90.243071999999998</v>
      </c>
      <c r="D12891">
        <v>19.940800657</v>
      </c>
      <c r="E12891">
        <v>139.16278487599999</v>
      </c>
      <c r="H12891">
        <f t="shared" si="206"/>
        <v>141.7440234572</v>
      </c>
    </row>
    <row r="12892" spans="1:8" x14ac:dyDescent="0.25">
      <c r="A12892">
        <v>90.308608000000007</v>
      </c>
      <c r="B12892">
        <v>20.532700555800002</v>
      </c>
      <c r="C12892">
        <v>90.308608000000007</v>
      </c>
      <c r="D12892">
        <v>19.940800657</v>
      </c>
      <c r="E12892">
        <v>139.16278487599999</v>
      </c>
      <c r="H12892">
        <f t="shared" si="206"/>
        <v>141.7440234572</v>
      </c>
    </row>
    <row r="12893" spans="1:8" x14ac:dyDescent="0.25">
      <c r="A12893">
        <v>90.374144000000001</v>
      </c>
      <c r="B12893">
        <v>20.532700555800002</v>
      </c>
      <c r="C12893">
        <v>90.374144000000001</v>
      </c>
      <c r="D12893">
        <v>19.940800657</v>
      </c>
      <c r="E12893">
        <v>139.16278487599999</v>
      </c>
      <c r="H12893">
        <f t="shared" si="206"/>
        <v>141.7440234572</v>
      </c>
    </row>
    <row r="12894" spans="1:8" x14ac:dyDescent="0.25">
      <c r="A12894">
        <v>90.439679999999996</v>
      </c>
      <c r="B12894">
        <v>20.404069248199999</v>
      </c>
      <c r="C12894">
        <v>90.439679999999996</v>
      </c>
      <c r="D12894">
        <v>20.0695342669</v>
      </c>
      <c r="E12894">
        <v>139.16278487599999</v>
      </c>
      <c r="H12894">
        <f t="shared" si="206"/>
        <v>141.87265476480002</v>
      </c>
    </row>
    <row r="12895" spans="1:8" x14ac:dyDescent="0.25">
      <c r="A12895">
        <v>90.505216000000004</v>
      </c>
      <c r="B12895">
        <v>20.532700555800002</v>
      </c>
      <c r="C12895">
        <v>90.505216000000004</v>
      </c>
      <c r="D12895">
        <v>19.940800657</v>
      </c>
      <c r="E12895">
        <v>139.16278487599999</v>
      </c>
      <c r="H12895">
        <f t="shared" si="206"/>
        <v>141.7440234572</v>
      </c>
    </row>
    <row r="12896" spans="1:8" x14ac:dyDescent="0.25">
      <c r="A12896">
        <v>90.570751999999999</v>
      </c>
      <c r="B12896">
        <v>20.532700555800002</v>
      </c>
      <c r="C12896">
        <v>90.570751999999999</v>
      </c>
      <c r="D12896">
        <v>19.940800657</v>
      </c>
      <c r="E12896">
        <v>139.16278487599999</v>
      </c>
      <c r="H12896">
        <f t="shared" si="206"/>
        <v>141.7440234572</v>
      </c>
    </row>
    <row r="12897" spans="1:8" x14ac:dyDescent="0.25">
      <c r="A12897">
        <v>90.636287999999993</v>
      </c>
      <c r="B12897">
        <v>20.532700555800002</v>
      </c>
      <c r="C12897">
        <v>90.636287999999993</v>
      </c>
      <c r="D12897">
        <v>19.940800657</v>
      </c>
      <c r="E12897">
        <v>139.16278487599999</v>
      </c>
      <c r="H12897">
        <f t="shared" si="206"/>
        <v>141.7440234572</v>
      </c>
    </row>
    <row r="12898" spans="1:8" x14ac:dyDescent="0.25">
      <c r="A12898">
        <v>90.701824000000002</v>
      </c>
      <c r="B12898">
        <v>20.532700555800002</v>
      </c>
      <c r="C12898">
        <v>90.701824000000002</v>
      </c>
      <c r="D12898">
        <v>19.940800657</v>
      </c>
      <c r="E12898">
        <v>139.16278487599999</v>
      </c>
      <c r="H12898">
        <f t="shared" si="206"/>
        <v>141.7440234572</v>
      </c>
    </row>
    <row r="12899" spans="1:8" x14ac:dyDescent="0.25">
      <c r="A12899">
        <v>90.767359999999996</v>
      </c>
      <c r="B12899">
        <v>20.404069248199999</v>
      </c>
      <c r="C12899">
        <v>90.767359999999996</v>
      </c>
      <c r="D12899">
        <v>19.8120386274</v>
      </c>
      <c r="E12899">
        <v>139.16278487599999</v>
      </c>
      <c r="H12899">
        <f t="shared" si="206"/>
        <v>141.87265476480002</v>
      </c>
    </row>
    <row r="12900" spans="1:8" x14ac:dyDescent="0.25">
      <c r="A12900">
        <v>90.832896000000005</v>
      </c>
      <c r="B12900">
        <v>20.404069248199999</v>
      </c>
      <c r="C12900">
        <v>90.832896000000005</v>
      </c>
      <c r="D12900">
        <v>19.940800657</v>
      </c>
      <c r="E12900">
        <v>139.16278487599999</v>
      </c>
      <c r="H12900">
        <f t="shared" si="206"/>
        <v>141.87265476480002</v>
      </c>
    </row>
    <row r="12901" spans="1:8" x14ac:dyDescent="0.25">
      <c r="A12901">
        <v>90.898432</v>
      </c>
      <c r="B12901">
        <v>20.532700555800002</v>
      </c>
      <c r="C12901">
        <v>90.898432</v>
      </c>
      <c r="D12901">
        <v>20.0695342669</v>
      </c>
      <c r="E12901">
        <v>139.16278487599999</v>
      </c>
      <c r="H12901">
        <f t="shared" si="206"/>
        <v>141.7440234572</v>
      </c>
    </row>
    <row r="12902" spans="1:8" x14ac:dyDescent="0.25">
      <c r="A12902">
        <v>90.963967999999994</v>
      </c>
      <c r="B12902">
        <v>20.532700555800002</v>
      </c>
      <c r="C12902">
        <v>90.963967999999994</v>
      </c>
      <c r="D12902">
        <v>19.940800657</v>
      </c>
      <c r="E12902">
        <v>139.16278487599999</v>
      </c>
      <c r="H12902">
        <f t="shared" si="206"/>
        <v>141.7440234572</v>
      </c>
    </row>
    <row r="12903" spans="1:8" x14ac:dyDescent="0.25">
      <c r="A12903">
        <v>91.029504000000003</v>
      </c>
      <c r="B12903">
        <v>20.404069248199999</v>
      </c>
      <c r="C12903">
        <v>91.029504000000003</v>
      </c>
      <c r="D12903">
        <v>19.940800657</v>
      </c>
      <c r="E12903">
        <v>139.16278487599999</v>
      </c>
      <c r="H12903">
        <f t="shared" si="206"/>
        <v>141.87265476480002</v>
      </c>
    </row>
    <row r="12904" spans="1:8" x14ac:dyDescent="0.25">
      <c r="A12904">
        <v>91.095039999999997</v>
      </c>
      <c r="B12904">
        <v>20.532700555800002</v>
      </c>
      <c r="C12904">
        <v>91.095039999999997</v>
      </c>
      <c r="D12904">
        <v>20.0695342669</v>
      </c>
      <c r="E12904">
        <v>139.16278487599999</v>
      </c>
      <c r="H12904">
        <f t="shared" si="206"/>
        <v>141.7440234572</v>
      </c>
    </row>
    <row r="12905" spans="1:8" x14ac:dyDescent="0.25">
      <c r="A12905">
        <v>91.160576000000006</v>
      </c>
      <c r="B12905">
        <v>20.532700555800002</v>
      </c>
      <c r="C12905">
        <v>91.160576000000006</v>
      </c>
      <c r="D12905">
        <v>20.0695342669</v>
      </c>
      <c r="E12905">
        <v>139.16278487599999</v>
      </c>
      <c r="H12905">
        <f t="shared" si="206"/>
        <v>141.7440234572</v>
      </c>
    </row>
    <row r="12906" spans="1:8" x14ac:dyDescent="0.25">
      <c r="A12906">
        <v>91.226112000000001</v>
      </c>
      <c r="B12906">
        <v>20.532700555800002</v>
      </c>
      <c r="C12906">
        <v>91.226112000000001</v>
      </c>
      <c r="D12906">
        <v>19.8120386274</v>
      </c>
      <c r="E12906">
        <v>139.16278487599999</v>
      </c>
      <c r="H12906">
        <f t="shared" si="206"/>
        <v>141.7440234572</v>
      </c>
    </row>
    <row r="12907" spans="1:8" x14ac:dyDescent="0.25">
      <c r="A12907">
        <v>91.291647999999995</v>
      </c>
      <c r="B12907">
        <v>20.404069248199999</v>
      </c>
      <c r="C12907">
        <v>91.291647999999995</v>
      </c>
      <c r="D12907">
        <v>19.940800657</v>
      </c>
      <c r="E12907">
        <v>139.16278487599999</v>
      </c>
      <c r="H12907">
        <f t="shared" si="206"/>
        <v>141.87265476480002</v>
      </c>
    </row>
    <row r="12908" spans="1:8" x14ac:dyDescent="0.25">
      <c r="A12908">
        <v>91.357184000000004</v>
      </c>
      <c r="B12908">
        <v>20.404069248199999</v>
      </c>
      <c r="C12908">
        <v>91.357184000000004</v>
      </c>
      <c r="D12908">
        <v>19.940800657</v>
      </c>
      <c r="E12908">
        <v>139.16278487599999</v>
      </c>
      <c r="H12908">
        <f t="shared" si="206"/>
        <v>141.87265476480002</v>
      </c>
    </row>
    <row r="12909" spans="1:8" x14ac:dyDescent="0.25">
      <c r="A12909">
        <v>91.422719999999998</v>
      </c>
      <c r="B12909">
        <v>20.404069248199999</v>
      </c>
      <c r="C12909">
        <v>91.422719999999998</v>
      </c>
      <c r="D12909">
        <v>20.0695342669</v>
      </c>
      <c r="E12909">
        <v>139.16278487599999</v>
      </c>
      <c r="H12909">
        <f t="shared" si="206"/>
        <v>141.87265476480002</v>
      </c>
    </row>
    <row r="12910" spans="1:8" x14ac:dyDescent="0.25">
      <c r="A12910">
        <v>91.488256000000007</v>
      </c>
      <c r="B12910">
        <v>20.532700555800002</v>
      </c>
      <c r="C12910">
        <v>91.488256000000007</v>
      </c>
      <c r="D12910">
        <v>19.940800657</v>
      </c>
      <c r="E12910">
        <v>139.16278487599999</v>
      </c>
      <c r="H12910">
        <f t="shared" si="206"/>
        <v>141.7440234572</v>
      </c>
    </row>
    <row r="12911" spans="1:8" x14ac:dyDescent="0.25">
      <c r="A12911">
        <v>91.553792000000001</v>
      </c>
      <c r="B12911">
        <v>20.404069248199999</v>
      </c>
      <c r="C12911">
        <v>91.553792000000001</v>
      </c>
      <c r="D12911">
        <v>19.940800657</v>
      </c>
      <c r="E12911">
        <v>139.16278487599999</v>
      </c>
      <c r="H12911">
        <f t="shared" si="206"/>
        <v>141.87265476480002</v>
      </c>
    </row>
    <row r="12912" spans="1:8" x14ac:dyDescent="0.25">
      <c r="A12912">
        <v>91.619327999999996</v>
      </c>
      <c r="B12912">
        <v>20.6613034435</v>
      </c>
      <c r="C12912">
        <v>91.619327999999996</v>
      </c>
      <c r="D12912">
        <v>19.940800657</v>
      </c>
      <c r="E12912">
        <v>139.16278487599999</v>
      </c>
      <c r="H12912">
        <f t="shared" si="206"/>
        <v>141.6154205695</v>
      </c>
    </row>
    <row r="12913" spans="1:8" x14ac:dyDescent="0.25">
      <c r="A12913">
        <v>91.684864000000005</v>
      </c>
      <c r="B12913">
        <v>20.532700555800002</v>
      </c>
      <c r="C12913">
        <v>91.684864000000005</v>
      </c>
      <c r="D12913">
        <v>19.940800657</v>
      </c>
      <c r="E12913">
        <v>139.26176302600001</v>
      </c>
      <c r="H12913">
        <f t="shared" si="206"/>
        <v>141.7440234572</v>
      </c>
    </row>
    <row r="12914" spans="1:8" x14ac:dyDescent="0.25">
      <c r="A12914">
        <v>91.750399999999999</v>
      </c>
      <c r="B12914">
        <v>20.404069248199999</v>
      </c>
      <c r="C12914">
        <v>91.750399999999999</v>
      </c>
      <c r="D12914">
        <v>20.0695342669</v>
      </c>
      <c r="E12914">
        <v>139.26176302600001</v>
      </c>
      <c r="H12914">
        <f t="shared" si="206"/>
        <v>141.87265476480002</v>
      </c>
    </row>
    <row r="12915" spans="1:8" x14ac:dyDescent="0.25">
      <c r="A12915">
        <v>91.815935999999994</v>
      </c>
      <c r="B12915">
        <v>20.532700555800002</v>
      </c>
      <c r="C12915">
        <v>91.815935999999994</v>
      </c>
      <c r="D12915">
        <v>19.940800657</v>
      </c>
      <c r="E12915">
        <v>139.26176302600001</v>
      </c>
      <c r="H12915">
        <f t="shared" si="206"/>
        <v>141.7440234572</v>
      </c>
    </row>
    <row r="12916" spans="1:8" x14ac:dyDescent="0.25">
      <c r="A12916">
        <v>91.881472000000002</v>
      </c>
      <c r="B12916">
        <v>20.404069248199999</v>
      </c>
      <c r="C12916">
        <v>91.881472000000002</v>
      </c>
      <c r="D12916">
        <v>19.940800657</v>
      </c>
      <c r="E12916">
        <v>139.26176302600001</v>
      </c>
      <c r="H12916">
        <f t="shared" si="206"/>
        <v>141.87265476480002</v>
      </c>
    </row>
    <row r="12917" spans="1:8" x14ac:dyDescent="0.25">
      <c r="A12917">
        <v>91.947007999999997</v>
      </c>
      <c r="B12917">
        <v>20.532700555800002</v>
      </c>
      <c r="C12917">
        <v>91.947007999999997</v>
      </c>
      <c r="D12917">
        <v>19.940800657</v>
      </c>
      <c r="E12917">
        <v>139.26176302600001</v>
      </c>
      <c r="H12917">
        <f t="shared" si="206"/>
        <v>141.7440234572</v>
      </c>
    </row>
    <row r="12918" spans="1:8" x14ac:dyDescent="0.25">
      <c r="A12918">
        <v>92.012544000000005</v>
      </c>
      <c r="B12918">
        <v>20.6613034435</v>
      </c>
      <c r="C12918">
        <v>92.012544000000005</v>
      </c>
      <c r="D12918">
        <v>20.0695342669</v>
      </c>
      <c r="E12918">
        <v>139.26176302600001</v>
      </c>
      <c r="H12918">
        <f t="shared" si="206"/>
        <v>141.6154205695</v>
      </c>
    </row>
    <row r="12919" spans="1:8" x14ac:dyDescent="0.25">
      <c r="A12919">
        <v>92.07808</v>
      </c>
      <c r="B12919">
        <v>20.532700555800002</v>
      </c>
      <c r="C12919">
        <v>92.07808</v>
      </c>
      <c r="D12919">
        <v>19.940800657</v>
      </c>
      <c r="E12919">
        <v>139.26176302600001</v>
      </c>
      <c r="H12919">
        <f t="shared" si="206"/>
        <v>141.7440234572</v>
      </c>
    </row>
    <row r="12920" spans="1:8" x14ac:dyDescent="0.25">
      <c r="A12920">
        <v>92.143615999999994</v>
      </c>
      <c r="B12920">
        <v>20.404069248199999</v>
      </c>
      <c r="C12920">
        <v>92.143615999999994</v>
      </c>
      <c r="D12920">
        <v>20.0695342669</v>
      </c>
      <c r="E12920">
        <v>139.26176302600001</v>
      </c>
      <c r="H12920">
        <f t="shared" si="206"/>
        <v>141.87265476480002</v>
      </c>
    </row>
    <row r="12921" spans="1:8" x14ac:dyDescent="0.25">
      <c r="A12921">
        <v>92.209152000000003</v>
      </c>
      <c r="B12921">
        <v>20.532700555800002</v>
      </c>
      <c r="C12921">
        <v>92.209152000000003</v>
      </c>
      <c r="D12921">
        <v>19.683248178100001</v>
      </c>
      <c r="E12921">
        <v>139.26176302600001</v>
      </c>
      <c r="H12921">
        <f t="shared" si="206"/>
        <v>141.7440234572</v>
      </c>
    </row>
    <row r="12922" spans="1:8" x14ac:dyDescent="0.25">
      <c r="A12922">
        <v>92.274687999999998</v>
      </c>
      <c r="B12922">
        <v>20.404069248199999</v>
      </c>
      <c r="C12922">
        <v>92.274687999999998</v>
      </c>
      <c r="D12922">
        <v>20.0695342669</v>
      </c>
      <c r="E12922">
        <v>139.26176302600001</v>
      </c>
      <c r="H12922">
        <f t="shared" si="206"/>
        <v>141.87265476480002</v>
      </c>
    </row>
    <row r="12923" spans="1:8" x14ac:dyDescent="0.25">
      <c r="A12923">
        <v>92.340224000000006</v>
      </c>
      <c r="B12923">
        <v>20.404069248199999</v>
      </c>
      <c r="C12923">
        <v>92.340224000000006</v>
      </c>
      <c r="D12923">
        <v>19.940800657</v>
      </c>
      <c r="E12923">
        <v>139.26176302600001</v>
      </c>
      <c r="H12923">
        <f t="shared" si="206"/>
        <v>141.87265476480002</v>
      </c>
    </row>
    <row r="12924" spans="1:8" x14ac:dyDescent="0.25">
      <c r="A12924">
        <v>92.405760000000001</v>
      </c>
      <c r="B12924">
        <v>20.532700555800002</v>
      </c>
      <c r="C12924">
        <v>92.405760000000001</v>
      </c>
      <c r="D12924">
        <v>20.0695342669</v>
      </c>
      <c r="E12924">
        <v>139.26176302600001</v>
      </c>
      <c r="H12924">
        <f t="shared" si="206"/>
        <v>141.7440234572</v>
      </c>
    </row>
    <row r="12925" spans="1:8" x14ac:dyDescent="0.25">
      <c r="A12925">
        <v>92.471295999999995</v>
      </c>
      <c r="B12925">
        <v>20.404069248199999</v>
      </c>
      <c r="C12925">
        <v>92.471295999999995</v>
      </c>
      <c r="D12925">
        <v>19.940800657</v>
      </c>
      <c r="E12925">
        <v>139.26176302600001</v>
      </c>
      <c r="H12925">
        <f t="shared" si="206"/>
        <v>141.87265476480002</v>
      </c>
    </row>
    <row r="12926" spans="1:8" x14ac:dyDescent="0.25">
      <c r="A12926">
        <v>92.536832000000004</v>
      </c>
      <c r="B12926">
        <v>20.404069248199999</v>
      </c>
      <c r="C12926">
        <v>92.536832000000004</v>
      </c>
      <c r="D12926">
        <v>19.8120386274</v>
      </c>
      <c r="E12926">
        <v>139.26176302600001</v>
      </c>
      <c r="H12926">
        <f t="shared" si="206"/>
        <v>141.87265476480002</v>
      </c>
    </row>
    <row r="12927" spans="1:8" x14ac:dyDescent="0.25">
      <c r="A12927">
        <v>92.602367999999998</v>
      </c>
      <c r="B12927">
        <v>20.532700555800002</v>
      </c>
      <c r="C12927">
        <v>92.602367999999998</v>
      </c>
      <c r="D12927">
        <v>19.940800657</v>
      </c>
      <c r="E12927">
        <v>139.26176302600001</v>
      </c>
      <c r="H12927">
        <f t="shared" si="206"/>
        <v>141.7440234572</v>
      </c>
    </row>
    <row r="12928" spans="1:8" x14ac:dyDescent="0.25">
      <c r="A12928">
        <v>92.667903999999993</v>
      </c>
      <c r="B12928">
        <v>20.532700555800002</v>
      </c>
      <c r="C12928">
        <v>92.667903999999993</v>
      </c>
      <c r="D12928">
        <v>19.940800657</v>
      </c>
      <c r="E12928">
        <v>139.26176302600001</v>
      </c>
      <c r="H12928">
        <f t="shared" si="206"/>
        <v>141.7440234572</v>
      </c>
    </row>
    <row r="12929" spans="1:8" x14ac:dyDescent="0.25">
      <c r="A12929">
        <v>92.733440000000002</v>
      </c>
      <c r="B12929">
        <v>20.404069248199999</v>
      </c>
      <c r="C12929">
        <v>92.733440000000002</v>
      </c>
      <c r="D12929">
        <v>19.940800657</v>
      </c>
      <c r="E12929">
        <v>139.26176302600001</v>
      </c>
      <c r="H12929">
        <f t="shared" si="206"/>
        <v>141.87265476480002</v>
      </c>
    </row>
    <row r="12930" spans="1:8" x14ac:dyDescent="0.25">
      <c r="A12930">
        <v>92.798975999999996</v>
      </c>
      <c r="B12930">
        <v>20.404069248199999</v>
      </c>
      <c r="C12930">
        <v>92.798975999999996</v>
      </c>
      <c r="D12930">
        <v>19.8120386274</v>
      </c>
      <c r="E12930">
        <v>139.26176302600001</v>
      </c>
      <c r="H12930">
        <f t="shared" si="206"/>
        <v>141.87265476480002</v>
      </c>
    </row>
    <row r="12931" spans="1:8" x14ac:dyDescent="0.25">
      <c r="A12931">
        <v>92.864512000000005</v>
      </c>
      <c r="B12931">
        <v>20.404069248199999</v>
      </c>
      <c r="C12931">
        <v>92.864512000000005</v>
      </c>
      <c r="D12931">
        <v>20.198239457</v>
      </c>
      <c r="E12931">
        <v>139.26176302600001</v>
      </c>
      <c r="H12931">
        <f t="shared" si="206"/>
        <v>141.87265476480002</v>
      </c>
    </row>
    <row r="12932" spans="1:8" x14ac:dyDescent="0.25">
      <c r="A12932">
        <v>92.930047999999999</v>
      </c>
      <c r="B12932">
        <v>20.532700555800002</v>
      </c>
      <c r="C12932">
        <v>92.930047999999999</v>
      </c>
      <c r="D12932">
        <v>19.8120386274</v>
      </c>
      <c r="E12932">
        <v>139.26176302600001</v>
      </c>
      <c r="H12932">
        <f t="shared" ref="H12932:H12995" si="207">B12932*-1+$B$3+20</f>
        <v>141.7440234572</v>
      </c>
    </row>
    <row r="12933" spans="1:8" x14ac:dyDescent="0.25">
      <c r="A12933">
        <v>92.995583999999994</v>
      </c>
      <c r="B12933">
        <v>20.404069248199999</v>
      </c>
      <c r="C12933">
        <v>92.995583999999994</v>
      </c>
      <c r="D12933">
        <v>19.940800657</v>
      </c>
      <c r="E12933">
        <v>139.26176302600001</v>
      </c>
      <c r="H12933">
        <f t="shared" si="207"/>
        <v>141.87265476480002</v>
      </c>
    </row>
    <row r="12934" spans="1:8" x14ac:dyDescent="0.25">
      <c r="A12934">
        <v>93.061120000000003</v>
      </c>
      <c r="B12934">
        <v>20.404069248199999</v>
      </c>
      <c r="C12934">
        <v>93.061120000000003</v>
      </c>
      <c r="D12934">
        <v>19.940800657</v>
      </c>
      <c r="E12934">
        <v>139.26176302600001</v>
      </c>
      <c r="H12934">
        <f t="shared" si="207"/>
        <v>141.87265476480002</v>
      </c>
    </row>
    <row r="12935" spans="1:8" x14ac:dyDescent="0.25">
      <c r="A12935">
        <v>93.126655999999997</v>
      </c>
      <c r="B12935">
        <v>20.404069248199999</v>
      </c>
      <c r="C12935">
        <v>93.126655999999997</v>
      </c>
      <c r="D12935">
        <v>19.940800657</v>
      </c>
      <c r="E12935">
        <v>139.26176302600001</v>
      </c>
      <c r="H12935">
        <f t="shared" si="207"/>
        <v>141.87265476480002</v>
      </c>
    </row>
    <row r="12936" spans="1:8" x14ac:dyDescent="0.25">
      <c r="A12936">
        <v>93.192192000000006</v>
      </c>
      <c r="B12936">
        <v>20.404069248199999</v>
      </c>
      <c r="C12936">
        <v>93.192192000000006</v>
      </c>
      <c r="D12936">
        <v>19.940800657</v>
      </c>
      <c r="E12936">
        <v>139.36071275699999</v>
      </c>
      <c r="H12936">
        <f t="shared" si="207"/>
        <v>141.87265476480002</v>
      </c>
    </row>
    <row r="12937" spans="1:8" x14ac:dyDescent="0.25">
      <c r="A12937">
        <v>93.257728</v>
      </c>
      <c r="B12937">
        <v>20.532700555800002</v>
      </c>
      <c r="C12937">
        <v>93.257728</v>
      </c>
      <c r="D12937">
        <v>19.940800657</v>
      </c>
      <c r="E12937">
        <v>139.36071275699999</v>
      </c>
      <c r="H12937">
        <f t="shared" si="207"/>
        <v>141.7440234572</v>
      </c>
    </row>
    <row r="12938" spans="1:8" x14ac:dyDescent="0.25">
      <c r="A12938">
        <v>93.323263999999995</v>
      </c>
      <c r="B12938">
        <v>20.404069248199999</v>
      </c>
      <c r="C12938">
        <v>93.323263999999995</v>
      </c>
      <c r="D12938">
        <v>19.940800657</v>
      </c>
      <c r="E12938">
        <v>139.36071275699999</v>
      </c>
      <c r="H12938">
        <f t="shared" si="207"/>
        <v>141.87265476480002</v>
      </c>
    </row>
    <row r="12939" spans="1:8" x14ac:dyDescent="0.25">
      <c r="A12939">
        <v>93.388800000000003</v>
      </c>
      <c r="B12939">
        <v>20.532700555800002</v>
      </c>
      <c r="C12939">
        <v>93.388800000000003</v>
      </c>
      <c r="D12939">
        <v>19.8120386274</v>
      </c>
      <c r="E12939">
        <v>139.36071275699999</v>
      </c>
      <c r="H12939">
        <f t="shared" si="207"/>
        <v>141.7440234572</v>
      </c>
    </row>
    <row r="12940" spans="1:8" x14ac:dyDescent="0.25">
      <c r="A12940">
        <v>93.454335999999998</v>
      </c>
      <c r="B12940">
        <v>20.6613034435</v>
      </c>
      <c r="C12940">
        <v>93.454335999999998</v>
      </c>
      <c r="D12940">
        <v>19.940800657</v>
      </c>
      <c r="E12940">
        <v>139.36071275699999</v>
      </c>
      <c r="H12940">
        <f t="shared" si="207"/>
        <v>141.6154205695</v>
      </c>
    </row>
    <row r="12941" spans="1:8" x14ac:dyDescent="0.25">
      <c r="A12941">
        <v>93.519872000000007</v>
      </c>
      <c r="B12941">
        <v>20.6613034435</v>
      </c>
      <c r="C12941">
        <v>93.519872000000007</v>
      </c>
      <c r="D12941">
        <v>19.940800657</v>
      </c>
      <c r="E12941">
        <v>139.36071275699999</v>
      </c>
      <c r="H12941">
        <f t="shared" si="207"/>
        <v>141.6154205695</v>
      </c>
    </row>
    <row r="12942" spans="1:8" x14ac:dyDescent="0.25">
      <c r="A12942">
        <v>93.585408000000001</v>
      </c>
      <c r="B12942">
        <v>20.532700555800002</v>
      </c>
      <c r="C12942">
        <v>93.585408000000001</v>
      </c>
      <c r="D12942">
        <v>19.940800657</v>
      </c>
      <c r="E12942">
        <v>139.36071275699999</v>
      </c>
      <c r="H12942">
        <f t="shared" si="207"/>
        <v>141.7440234572</v>
      </c>
    </row>
    <row r="12943" spans="1:8" x14ac:dyDescent="0.25">
      <c r="A12943">
        <v>93.650943999999996</v>
      </c>
      <c r="B12943">
        <v>20.275409521</v>
      </c>
      <c r="C12943">
        <v>93.650943999999996</v>
      </c>
      <c r="D12943">
        <v>19.8120386274</v>
      </c>
      <c r="E12943">
        <v>139.36071275699999</v>
      </c>
      <c r="H12943">
        <f t="shared" si="207"/>
        <v>142.00131449200001</v>
      </c>
    </row>
    <row r="12944" spans="1:8" x14ac:dyDescent="0.25">
      <c r="A12944">
        <v>93.716480000000004</v>
      </c>
      <c r="B12944">
        <v>20.404069248199999</v>
      </c>
      <c r="C12944">
        <v>93.716480000000004</v>
      </c>
      <c r="D12944">
        <v>19.940800657</v>
      </c>
      <c r="E12944">
        <v>139.36071275699999</v>
      </c>
      <c r="H12944">
        <f t="shared" si="207"/>
        <v>141.87265476480002</v>
      </c>
    </row>
    <row r="12945" spans="1:8" x14ac:dyDescent="0.25">
      <c r="A12945">
        <v>93.782015999999999</v>
      </c>
      <c r="B12945">
        <v>20.532700555800002</v>
      </c>
      <c r="C12945">
        <v>93.782015999999999</v>
      </c>
      <c r="D12945">
        <v>19.940800657</v>
      </c>
      <c r="E12945">
        <v>139.36071275699999</v>
      </c>
      <c r="H12945">
        <f t="shared" si="207"/>
        <v>141.7440234572</v>
      </c>
    </row>
    <row r="12946" spans="1:8" x14ac:dyDescent="0.25">
      <c r="A12946">
        <v>93.847551999999993</v>
      </c>
      <c r="B12946">
        <v>20.532700555800002</v>
      </c>
      <c r="C12946">
        <v>93.847551999999993</v>
      </c>
      <c r="D12946">
        <v>19.940800657</v>
      </c>
      <c r="E12946">
        <v>139.36071275699999</v>
      </c>
      <c r="H12946">
        <f t="shared" si="207"/>
        <v>141.7440234572</v>
      </c>
    </row>
    <row r="12947" spans="1:8" x14ac:dyDescent="0.25">
      <c r="A12947">
        <v>93.913088000000002</v>
      </c>
      <c r="B12947">
        <v>20.404069248199999</v>
      </c>
      <c r="C12947">
        <v>93.913088000000002</v>
      </c>
      <c r="D12947">
        <v>19.940800657</v>
      </c>
      <c r="E12947">
        <v>139.36071275699999</v>
      </c>
      <c r="H12947">
        <f t="shared" si="207"/>
        <v>141.87265476480002</v>
      </c>
    </row>
    <row r="12948" spans="1:8" x14ac:dyDescent="0.25">
      <c r="A12948">
        <v>93.978623999999996</v>
      </c>
      <c r="B12948">
        <v>20.532700555800002</v>
      </c>
      <c r="C12948">
        <v>93.978623999999996</v>
      </c>
      <c r="D12948">
        <v>19.940800657</v>
      </c>
      <c r="E12948">
        <v>139.36071275699999</v>
      </c>
      <c r="H12948">
        <f t="shared" si="207"/>
        <v>141.7440234572</v>
      </c>
    </row>
    <row r="12949" spans="1:8" x14ac:dyDescent="0.25">
      <c r="A12949">
        <v>94.044160000000005</v>
      </c>
      <c r="B12949">
        <v>20.404069248199999</v>
      </c>
      <c r="C12949">
        <v>94.044160000000005</v>
      </c>
      <c r="D12949">
        <v>19.940800657</v>
      </c>
      <c r="E12949">
        <v>139.36071275699999</v>
      </c>
      <c r="H12949">
        <f t="shared" si="207"/>
        <v>141.87265476480002</v>
      </c>
    </row>
    <row r="12950" spans="1:8" x14ac:dyDescent="0.25">
      <c r="A12950">
        <v>94.109696</v>
      </c>
      <c r="B12950">
        <v>20.404069248199999</v>
      </c>
      <c r="C12950">
        <v>94.109696</v>
      </c>
      <c r="D12950">
        <v>20.0695342669</v>
      </c>
      <c r="E12950">
        <v>139.459634067</v>
      </c>
      <c r="H12950">
        <f t="shared" si="207"/>
        <v>141.87265476480002</v>
      </c>
    </row>
    <row r="12951" spans="1:8" x14ac:dyDescent="0.25">
      <c r="A12951">
        <v>94.175231999999994</v>
      </c>
      <c r="B12951">
        <v>20.6613034435</v>
      </c>
      <c r="C12951">
        <v>94.175231999999994</v>
      </c>
      <c r="D12951">
        <v>19.940800657</v>
      </c>
      <c r="E12951">
        <v>139.459634067</v>
      </c>
      <c r="H12951">
        <f t="shared" si="207"/>
        <v>141.6154205695</v>
      </c>
    </row>
    <row r="12952" spans="1:8" x14ac:dyDescent="0.25">
      <c r="A12952">
        <v>94.240768000000003</v>
      </c>
      <c r="B12952">
        <v>20.404069248199999</v>
      </c>
      <c r="C12952">
        <v>94.240768000000003</v>
      </c>
      <c r="D12952">
        <v>19.940800657</v>
      </c>
      <c r="E12952">
        <v>139.459634067</v>
      </c>
      <c r="H12952">
        <f t="shared" si="207"/>
        <v>141.87265476480002</v>
      </c>
    </row>
    <row r="12953" spans="1:8" x14ac:dyDescent="0.25">
      <c r="A12953">
        <v>94.306303999999997</v>
      </c>
      <c r="B12953">
        <v>20.404069248199999</v>
      </c>
      <c r="C12953">
        <v>94.306303999999997</v>
      </c>
      <c r="D12953">
        <v>20.0695342669</v>
      </c>
      <c r="E12953">
        <v>139.459634067</v>
      </c>
      <c r="H12953">
        <f t="shared" si="207"/>
        <v>141.87265476480002</v>
      </c>
    </row>
    <row r="12954" spans="1:8" x14ac:dyDescent="0.25">
      <c r="A12954">
        <v>94.371840000000006</v>
      </c>
      <c r="B12954">
        <v>20.404069248199999</v>
      </c>
      <c r="C12954">
        <v>94.371840000000006</v>
      </c>
      <c r="D12954">
        <v>19.940800657</v>
      </c>
      <c r="E12954">
        <v>139.459634067</v>
      </c>
      <c r="H12954">
        <f t="shared" si="207"/>
        <v>141.87265476480002</v>
      </c>
    </row>
    <row r="12955" spans="1:8" x14ac:dyDescent="0.25">
      <c r="A12955">
        <v>94.437376</v>
      </c>
      <c r="B12955">
        <v>20.404069248199999</v>
      </c>
      <c r="C12955">
        <v>94.437376</v>
      </c>
      <c r="D12955">
        <v>19.940800657</v>
      </c>
      <c r="E12955">
        <v>139.459634067</v>
      </c>
      <c r="H12955">
        <f t="shared" si="207"/>
        <v>141.87265476480002</v>
      </c>
    </row>
    <row r="12956" spans="1:8" x14ac:dyDescent="0.25">
      <c r="A12956">
        <v>94.502911999999995</v>
      </c>
      <c r="B12956">
        <v>20.6613034435</v>
      </c>
      <c r="C12956">
        <v>94.502911999999995</v>
      </c>
      <c r="D12956">
        <v>20.0695342669</v>
      </c>
      <c r="E12956">
        <v>139.459634067</v>
      </c>
      <c r="H12956">
        <f t="shared" si="207"/>
        <v>141.6154205695</v>
      </c>
    </row>
    <row r="12957" spans="1:8" x14ac:dyDescent="0.25">
      <c r="A12957">
        <v>94.633983999999998</v>
      </c>
      <c r="B12957">
        <v>20.532700555800002</v>
      </c>
      <c r="C12957">
        <v>94.633983999999998</v>
      </c>
      <c r="D12957">
        <v>20.0695342669</v>
      </c>
      <c r="E12957">
        <v>139.459634067</v>
      </c>
      <c r="H12957">
        <f t="shared" si="207"/>
        <v>141.7440234572</v>
      </c>
    </row>
    <row r="12958" spans="1:8" x14ac:dyDescent="0.25">
      <c r="A12958">
        <v>94.765056000000001</v>
      </c>
      <c r="B12958">
        <v>20.404069248199999</v>
      </c>
      <c r="C12958">
        <v>94.765056000000001</v>
      </c>
      <c r="D12958">
        <v>19.683248178100001</v>
      </c>
      <c r="E12958">
        <v>139.459634067</v>
      </c>
      <c r="H12958">
        <f t="shared" si="207"/>
        <v>141.87265476480002</v>
      </c>
    </row>
    <row r="12959" spans="1:8" x14ac:dyDescent="0.25">
      <c r="A12959">
        <v>94.896128000000004</v>
      </c>
      <c r="B12959">
        <v>20.404069248199999</v>
      </c>
      <c r="C12959">
        <v>94.896128000000004</v>
      </c>
      <c r="D12959">
        <v>20.0695342669</v>
      </c>
      <c r="E12959">
        <v>139.459634067</v>
      </c>
      <c r="H12959">
        <f t="shared" si="207"/>
        <v>141.87265476480002</v>
      </c>
    </row>
    <row r="12960" spans="1:8" x14ac:dyDescent="0.25">
      <c r="A12960">
        <v>95.027199999999993</v>
      </c>
      <c r="B12960">
        <v>20.404069248199999</v>
      </c>
      <c r="C12960">
        <v>95.027199999999993</v>
      </c>
      <c r="D12960">
        <v>19.8120386274</v>
      </c>
      <c r="E12960">
        <v>139.459634067</v>
      </c>
      <c r="H12960">
        <f t="shared" si="207"/>
        <v>141.87265476480002</v>
      </c>
    </row>
    <row r="12961" spans="1:8" x14ac:dyDescent="0.25">
      <c r="A12961">
        <v>95.158271999999997</v>
      </c>
      <c r="B12961">
        <v>20.404069248199999</v>
      </c>
      <c r="C12961">
        <v>95.158271999999997</v>
      </c>
      <c r="D12961">
        <v>19.940800657</v>
      </c>
      <c r="E12961">
        <v>139.459634067</v>
      </c>
      <c r="H12961">
        <f t="shared" si="207"/>
        <v>141.87265476480002</v>
      </c>
    </row>
    <row r="12962" spans="1:8" x14ac:dyDescent="0.25">
      <c r="A12962">
        <v>95.289344</v>
      </c>
      <c r="B12962">
        <v>20.404069248199999</v>
      </c>
      <c r="C12962">
        <v>95.289344</v>
      </c>
      <c r="D12962">
        <v>19.940800657</v>
      </c>
      <c r="E12962">
        <v>139.459634067</v>
      </c>
      <c r="H12962">
        <f t="shared" si="207"/>
        <v>141.87265476480002</v>
      </c>
    </row>
    <row r="12963" spans="1:8" x14ac:dyDescent="0.25">
      <c r="A12963">
        <v>95.420416000000003</v>
      </c>
      <c r="B12963">
        <v>20.404069248199999</v>
      </c>
      <c r="C12963">
        <v>95.420416000000003</v>
      </c>
      <c r="D12963">
        <v>20.0695342669</v>
      </c>
      <c r="E12963">
        <v>139.459634067</v>
      </c>
      <c r="H12963">
        <f t="shared" si="207"/>
        <v>141.87265476480002</v>
      </c>
    </row>
    <row r="12964" spans="1:8" x14ac:dyDescent="0.25">
      <c r="A12964">
        <v>95.551488000000006</v>
      </c>
      <c r="B12964">
        <v>20.532700555800002</v>
      </c>
      <c r="C12964">
        <v>95.551488000000006</v>
      </c>
      <c r="D12964">
        <v>19.940800657</v>
      </c>
      <c r="E12964">
        <v>139.459634067</v>
      </c>
      <c r="H12964">
        <f t="shared" si="207"/>
        <v>141.7440234572</v>
      </c>
    </row>
    <row r="12965" spans="1:8" x14ac:dyDescent="0.25">
      <c r="A12965">
        <v>95.682559999999995</v>
      </c>
      <c r="B12965">
        <v>20.532700555800002</v>
      </c>
      <c r="C12965">
        <v>95.682559999999995</v>
      </c>
      <c r="D12965">
        <v>19.940800657</v>
      </c>
      <c r="E12965">
        <v>139.459634067</v>
      </c>
      <c r="H12965">
        <f t="shared" si="207"/>
        <v>141.7440234572</v>
      </c>
    </row>
    <row r="12966" spans="1:8" x14ac:dyDescent="0.25">
      <c r="A12966">
        <v>95.813631999999998</v>
      </c>
      <c r="B12966">
        <v>20.404069248199999</v>
      </c>
      <c r="C12966">
        <v>95.813631999999998</v>
      </c>
      <c r="D12966">
        <v>19.940800657</v>
      </c>
      <c r="E12966">
        <v>139.459634067</v>
      </c>
      <c r="H12966">
        <f t="shared" si="207"/>
        <v>141.87265476480002</v>
      </c>
    </row>
    <row r="12967" spans="1:8" x14ac:dyDescent="0.25">
      <c r="A12967">
        <v>95.944704000000002</v>
      </c>
      <c r="B12967">
        <v>20.6613034435</v>
      </c>
      <c r="C12967">
        <v>95.944704000000002</v>
      </c>
      <c r="D12967">
        <v>20.0695342669</v>
      </c>
      <c r="E12967">
        <v>139.459634067</v>
      </c>
      <c r="H12967">
        <f t="shared" si="207"/>
        <v>141.6154205695</v>
      </c>
    </row>
    <row r="12968" spans="1:8" x14ac:dyDescent="0.25">
      <c r="A12968">
        <v>96.075776000000005</v>
      </c>
      <c r="B12968">
        <v>20.532700555800002</v>
      </c>
      <c r="C12968">
        <v>96.075776000000005</v>
      </c>
      <c r="D12968">
        <v>19.940800657</v>
      </c>
      <c r="E12968">
        <v>139.459634067</v>
      </c>
      <c r="H12968">
        <f t="shared" si="207"/>
        <v>141.7440234572</v>
      </c>
    </row>
    <row r="12969" spans="1:8" x14ac:dyDescent="0.25">
      <c r="A12969">
        <v>96.206847999999994</v>
      </c>
      <c r="B12969">
        <v>20.404069248199999</v>
      </c>
      <c r="C12969">
        <v>96.206847999999994</v>
      </c>
      <c r="D12969">
        <v>19.8120386274</v>
      </c>
      <c r="E12969">
        <v>139.459634067</v>
      </c>
      <c r="H12969">
        <f t="shared" si="207"/>
        <v>141.87265476480002</v>
      </c>
    </row>
    <row r="12970" spans="1:8" x14ac:dyDescent="0.25">
      <c r="A12970">
        <v>96.337919999999997</v>
      </c>
      <c r="B12970">
        <v>20.532700555800002</v>
      </c>
      <c r="C12970">
        <v>96.337919999999997</v>
      </c>
      <c r="D12970">
        <v>20.0695342669</v>
      </c>
      <c r="E12970">
        <v>139.459634067</v>
      </c>
      <c r="H12970">
        <f t="shared" si="207"/>
        <v>141.7440234572</v>
      </c>
    </row>
    <row r="12971" spans="1:8" x14ac:dyDescent="0.25">
      <c r="A12971">
        <v>96.468992</v>
      </c>
      <c r="B12971">
        <v>20.404069248199999</v>
      </c>
      <c r="C12971">
        <v>96.468992</v>
      </c>
      <c r="D12971">
        <v>19.940800657</v>
      </c>
      <c r="E12971">
        <v>139.459634067</v>
      </c>
      <c r="H12971">
        <f t="shared" si="207"/>
        <v>141.87265476480002</v>
      </c>
    </row>
    <row r="12972" spans="1:8" x14ac:dyDescent="0.25">
      <c r="A12972">
        <v>96.600064000000003</v>
      </c>
      <c r="B12972">
        <v>20.532700555800002</v>
      </c>
      <c r="C12972">
        <v>96.600064000000003</v>
      </c>
      <c r="D12972">
        <v>19.8120386274</v>
      </c>
      <c r="E12972">
        <v>139.55852695900001</v>
      </c>
      <c r="H12972">
        <f t="shared" si="207"/>
        <v>141.7440234572</v>
      </c>
    </row>
    <row r="12973" spans="1:8" x14ac:dyDescent="0.25">
      <c r="A12973">
        <v>96.731136000000006</v>
      </c>
      <c r="B12973">
        <v>20.404069248199999</v>
      </c>
      <c r="C12973">
        <v>96.731136000000006</v>
      </c>
      <c r="D12973">
        <v>20.0695342669</v>
      </c>
      <c r="E12973">
        <v>139.55852695900001</v>
      </c>
      <c r="H12973">
        <f t="shared" si="207"/>
        <v>141.87265476480002</v>
      </c>
    </row>
    <row r="12974" spans="1:8" x14ac:dyDescent="0.25">
      <c r="A12974">
        <v>96.862207999999995</v>
      </c>
      <c r="B12974">
        <v>20.404069248199999</v>
      </c>
      <c r="C12974">
        <v>96.862207999999995</v>
      </c>
      <c r="D12974">
        <v>19.940800657</v>
      </c>
      <c r="E12974">
        <v>139.55852695900001</v>
      </c>
      <c r="H12974">
        <f t="shared" si="207"/>
        <v>141.87265476480002</v>
      </c>
    </row>
    <row r="12975" spans="1:8" x14ac:dyDescent="0.25">
      <c r="A12975">
        <v>96.993279999999999</v>
      </c>
      <c r="B12975">
        <v>20.404069248199999</v>
      </c>
      <c r="C12975">
        <v>96.993279999999999</v>
      </c>
      <c r="D12975">
        <v>19.8120386274</v>
      </c>
      <c r="E12975">
        <v>139.55852695900001</v>
      </c>
      <c r="H12975">
        <f t="shared" si="207"/>
        <v>141.87265476480002</v>
      </c>
    </row>
    <row r="12976" spans="1:8" x14ac:dyDescent="0.25">
      <c r="A12976">
        <v>97.124352000000002</v>
      </c>
      <c r="B12976">
        <v>20.532700555800002</v>
      </c>
      <c r="C12976">
        <v>97.124352000000002</v>
      </c>
      <c r="D12976">
        <v>19.940800657</v>
      </c>
      <c r="E12976">
        <v>139.55852695900001</v>
      </c>
      <c r="H12976">
        <f t="shared" si="207"/>
        <v>141.7440234572</v>
      </c>
    </row>
    <row r="12977" spans="1:8" x14ac:dyDescent="0.25">
      <c r="A12977">
        <v>97.255424000000005</v>
      </c>
      <c r="B12977">
        <v>20.404069248199999</v>
      </c>
      <c r="C12977">
        <v>97.255424000000005</v>
      </c>
      <c r="D12977">
        <v>19.940800657</v>
      </c>
      <c r="E12977">
        <v>139.55852695900001</v>
      </c>
      <c r="H12977">
        <f t="shared" si="207"/>
        <v>141.87265476480002</v>
      </c>
    </row>
    <row r="12978" spans="1:8" x14ac:dyDescent="0.25">
      <c r="A12978">
        <v>97.386495999999994</v>
      </c>
      <c r="B12978">
        <v>20.532700555800002</v>
      </c>
      <c r="C12978">
        <v>97.386495999999994</v>
      </c>
      <c r="D12978">
        <v>19.940800657</v>
      </c>
      <c r="E12978">
        <v>139.55852695900001</v>
      </c>
      <c r="H12978">
        <f t="shared" si="207"/>
        <v>141.7440234572</v>
      </c>
    </row>
    <row r="12979" spans="1:8" x14ac:dyDescent="0.25">
      <c r="A12979">
        <v>97.517567999999997</v>
      </c>
      <c r="B12979">
        <v>20.532700555800002</v>
      </c>
      <c r="C12979">
        <v>97.517567999999997</v>
      </c>
      <c r="D12979">
        <v>19.940800657</v>
      </c>
      <c r="E12979">
        <v>139.55852695900001</v>
      </c>
      <c r="H12979">
        <f t="shared" si="207"/>
        <v>141.7440234572</v>
      </c>
    </row>
    <row r="12980" spans="1:8" x14ac:dyDescent="0.25">
      <c r="A12980">
        <v>97.64864</v>
      </c>
      <c r="B12980">
        <v>20.404069248199999</v>
      </c>
      <c r="C12980">
        <v>97.64864</v>
      </c>
      <c r="D12980">
        <v>19.940800657</v>
      </c>
      <c r="E12980">
        <v>139.55852695900001</v>
      </c>
      <c r="H12980">
        <f t="shared" si="207"/>
        <v>141.87265476480002</v>
      </c>
    </row>
    <row r="12981" spans="1:8" x14ac:dyDescent="0.25">
      <c r="A12981">
        <v>97.779712000000004</v>
      </c>
      <c r="B12981">
        <v>20.532700555800002</v>
      </c>
      <c r="C12981">
        <v>97.779712000000004</v>
      </c>
      <c r="D12981">
        <v>20.0695342669</v>
      </c>
      <c r="E12981">
        <v>139.55852695900001</v>
      </c>
      <c r="H12981">
        <f t="shared" si="207"/>
        <v>141.7440234572</v>
      </c>
    </row>
    <row r="12982" spans="1:8" x14ac:dyDescent="0.25">
      <c r="A12982">
        <v>97.910784000000007</v>
      </c>
      <c r="B12982">
        <v>20.404069248199999</v>
      </c>
      <c r="C12982">
        <v>97.910784000000007</v>
      </c>
      <c r="D12982">
        <v>20.0695342669</v>
      </c>
      <c r="E12982">
        <v>139.55852695900001</v>
      </c>
      <c r="H12982">
        <f t="shared" si="207"/>
        <v>141.87265476480002</v>
      </c>
    </row>
    <row r="12983" spans="1:8" x14ac:dyDescent="0.25">
      <c r="A12983">
        <v>98.041855999999996</v>
      </c>
      <c r="B12983">
        <v>20.404069248199999</v>
      </c>
      <c r="C12983">
        <v>98.041855999999996</v>
      </c>
      <c r="D12983">
        <v>19.8120386274</v>
      </c>
      <c r="E12983">
        <v>139.55852695900001</v>
      </c>
      <c r="H12983">
        <f t="shared" si="207"/>
        <v>141.87265476480002</v>
      </c>
    </row>
    <row r="12984" spans="1:8" x14ac:dyDescent="0.25">
      <c r="A12984">
        <v>98.172927999999999</v>
      </c>
      <c r="B12984">
        <v>20.404069248199999</v>
      </c>
      <c r="C12984">
        <v>98.172927999999999</v>
      </c>
      <c r="D12984">
        <v>19.940800657</v>
      </c>
      <c r="E12984">
        <v>139.55852695900001</v>
      </c>
      <c r="H12984">
        <f t="shared" si="207"/>
        <v>141.87265476480002</v>
      </c>
    </row>
    <row r="12985" spans="1:8" x14ac:dyDescent="0.25">
      <c r="A12985">
        <v>98.304000000000002</v>
      </c>
      <c r="B12985">
        <v>20.404069248199999</v>
      </c>
      <c r="C12985">
        <v>98.304000000000002</v>
      </c>
      <c r="D12985">
        <v>19.940800657</v>
      </c>
      <c r="E12985">
        <v>139.65739142999999</v>
      </c>
      <c r="H12985">
        <f t="shared" si="207"/>
        <v>141.87265476480002</v>
      </c>
    </row>
    <row r="12986" spans="1:8" x14ac:dyDescent="0.25">
      <c r="A12986">
        <v>98.435072000000005</v>
      </c>
      <c r="B12986">
        <v>20.532700555800002</v>
      </c>
      <c r="C12986">
        <v>98.435072000000005</v>
      </c>
      <c r="D12986">
        <v>19.940800657</v>
      </c>
      <c r="E12986">
        <v>139.65739142999999</v>
      </c>
      <c r="H12986">
        <f t="shared" si="207"/>
        <v>141.7440234572</v>
      </c>
    </row>
    <row r="12987" spans="1:8" x14ac:dyDescent="0.25">
      <c r="A12987">
        <v>98.566143999999994</v>
      </c>
      <c r="B12987">
        <v>20.404069248199999</v>
      </c>
      <c r="C12987">
        <v>98.566143999999994</v>
      </c>
      <c r="D12987">
        <v>20.0695342669</v>
      </c>
      <c r="E12987">
        <v>139.65739142999999</v>
      </c>
      <c r="H12987">
        <f t="shared" si="207"/>
        <v>141.87265476480002</v>
      </c>
    </row>
    <row r="12988" spans="1:8" x14ac:dyDescent="0.25">
      <c r="A12988">
        <v>98.697215999999997</v>
      </c>
      <c r="B12988">
        <v>20.532700555800002</v>
      </c>
      <c r="C12988">
        <v>98.697215999999997</v>
      </c>
      <c r="D12988">
        <v>20.0695342669</v>
      </c>
      <c r="E12988">
        <v>139.65739142999999</v>
      </c>
      <c r="H12988">
        <f t="shared" si="207"/>
        <v>141.7440234572</v>
      </c>
    </row>
    <row r="12989" spans="1:8" x14ac:dyDescent="0.25">
      <c r="A12989">
        <v>98.828288000000001</v>
      </c>
      <c r="B12989">
        <v>20.404069248199999</v>
      </c>
      <c r="C12989">
        <v>98.828288000000001</v>
      </c>
      <c r="D12989">
        <v>19.940800657</v>
      </c>
      <c r="E12989">
        <v>139.65739142999999</v>
      </c>
      <c r="H12989">
        <f t="shared" si="207"/>
        <v>141.87265476480002</v>
      </c>
    </row>
    <row r="12990" spans="1:8" x14ac:dyDescent="0.25">
      <c r="A12990">
        <v>98.959360000000004</v>
      </c>
      <c r="B12990">
        <v>20.404069248199999</v>
      </c>
      <c r="C12990">
        <v>98.959360000000004</v>
      </c>
      <c r="D12990">
        <v>19.940800657</v>
      </c>
      <c r="E12990">
        <v>139.65739142999999</v>
      </c>
      <c r="H12990">
        <f t="shared" si="207"/>
        <v>141.87265476480002</v>
      </c>
    </row>
    <row r="12991" spans="1:8" x14ac:dyDescent="0.25">
      <c r="A12991">
        <v>99.090432000000007</v>
      </c>
      <c r="B12991">
        <v>20.532700555800002</v>
      </c>
      <c r="C12991">
        <v>99.090432000000007</v>
      </c>
      <c r="D12991">
        <v>19.940800657</v>
      </c>
      <c r="E12991">
        <v>139.65739142999999</v>
      </c>
      <c r="H12991">
        <f t="shared" si="207"/>
        <v>141.7440234572</v>
      </c>
    </row>
    <row r="12992" spans="1:8" x14ac:dyDescent="0.25">
      <c r="A12992">
        <v>99.221503999999996</v>
      </c>
      <c r="B12992">
        <v>20.404069248199999</v>
      </c>
      <c r="C12992">
        <v>99.221503999999996</v>
      </c>
      <c r="D12992">
        <v>20.0695342669</v>
      </c>
      <c r="E12992">
        <v>139.65739142999999</v>
      </c>
      <c r="H12992">
        <f t="shared" si="207"/>
        <v>141.87265476480002</v>
      </c>
    </row>
    <row r="12993" spans="1:8" x14ac:dyDescent="0.25">
      <c r="A12993">
        <v>99.352575999999999</v>
      </c>
      <c r="B12993">
        <v>20.404069248199999</v>
      </c>
      <c r="C12993">
        <v>99.352575999999999</v>
      </c>
      <c r="D12993">
        <v>19.940800657</v>
      </c>
      <c r="E12993">
        <v>139.65739142999999</v>
      </c>
      <c r="H12993">
        <f t="shared" si="207"/>
        <v>141.87265476480002</v>
      </c>
    </row>
    <row r="12994" spans="1:8" x14ac:dyDescent="0.25">
      <c r="A12994">
        <v>99.483648000000002</v>
      </c>
      <c r="B12994">
        <v>20.404069248199999</v>
      </c>
      <c r="C12994">
        <v>99.483648000000002</v>
      </c>
      <c r="D12994">
        <v>19.940800657</v>
      </c>
      <c r="E12994">
        <v>139.65739142999999</v>
      </c>
      <c r="H12994">
        <f t="shared" si="207"/>
        <v>141.87265476480002</v>
      </c>
    </row>
    <row r="12995" spans="1:8" x14ac:dyDescent="0.25">
      <c r="A12995">
        <v>99.614720000000005</v>
      </c>
      <c r="B12995">
        <v>20.404069248199999</v>
      </c>
      <c r="C12995">
        <v>99.614720000000005</v>
      </c>
      <c r="D12995">
        <v>19.940800657</v>
      </c>
      <c r="E12995">
        <v>139.65739142999999</v>
      </c>
      <c r="H12995">
        <f t="shared" si="207"/>
        <v>141.87265476480002</v>
      </c>
    </row>
    <row r="12996" spans="1:8" x14ac:dyDescent="0.25">
      <c r="A12996">
        <v>99.745791999999994</v>
      </c>
      <c r="B12996">
        <v>20.404069248199999</v>
      </c>
      <c r="C12996">
        <v>99.745791999999994</v>
      </c>
      <c r="D12996">
        <v>19.940800657</v>
      </c>
      <c r="E12996">
        <v>139.65739142999999</v>
      </c>
      <c r="H12996">
        <f t="shared" ref="H12996:H13059" si="208">B12996*-1+$B$3+20</f>
        <v>141.87265476480002</v>
      </c>
    </row>
    <row r="12997" spans="1:8" x14ac:dyDescent="0.25">
      <c r="A12997">
        <v>99.876863999999998</v>
      </c>
      <c r="B12997">
        <v>20.6613034435</v>
      </c>
      <c r="C12997">
        <v>99.876863999999998</v>
      </c>
      <c r="D12997">
        <v>19.940800657</v>
      </c>
      <c r="E12997">
        <v>139.65739142999999</v>
      </c>
      <c r="H12997">
        <f t="shared" si="208"/>
        <v>141.6154205695</v>
      </c>
    </row>
    <row r="12998" spans="1:8" x14ac:dyDescent="0.25">
      <c r="A12998">
        <v>100.007936</v>
      </c>
      <c r="B12998">
        <v>20.404069248199999</v>
      </c>
      <c r="C12998">
        <v>100.007936</v>
      </c>
      <c r="D12998">
        <v>19.940800657</v>
      </c>
      <c r="E12998">
        <v>139.65739142999999</v>
      </c>
      <c r="H12998">
        <f t="shared" si="208"/>
        <v>141.87265476480002</v>
      </c>
    </row>
    <row r="12999" spans="1:8" x14ac:dyDescent="0.25">
      <c r="A12999">
        <v>100.139008</v>
      </c>
      <c r="B12999">
        <v>20.404069248199999</v>
      </c>
      <c r="C12999">
        <v>100.139008</v>
      </c>
      <c r="D12999">
        <v>19.940800657</v>
      </c>
      <c r="E12999">
        <v>139.65739142999999</v>
      </c>
      <c r="H12999">
        <f t="shared" si="208"/>
        <v>141.87265476480002</v>
      </c>
    </row>
    <row r="13000" spans="1:8" x14ac:dyDescent="0.25">
      <c r="A13000">
        <v>100.27007999999999</v>
      </c>
      <c r="B13000">
        <v>20.404069248199999</v>
      </c>
      <c r="C13000">
        <v>100.27007999999999</v>
      </c>
      <c r="D13000">
        <v>19.8120386274</v>
      </c>
      <c r="E13000">
        <v>139.65739142999999</v>
      </c>
      <c r="H13000">
        <f t="shared" si="208"/>
        <v>141.87265476480002</v>
      </c>
    </row>
    <row r="13001" spans="1:8" x14ac:dyDescent="0.25">
      <c r="A13001">
        <v>100.401152</v>
      </c>
      <c r="B13001">
        <v>20.404069248199999</v>
      </c>
      <c r="C13001">
        <v>100.401152</v>
      </c>
      <c r="D13001">
        <v>19.8120386274</v>
      </c>
      <c r="E13001">
        <v>139.65739142999999</v>
      </c>
      <c r="H13001">
        <f t="shared" si="208"/>
        <v>141.87265476480002</v>
      </c>
    </row>
    <row r="13002" spans="1:8" x14ac:dyDescent="0.25">
      <c r="A13002">
        <v>100.532224</v>
      </c>
      <c r="B13002">
        <v>20.404069248199999</v>
      </c>
      <c r="C13002">
        <v>100.532224</v>
      </c>
      <c r="D13002">
        <v>20.198239457</v>
      </c>
      <c r="E13002">
        <v>139.75622748200001</v>
      </c>
      <c r="H13002">
        <f t="shared" si="208"/>
        <v>141.87265476480002</v>
      </c>
    </row>
    <row r="13003" spans="1:8" x14ac:dyDescent="0.25">
      <c r="A13003">
        <v>100.663296</v>
      </c>
      <c r="B13003">
        <v>20.532700555800002</v>
      </c>
      <c r="C13003">
        <v>100.663296</v>
      </c>
      <c r="D13003">
        <v>20.0695342669</v>
      </c>
      <c r="E13003">
        <v>139.75622748200001</v>
      </c>
      <c r="H13003">
        <f t="shared" si="208"/>
        <v>141.7440234572</v>
      </c>
    </row>
    <row r="13004" spans="1:8" x14ac:dyDescent="0.25">
      <c r="A13004">
        <v>100.79436800000001</v>
      </c>
      <c r="B13004">
        <v>20.404069248199999</v>
      </c>
      <c r="C13004">
        <v>100.79436800000001</v>
      </c>
      <c r="D13004">
        <v>19.8120386274</v>
      </c>
      <c r="E13004">
        <v>139.75622748200001</v>
      </c>
      <c r="H13004">
        <f t="shared" si="208"/>
        <v>141.87265476480002</v>
      </c>
    </row>
    <row r="13005" spans="1:8" x14ac:dyDescent="0.25">
      <c r="A13005">
        <v>100.92543999999999</v>
      </c>
      <c r="B13005">
        <v>20.404069248199999</v>
      </c>
      <c r="C13005">
        <v>100.92543999999999</v>
      </c>
      <c r="D13005">
        <v>19.940800657</v>
      </c>
      <c r="E13005">
        <v>139.75622748200001</v>
      </c>
      <c r="H13005">
        <f t="shared" si="208"/>
        <v>141.87265476480002</v>
      </c>
    </row>
    <row r="13006" spans="1:8" x14ac:dyDescent="0.25">
      <c r="A13006">
        <v>101.056512</v>
      </c>
      <c r="B13006">
        <v>20.404069248199999</v>
      </c>
      <c r="C13006">
        <v>101.056512</v>
      </c>
      <c r="D13006">
        <v>19.940800657</v>
      </c>
      <c r="E13006">
        <v>139.75622748200001</v>
      </c>
      <c r="H13006">
        <f t="shared" si="208"/>
        <v>141.87265476480002</v>
      </c>
    </row>
    <row r="13007" spans="1:8" x14ac:dyDescent="0.25">
      <c r="A13007">
        <v>101.187584</v>
      </c>
      <c r="B13007">
        <v>20.275409521</v>
      </c>
      <c r="C13007">
        <v>101.187584</v>
      </c>
      <c r="D13007">
        <v>19.940800657</v>
      </c>
      <c r="E13007">
        <v>139.75622748200001</v>
      </c>
      <c r="H13007">
        <f t="shared" si="208"/>
        <v>142.00131449200001</v>
      </c>
    </row>
    <row r="13008" spans="1:8" x14ac:dyDescent="0.25">
      <c r="A13008">
        <v>101.318656</v>
      </c>
      <c r="B13008">
        <v>20.532700555800002</v>
      </c>
      <c r="C13008">
        <v>101.318656</v>
      </c>
      <c r="D13008">
        <v>19.940800657</v>
      </c>
      <c r="E13008">
        <v>139.75622748200001</v>
      </c>
      <c r="H13008">
        <f t="shared" si="208"/>
        <v>141.7440234572</v>
      </c>
    </row>
    <row r="13009" spans="1:8" x14ac:dyDescent="0.25">
      <c r="A13009">
        <v>101.44972799999999</v>
      </c>
      <c r="B13009">
        <v>20.532700555800002</v>
      </c>
      <c r="C13009">
        <v>101.44972799999999</v>
      </c>
      <c r="D13009">
        <v>20.0695342669</v>
      </c>
      <c r="E13009">
        <v>139.75622748200001</v>
      </c>
      <c r="H13009">
        <f t="shared" si="208"/>
        <v>141.7440234572</v>
      </c>
    </row>
    <row r="13010" spans="1:8" x14ac:dyDescent="0.25">
      <c r="A13010">
        <v>101.5808</v>
      </c>
      <c r="B13010">
        <v>20.532700555800002</v>
      </c>
      <c r="C13010">
        <v>101.5808</v>
      </c>
      <c r="D13010">
        <v>19.8120386274</v>
      </c>
      <c r="E13010">
        <v>139.75622748200001</v>
      </c>
      <c r="H13010">
        <f t="shared" si="208"/>
        <v>141.7440234572</v>
      </c>
    </row>
    <row r="13011" spans="1:8" x14ac:dyDescent="0.25">
      <c r="A13011">
        <v>101.711872</v>
      </c>
      <c r="B13011">
        <v>20.404069248199999</v>
      </c>
      <c r="C13011">
        <v>101.711872</v>
      </c>
      <c r="D13011">
        <v>19.940800657</v>
      </c>
      <c r="E13011">
        <v>139.75622748200001</v>
      </c>
      <c r="H13011">
        <f t="shared" si="208"/>
        <v>141.87265476480002</v>
      </c>
    </row>
    <row r="13012" spans="1:8" x14ac:dyDescent="0.25">
      <c r="A13012">
        <v>101.842944</v>
      </c>
      <c r="B13012">
        <v>20.532700555800002</v>
      </c>
      <c r="C13012">
        <v>101.842944</v>
      </c>
      <c r="D13012">
        <v>19.940800657</v>
      </c>
      <c r="E13012">
        <v>139.75622748200001</v>
      </c>
      <c r="H13012">
        <f t="shared" si="208"/>
        <v>141.7440234572</v>
      </c>
    </row>
    <row r="13013" spans="1:8" x14ac:dyDescent="0.25">
      <c r="A13013">
        <v>101.97401600000001</v>
      </c>
      <c r="B13013">
        <v>20.404069248199999</v>
      </c>
      <c r="C13013">
        <v>101.97401600000001</v>
      </c>
      <c r="D13013">
        <v>19.940800657</v>
      </c>
      <c r="E13013">
        <v>139.75622748200001</v>
      </c>
      <c r="H13013">
        <f t="shared" si="208"/>
        <v>141.87265476480002</v>
      </c>
    </row>
    <row r="13014" spans="1:8" x14ac:dyDescent="0.25">
      <c r="A13014">
        <v>102.10508799999999</v>
      </c>
      <c r="B13014">
        <v>20.404069248199999</v>
      </c>
      <c r="C13014">
        <v>102.10508799999999</v>
      </c>
      <c r="D13014">
        <v>19.940800657</v>
      </c>
      <c r="E13014">
        <v>139.75622748200001</v>
      </c>
      <c r="H13014">
        <f t="shared" si="208"/>
        <v>141.87265476480002</v>
      </c>
    </row>
    <row r="13015" spans="1:8" x14ac:dyDescent="0.25">
      <c r="A13015">
        <v>102.23616</v>
      </c>
      <c r="B13015">
        <v>20.404069248199999</v>
      </c>
      <c r="C13015">
        <v>102.23616</v>
      </c>
      <c r="D13015">
        <v>19.940800657</v>
      </c>
      <c r="E13015">
        <v>139.75622748200001</v>
      </c>
      <c r="H13015">
        <f t="shared" si="208"/>
        <v>141.87265476480002</v>
      </c>
    </row>
    <row r="13016" spans="1:8" x14ac:dyDescent="0.25">
      <c r="A13016">
        <v>102.367232</v>
      </c>
      <c r="B13016">
        <v>20.532700555800002</v>
      </c>
      <c r="C13016">
        <v>102.367232</v>
      </c>
      <c r="D13016">
        <v>19.940800657</v>
      </c>
      <c r="E13016">
        <v>139.75622748200001</v>
      </c>
      <c r="H13016">
        <f t="shared" si="208"/>
        <v>141.7440234572</v>
      </c>
    </row>
    <row r="13017" spans="1:8" x14ac:dyDescent="0.25">
      <c r="A13017">
        <v>102.498304</v>
      </c>
      <c r="B13017">
        <v>20.532700555800002</v>
      </c>
      <c r="C13017">
        <v>102.498304</v>
      </c>
      <c r="D13017">
        <v>19.940800657</v>
      </c>
      <c r="E13017">
        <v>139.75622748200001</v>
      </c>
      <c r="H13017">
        <f t="shared" si="208"/>
        <v>141.7440234572</v>
      </c>
    </row>
    <row r="13018" spans="1:8" x14ac:dyDescent="0.25">
      <c r="A13018">
        <v>102.62937599999999</v>
      </c>
      <c r="B13018">
        <v>20.532700555800002</v>
      </c>
      <c r="C13018">
        <v>102.62937599999999</v>
      </c>
      <c r="D13018">
        <v>20.0695342669</v>
      </c>
      <c r="E13018">
        <v>139.75622748200001</v>
      </c>
      <c r="H13018">
        <f t="shared" si="208"/>
        <v>141.7440234572</v>
      </c>
    </row>
    <row r="13019" spans="1:8" x14ac:dyDescent="0.25">
      <c r="A13019">
        <v>102.760448</v>
      </c>
      <c r="B13019">
        <v>20.404069248199999</v>
      </c>
      <c r="C13019">
        <v>102.760448</v>
      </c>
      <c r="D13019">
        <v>19.940800657</v>
      </c>
      <c r="E13019">
        <v>139.75622748200001</v>
      </c>
      <c r="H13019">
        <f t="shared" si="208"/>
        <v>141.87265476480002</v>
      </c>
    </row>
    <row r="13020" spans="1:8" x14ac:dyDescent="0.25">
      <c r="A13020">
        <v>102.89152</v>
      </c>
      <c r="B13020">
        <v>20.404069248199999</v>
      </c>
      <c r="C13020">
        <v>102.89152</v>
      </c>
      <c r="D13020">
        <v>20.0695342669</v>
      </c>
      <c r="E13020">
        <v>139.75622748200001</v>
      </c>
      <c r="H13020">
        <f t="shared" si="208"/>
        <v>141.87265476480002</v>
      </c>
    </row>
    <row r="13021" spans="1:8" x14ac:dyDescent="0.25">
      <c r="A13021">
        <v>103.022592</v>
      </c>
      <c r="B13021">
        <v>20.404069248199999</v>
      </c>
      <c r="C13021">
        <v>103.022592</v>
      </c>
      <c r="D13021">
        <v>19.940800657</v>
      </c>
      <c r="E13021">
        <v>139.855035114</v>
      </c>
      <c r="H13021">
        <f t="shared" si="208"/>
        <v>141.87265476480002</v>
      </c>
    </row>
    <row r="13022" spans="1:8" x14ac:dyDescent="0.25">
      <c r="A13022">
        <v>103.15366400000001</v>
      </c>
      <c r="B13022">
        <v>20.275409521</v>
      </c>
      <c r="C13022">
        <v>103.15366400000001</v>
      </c>
      <c r="D13022">
        <v>19.940800657</v>
      </c>
      <c r="E13022">
        <v>139.855035114</v>
      </c>
      <c r="H13022">
        <f t="shared" si="208"/>
        <v>142.00131449200001</v>
      </c>
    </row>
    <row r="13023" spans="1:8" x14ac:dyDescent="0.25">
      <c r="A13023">
        <v>103.284736</v>
      </c>
      <c r="B13023">
        <v>20.404069248199999</v>
      </c>
      <c r="C13023">
        <v>103.284736</v>
      </c>
      <c r="D13023">
        <v>20.0695342669</v>
      </c>
      <c r="E13023">
        <v>139.855035114</v>
      </c>
      <c r="H13023">
        <f t="shared" si="208"/>
        <v>141.87265476480002</v>
      </c>
    </row>
    <row r="13024" spans="1:8" x14ac:dyDescent="0.25">
      <c r="A13024">
        <v>103.415808</v>
      </c>
      <c r="B13024">
        <v>20.404069248199999</v>
      </c>
      <c r="C13024">
        <v>103.415808</v>
      </c>
      <c r="D13024">
        <v>19.683248178100001</v>
      </c>
      <c r="E13024">
        <v>139.855035114</v>
      </c>
      <c r="H13024">
        <f t="shared" si="208"/>
        <v>141.87265476480002</v>
      </c>
    </row>
    <row r="13025" spans="1:8" x14ac:dyDescent="0.25">
      <c r="A13025">
        <v>103.54688</v>
      </c>
      <c r="B13025">
        <v>20.404069248199999</v>
      </c>
      <c r="C13025">
        <v>103.54688</v>
      </c>
      <c r="D13025">
        <v>19.940800657</v>
      </c>
      <c r="E13025">
        <v>139.855035114</v>
      </c>
      <c r="H13025">
        <f t="shared" si="208"/>
        <v>141.87265476480002</v>
      </c>
    </row>
    <row r="13026" spans="1:8" x14ac:dyDescent="0.25">
      <c r="A13026">
        <v>103.677952</v>
      </c>
      <c r="B13026">
        <v>20.275409521</v>
      </c>
      <c r="C13026">
        <v>103.677952</v>
      </c>
      <c r="D13026">
        <v>19.940800657</v>
      </c>
      <c r="E13026">
        <v>139.855035114</v>
      </c>
      <c r="H13026">
        <f t="shared" si="208"/>
        <v>142.00131449200001</v>
      </c>
    </row>
    <row r="13027" spans="1:8" x14ac:dyDescent="0.25">
      <c r="A13027">
        <v>103.80902399999999</v>
      </c>
      <c r="B13027">
        <v>20.404069248199999</v>
      </c>
      <c r="C13027">
        <v>103.80902399999999</v>
      </c>
      <c r="D13027">
        <v>19.940800657</v>
      </c>
      <c r="E13027">
        <v>139.855035114</v>
      </c>
      <c r="H13027">
        <f t="shared" si="208"/>
        <v>141.87265476480002</v>
      </c>
    </row>
    <row r="13028" spans="1:8" x14ac:dyDescent="0.25">
      <c r="A13028">
        <v>103.940096</v>
      </c>
      <c r="B13028">
        <v>20.404069248199999</v>
      </c>
      <c r="C13028">
        <v>103.940096</v>
      </c>
      <c r="D13028">
        <v>19.940800657</v>
      </c>
      <c r="E13028">
        <v>139.855035114</v>
      </c>
      <c r="H13028">
        <f t="shared" si="208"/>
        <v>141.87265476480002</v>
      </c>
    </row>
    <row r="13029" spans="1:8" x14ac:dyDescent="0.25">
      <c r="A13029">
        <v>104.071168</v>
      </c>
      <c r="B13029">
        <v>20.404069248199999</v>
      </c>
      <c r="C13029">
        <v>104.071168</v>
      </c>
      <c r="D13029">
        <v>19.940800657</v>
      </c>
      <c r="E13029">
        <v>139.855035114</v>
      </c>
      <c r="H13029">
        <f t="shared" si="208"/>
        <v>141.87265476480002</v>
      </c>
    </row>
    <row r="13030" spans="1:8" x14ac:dyDescent="0.25">
      <c r="A13030">
        <v>104.20224</v>
      </c>
      <c r="B13030">
        <v>20.532700555800002</v>
      </c>
      <c r="C13030">
        <v>104.20224</v>
      </c>
      <c r="D13030">
        <v>19.940800657</v>
      </c>
      <c r="E13030">
        <v>139.855035114</v>
      </c>
      <c r="H13030">
        <f t="shared" si="208"/>
        <v>141.7440234572</v>
      </c>
    </row>
    <row r="13031" spans="1:8" x14ac:dyDescent="0.25">
      <c r="A13031">
        <v>104.33331200000001</v>
      </c>
      <c r="B13031">
        <v>20.275409521</v>
      </c>
      <c r="C13031">
        <v>104.33331200000001</v>
      </c>
      <c r="D13031">
        <v>20.0695342669</v>
      </c>
      <c r="E13031">
        <v>139.855035114</v>
      </c>
      <c r="H13031">
        <f t="shared" si="208"/>
        <v>142.00131449200001</v>
      </c>
    </row>
    <row r="13032" spans="1:8" x14ac:dyDescent="0.25">
      <c r="A13032">
        <v>104.464384</v>
      </c>
      <c r="B13032">
        <v>20.532700555800002</v>
      </c>
      <c r="C13032">
        <v>104.464384</v>
      </c>
      <c r="D13032">
        <v>19.940800657</v>
      </c>
      <c r="E13032">
        <v>139.855035114</v>
      </c>
      <c r="H13032">
        <f t="shared" si="208"/>
        <v>141.7440234572</v>
      </c>
    </row>
    <row r="13033" spans="1:8" x14ac:dyDescent="0.25">
      <c r="A13033">
        <v>104.595456</v>
      </c>
      <c r="B13033">
        <v>20.275409521</v>
      </c>
      <c r="C13033">
        <v>104.595456</v>
      </c>
      <c r="D13033">
        <v>19.940800657</v>
      </c>
      <c r="E13033">
        <v>139.855035114</v>
      </c>
      <c r="H13033">
        <f t="shared" si="208"/>
        <v>142.00131449200001</v>
      </c>
    </row>
    <row r="13034" spans="1:8" x14ac:dyDescent="0.25">
      <c r="A13034">
        <v>104.726528</v>
      </c>
      <c r="B13034">
        <v>20.404069248199999</v>
      </c>
      <c r="C13034">
        <v>104.726528</v>
      </c>
      <c r="D13034">
        <v>19.940800657</v>
      </c>
      <c r="E13034">
        <v>139.855035114</v>
      </c>
      <c r="H13034">
        <f t="shared" si="208"/>
        <v>141.87265476480002</v>
      </c>
    </row>
    <row r="13035" spans="1:8" x14ac:dyDescent="0.25">
      <c r="A13035">
        <v>104.85760000000001</v>
      </c>
      <c r="B13035">
        <v>20.275409521</v>
      </c>
      <c r="C13035">
        <v>104.85760000000001</v>
      </c>
      <c r="D13035">
        <v>19.8120386274</v>
      </c>
      <c r="E13035">
        <v>139.855035114</v>
      </c>
      <c r="H13035">
        <f t="shared" si="208"/>
        <v>142.00131449200001</v>
      </c>
    </row>
    <row r="13036" spans="1:8" x14ac:dyDescent="0.25">
      <c r="A13036">
        <v>104.98867199999999</v>
      </c>
      <c r="B13036">
        <v>20.404069248199999</v>
      </c>
      <c r="C13036">
        <v>104.98867199999999</v>
      </c>
      <c r="D13036">
        <v>19.940800657</v>
      </c>
      <c r="E13036">
        <v>139.855035114</v>
      </c>
      <c r="H13036">
        <f t="shared" si="208"/>
        <v>141.87265476480002</v>
      </c>
    </row>
    <row r="13037" spans="1:8" x14ac:dyDescent="0.25">
      <c r="A13037">
        <v>105.119744</v>
      </c>
      <c r="B13037">
        <v>20.532700555800002</v>
      </c>
      <c r="C13037">
        <v>105.119744</v>
      </c>
      <c r="D13037">
        <v>19.940800657</v>
      </c>
      <c r="E13037">
        <v>139.855035114</v>
      </c>
      <c r="H13037">
        <f t="shared" si="208"/>
        <v>141.7440234572</v>
      </c>
    </row>
    <row r="13038" spans="1:8" x14ac:dyDescent="0.25">
      <c r="A13038">
        <v>105.250816</v>
      </c>
      <c r="B13038">
        <v>20.404069248199999</v>
      </c>
      <c r="C13038">
        <v>105.250816</v>
      </c>
      <c r="D13038">
        <v>20.0695342669</v>
      </c>
      <c r="E13038">
        <v>139.855035114</v>
      </c>
      <c r="H13038">
        <f t="shared" si="208"/>
        <v>141.87265476480002</v>
      </c>
    </row>
    <row r="13039" spans="1:8" x14ac:dyDescent="0.25">
      <c r="A13039">
        <v>105.381888</v>
      </c>
      <c r="B13039">
        <v>20.404069248199999</v>
      </c>
      <c r="C13039">
        <v>105.381888</v>
      </c>
      <c r="D13039">
        <v>19.940800657</v>
      </c>
      <c r="E13039">
        <v>139.855035114</v>
      </c>
      <c r="H13039">
        <f t="shared" si="208"/>
        <v>141.87265476480002</v>
      </c>
    </row>
    <row r="13040" spans="1:8" x14ac:dyDescent="0.25">
      <c r="A13040">
        <v>105.51296000000001</v>
      </c>
      <c r="B13040">
        <v>20.404069248199999</v>
      </c>
      <c r="C13040">
        <v>105.51296000000001</v>
      </c>
      <c r="D13040">
        <v>19.940800657</v>
      </c>
      <c r="E13040">
        <v>139.855035114</v>
      </c>
      <c r="H13040">
        <f t="shared" si="208"/>
        <v>141.87265476480002</v>
      </c>
    </row>
    <row r="13041" spans="1:8" x14ac:dyDescent="0.25">
      <c r="A13041">
        <v>105.644032</v>
      </c>
      <c r="B13041">
        <v>20.532700555800002</v>
      </c>
      <c r="C13041">
        <v>105.644032</v>
      </c>
      <c r="D13041">
        <v>19.8120386274</v>
      </c>
      <c r="E13041">
        <v>139.855035114</v>
      </c>
      <c r="H13041">
        <f t="shared" si="208"/>
        <v>141.7440234572</v>
      </c>
    </row>
    <row r="13042" spans="1:8" x14ac:dyDescent="0.25">
      <c r="A13042">
        <v>105.775104</v>
      </c>
      <c r="B13042">
        <v>20.404069248199999</v>
      </c>
      <c r="C13042">
        <v>105.775104</v>
      </c>
      <c r="D13042">
        <v>19.940800657</v>
      </c>
      <c r="E13042">
        <v>139.855035114</v>
      </c>
      <c r="H13042">
        <f t="shared" si="208"/>
        <v>141.87265476480002</v>
      </c>
    </row>
    <row r="13043" spans="1:8" x14ac:dyDescent="0.25">
      <c r="A13043">
        <v>105.906176</v>
      </c>
      <c r="B13043">
        <v>20.532700555800002</v>
      </c>
      <c r="C13043">
        <v>105.906176</v>
      </c>
      <c r="D13043">
        <v>19.940800657</v>
      </c>
      <c r="E13043">
        <v>139.855035114</v>
      </c>
      <c r="H13043">
        <f t="shared" si="208"/>
        <v>141.7440234572</v>
      </c>
    </row>
    <row r="13044" spans="1:8" x14ac:dyDescent="0.25">
      <c r="A13044">
        <v>106.03724800000001</v>
      </c>
      <c r="B13044">
        <v>20.404069248199999</v>
      </c>
      <c r="C13044">
        <v>106.03724800000001</v>
      </c>
      <c r="D13044">
        <v>20.0695342669</v>
      </c>
      <c r="E13044">
        <v>139.855035114</v>
      </c>
      <c r="H13044">
        <f t="shared" si="208"/>
        <v>141.87265476480002</v>
      </c>
    </row>
    <row r="13045" spans="1:8" x14ac:dyDescent="0.25">
      <c r="A13045">
        <v>106.16831999999999</v>
      </c>
      <c r="B13045">
        <v>20.6613034435</v>
      </c>
      <c r="C13045">
        <v>106.16831999999999</v>
      </c>
      <c r="D13045">
        <v>19.940800657</v>
      </c>
      <c r="E13045">
        <v>139.855035114</v>
      </c>
      <c r="H13045">
        <f t="shared" si="208"/>
        <v>141.6154205695</v>
      </c>
    </row>
    <row r="13046" spans="1:8" x14ac:dyDescent="0.25">
      <c r="A13046">
        <v>106.299392</v>
      </c>
      <c r="B13046">
        <v>20.404069248199999</v>
      </c>
      <c r="C13046">
        <v>106.299392</v>
      </c>
      <c r="D13046">
        <v>19.940800657</v>
      </c>
      <c r="E13046">
        <v>139.95381432600001</v>
      </c>
      <c r="H13046">
        <f t="shared" si="208"/>
        <v>141.87265476480002</v>
      </c>
    </row>
    <row r="13047" spans="1:8" x14ac:dyDescent="0.25">
      <c r="A13047">
        <v>106.430464</v>
      </c>
      <c r="B13047">
        <v>20.404069248199999</v>
      </c>
      <c r="C13047">
        <v>106.430464</v>
      </c>
      <c r="D13047">
        <v>19.940800657</v>
      </c>
      <c r="E13047">
        <v>139.95381432600001</v>
      </c>
      <c r="H13047">
        <f t="shared" si="208"/>
        <v>141.87265476480002</v>
      </c>
    </row>
    <row r="13048" spans="1:8" x14ac:dyDescent="0.25">
      <c r="A13048">
        <v>106.561536</v>
      </c>
      <c r="B13048">
        <v>20.532700555800002</v>
      </c>
      <c r="C13048">
        <v>106.561536</v>
      </c>
      <c r="D13048">
        <v>19.8120386274</v>
      </c>
      <c r="E13048">
        <v>139.95381432600001</v>
      </c>
      <c r="H13048">
        <f t="shared" si="208"/>
        <v>141.7440234572</v>
      </c>
    </row>
    <row r="13049" spans="1:8" x14ac:dyDescent="0.25">
      <c r="A13049">
        <v>106.69260800000001</v>
      </c>
      <c r="B13049">
        <v>20.275409521</v>
      </c>
      <c r="C13049">
        <v>106.69260800000001</v>
      </c>
      <c r="D13049">
        <v>19.940800657</v>
      </c>
      <c r="E13049">
        <v>139.95381432600001</v>
      </c>
      <c r="H13049">
        <f t="shared" si="208"/>
        <v>142.00131449200001</v>
      </c>
    </row>
    <row r="13050" spans="1:8" x14ac:dyDescent="0.25">
      <c r="A13050">
        <v>106.82368</v>
      </c>
      <c r="B13050">
        <v>20.404069248199999</v>
      </c>
      <c r="C13050">
        <v>106.82368</v>
      </c>
      <c r="D13050">
        <v>19.940800657</v>
      </c>
      <c r="E13050">
        <v>139.95381432600001</v>
      </c>
      <c r="H13050">
        <f t="shared" si="208"/>
        <v>141.87265476480002</v>
      </c>
    </row>
    <row r="13051" spans="1:8" x14ac:dyDescent="0.25">
      <c r="A13051">
        <v>106.954752</v>
      </c>
      <c r="B13051">
        <v>20.404069248199999</v>
      </c>
      <c r="C13051">
        <v>106.954752</v>
      </c>
      <c r="D13051">
        <v>19.8120386274</v>
      </c>
      <c r="E13051">
        <v>139.95381432600001</v>
      </c>
      <c r="H13051">
        <f t="shared" si="208"/>
        <v>141.87265476480002</v>
      </c>
    </row>
    <row r="13052" spans="1:8" x14ac:dyDescent="0.25">
      <c r="A13052">
        <v>107.085824</v>
      </c>
      <c r="B13052">
        <v>20.404069248199999</v>
      </c>
      <c r="C13052">
        <v>107.085824</v>
      </c>
      <c r="D13052">
        <v>19.940800657</v>
      </c>
      <c r="E13052">
        <v>139.95381432600001</v>
      </c>
      <c r="H13052">
        <f t="shared" si="208"/>
        <v>141.87265476480002</v>
      </c>
    </row>
    <row r="13053" spans="1:8" x14ac:dyDescent="0.25">
      <c r="A13053">
        <v>107.21689600000001</v>
      </c>
      <c r="B13053">
        <v>20.404069248199999</v>
      </c>
      <c r="C13053">
        <v>107.21689600000001</v>
      </c>
      <c r="D13053">
        <v>19.8120386274</v>
      </c>
      <c r="E13053">
        <v>140.05256511900001</v>
      </c>
      <c r="H13053">
        <f t="shared" si="208"/>
        <v>141.87265476480002</v>
      </c>
    </row>
    <row r="13054" spans="1:8" x14ac:dyDescent="0.25">
      <c r="A13054">
        <v>107.34796799999999</v>
      </c>
      <c r="B13054">
        <v>20.404069248199999</v>
      </c>
      <c r="C13054">
        <v>107.34796799999999</v>
      </c>
      <c r="D13054">
        <v>19.940800657</v>
      </c>
      <c r="E13054">
        <v>140.05256511900001</v>
      </c>
      <c r="H13054">
        <f t="shared" si="208"/>
        <v>141.87265476480002</v>
      </c>
    </row>
    <row r="13055" spans="1:8" x14ac:dyDescent="0.25">
      <c r="A13055">
        <v>107.47904</v>
      </c>
      <c r="B13055">
        <v>20.404069248199999</v>
      </c>
      <c r="C13055">
        <v>107.47904</v>
      </c>
      <c r="D13055">
        <v>19.940800657</v>
      </c>
      <c r="E13055">
        <v>140.05256511900001</v>
      </c>
      <c r="H13055">
        <f t="shared" si="208"/>
        <v>141.87265476480002</v>
      </c>
    </row>
    <row r="13056" spans="1:8" x14ac:dyDescent="0.25">
      <c r="A13056">
        <v>107.610112</v>
      </c>
      <c r="B13056">
        <v>20.404069248199999</v>
      </c>
      <c r="C13056">
        <v>107.610112</v>
      </c>
      <c r="D13056">
        <v>20.0695342669</v>
      </c>
      <c r="E13056">
        <v>140.05256511900001</v>
      </c>
      <c r="H13056">
        <f t="shared" si="208"/>
        <v>141.87265476480002</v>
      </c>
    </row>
    <row r="13057" spans="1:8" x14ac:dyDescent="0.25">
      <c r="A13057">
        <v>107.741184</v>
      </c>
      <c r="B13057">
        <v>20.275409521</v>
      </c>
      <c r="C13057">
        <v>107.741184</v>
      </c>
      <c r="D13057">
        <v>19.940800657</v>
      </c>
      <c r="E13057">
        <v>140.05256511900001</v>
      </c>
      <c r="H13057">
        <f t="shared" si="208"/>
        <v>142.00131449200001</v>
      </c>
    </row>
    <row r="13058" spans="1:8" x14ac:dyDescent="0.25">
      <c r="A13058">
        <v>107.87225599999999</v>
      </c>
      <c r="B13058">
        <v>20.404069248199999</v>
      </c>
      <c r="C13058">
        <v>107.87225599999999</v>
      </c>
      <c r="D13058">
        <v>19.940800657</v>
      </c>
      <c r="E13058">
        <v>140.05256511900001</v>
      </c>
      <c r="H13058">
        <f t="shared" si="208"/>
        <v>141.87265476480002</v>
      </c>
    </row>
    <row r="13059" spans="1:8" x14ac:dyDescent="0.25">
      <c r="A13059">
        <v>108.003328</v>
      </c>
      <c r="B13059">
        <v>20.532700555800002</v>
      </c>
      <c r="C13059">
        <v>108.003328</v>
      </c>
      <c r="D13059">
        <v>20.0695342669</v>
      </c>
      <c r="E13059">
        <v>140.05256511900001</v>
      </c>
      <c r="H13059">
        <f t="shared" si="208"/>
        <v>141.7440234572</v>
      </c>
    </row>
    <row r="13060" spans="1:8" x14ac:dyDescent="0.25">
      <c r="A13060">
        <v>108.1344</v>
      </c>
      <c r="B13060">
        <v>20.404069248199999</v>
      </c>
      <c r="C13060">
        <v>108.1344</v>
      </c>
      <c r="D13060">
        <v>19.940800657</v>
      </c>
      <c r="E13060">
        <v>140.05256511900001</v>
      </c>
      <c r="H13060">
        <f t="shared" ref="H13060:H13123" si="209">B13060*-1+$B$3+20</f>
        <v>141.87265476480002</v>
      </c>
    </row>
    <row r="13061" spans="1:8" x14ac:dyDescent="0.25">
      <c r="A13061">
        <v>108.265472</v>
      </c>
      <c r="B13061">
        <v>20.404069248199999</v>
      </c>
      <c r="C13061">
        <v>108.265472</v>
      </c>
      <c r="D13061">
        <v>20.0695342669</v>
      </c>
      <c r="E13061">
        <v>140.05256511900001</v>
      </c>
      <c r="H13061">
        <f t="shared" si="209"/>
        <v>141.87265476480002</v>
      </c>
    </row>
    <row r="13062" spans="1:8" x14ac:dyDescent="0.25">
      <c r="A13062">
        <v>108.39654400000001</v>
      </c>
      <c r="B13062">
        <v>20.404069248199999</v>
      </c>
      <c r="C13062">
        <v>108.39654400000001</v>
      </c>
      <c r="D13062">
        <v>19.940800657</v>
      </c>
      <c r="E13062">
        <v>140.05256511900001</v>
      </c>
      <c r="H13062">
        <f t="shared" si="209"/>
        <v>141.87265476480002</v>
      </c>
    </row>
    <row r="13063" spans="1:8" x14ac:dyDescent="0.25">
      <c r="A13063">
        <v>108.52761599999999</v>
      </c>
      <c r="B13063">
        <v>20.404069248199999</v>
      </c>
      <c r="C13063">
        <v>108.52761599999999</v>
      </c>
      <c r="D13063">
        <v>20.0695342669</v>
      </c>
      <c r="E13063">
        <v>140.05256511900001</v>
      </c>
      <c r="H13063">
        <f t="shared" si="209"/>
        <v>141.87265476480002</v>
      </c>
    </row>
    <row r="13064" spans="1:8" x14ac:dyDescent="0.25">
      <c r="A13064">
        <v>108.658688</v>
      </c>
      <c r="B13064">
        <v>20.404069248199999</v>
      </c>
      <c r="C13064">
        <v>108.658688</v>
      </c>
      <c r="D13064">
        <v>19.940800657</v>
      </c>
      <c r="E13064">
        <v>140.05256511900001</v>
      </c>
      <c r="H13064">
        <f t="shared" si="209"/>
        <v>141.87265476480002</v>
      </c>
    </row>
    <row r="13065" spans="1:8" x14ac:dyDescent="0.25">
      <c r="A13065">
        <v>108.78976</v>
      </c>
      <c r="B13065">
        <v>20.532700555800002</v>
      </c>
      <c r="C13065">
        <v>108.78976</v>
      </c>
      <c r="D13065">
        <v>20.0695342669</v>
      </c>
      <c r="E13065">
        <v>140.05256511900001</v>
      </c>
      <c r="H13065">
        <f t="shared" si="209"/>
        <v>141.7440234572</v>
      </c>
    </row>
    <row r="13066" spans="1:8" x14ac:dyDescent="0.25">
      <c r="A13066">
        <v>108.920832</v>
      </c>
      <c r="B13066">
        <v>20.404069248199999</v>
      </c>
      <c r="C13066">
        <v>108.920832</v>
      </c>
      <c r="D13066">
        <v>19.940800657</v>
      </c>
      <c r="E13066">
        <v>140.05256511900001</v>
      </c>
      <c r="H13066">
        <f t="shared" si="209"/>
        <v>141.87265476480002</v>
      </c>
    </row>
    <row r="13067" spans="1:8" x14ac:dyDescent="0.25">
      <c r="A13067">
        <v>109.05190399999999</v>
      </c>
      <c r="B13067">
        <v>20.404069248199999</v>
      </c>
      <c r="C13067">
        <v>109.05190399999999</v>
      </c>
      <c r="D13067">
        <v>19.940800657</v>
      </c>
      <c r="E13067">
        <v>140.05256511900001</v>
      </c>
      <c r="H13067">
        <f t="shared" si="209"/>
        <v>141.87265476480002</v>
      </c>
    </row>
    <row r="13068" spans="1:8" x14ac:dyDescent="0.25">
      <c r="A13068">
        <v>109.182976</v>
      </c>
      <c r="B13068">
        <v>20.404069248199999</v>
      </c>
      <c r="C13068">
        <v>109.182976</v>
      </c>
      <c r="D13068">
        <v>19.8120386274</v>
      </c>
      <c r="E13068">
        <v>140.05256511900001</v>
      </c>
      <c r="H13068">
        <f t="shared" si="209"/>
        <v>141.87265476480002</v>
      </c>
    </row>
    <row r="13069" spans="1:8" x14ac:dyDescent="0.25">
      <c r="A13069">
        <v>109.314048</v>
      </c>
      <c r="B13069">
        <v>20.404069248199999</v>
      </c>
      <c r="C13069">
        <v>109.314048</v>
      </c>
      <c r="D13069">
        <v>19.940800657</v>
      </c>
      <c r="E13069">
        <v>140.15128749100001</v>
      </c>
      <c r="H13069">
        <f t="shared" si="209"/>
        <v>141.87265476480002</v>
      </c>
    </row>
    <row r="13070" spans="1:8" x14ac:dyDescent="0.25">
      <c r="A13070">
        <v>109.44512</v>
      </c>
      <c r="B13070">
        <v>20.404069248199999</v>
      </c>
      <c r="C13070">
        <v>109.44512</v>
      </c>
      <c r="D13070">
        <v>19.940800657</v>
      </c>
      <c r="E13070">
        <v>140.15128749100001</v>
      </c>
      <c r="H13070">
        <f t="shared" si="209"/>
        <v>141.87265476480002</v>
      </c>
    </row>
    <row r="13071" spans="1:8" x14ac:dyDescent="0.25">
      <c r="A13071">
        <v>109.57619200000001</v>
      </c>
      <c r="B13071">
        <v>20.404069248199999</v>
      </c>
      <c r="C13071">
        <v>109.57619200000001</v>
      </c>
      <c r="D13071">
        <v>19.940800657</v>
      </c>
      <c r="E13071">
        <v>140.15128749100001</v>
      </c>
      <c r="H13071">
        <f t="shared" si="209"/>
        <v>141.87265476480002</v>
      </c>
    </row>
    <row r="13072" spans="1:8" x14ac:dyDescent="0.25">
      <c r="A13072">
        <v>109.707264</v>
      </c>
      <c r="B13072">
        <v>20.404069248199999</v>
      </c>
      <c r="C13072">
        <v>109.707264</v>
      </c>
      <c r="D13072">
        <v>19.940800657</v>
      </c>
      <c r="E13072">
        <v>140.15128749100001</v>
      </c>
      <c r="H13072">
        <f t="shared" si="209"/>
        <v>141.87265476480002</v>
      </c>
    </row>
    <row r="13073" spans="1:8" x14ac:dyDescent="0.25">
      <c r="A13073">
        <v>109.838336</v>
      </c>
      <c r="B13073">
        <v>20.404069248199999</v>
      </c>
      <c r="C13073">
        <v>109.838336</v>
      </c>
      <c r="D13073">
        <v>19.8120386274</v>
      </c>
      <c r="E13073">
        <v>140.15128749100001</v>
      </c>
      <c r="H13073">
        <f t="shared" si="209"/>
        <v>141.87265476480002</v>
      </c>
    </row>
    <row r="13074" spans="1:8" x14ac:dyDescent="0.25">
      <c r="A13074">
        <v>109.969408</v>
      </c>
      <c r="B13074">
        <v>20.275409521</v>
      </c>
      <c r="C13074">
        <v>109.969408</v>
      </c>
      <c r="D13074">
        <v>19.940800657</v>
      </c>
      <c r="E13074">
        <v>140.15128749100001</v>
      </c>
      <c r="H13074">
        <f t="shared" si="209"/>
        <v>142.00131449200001</v>
      </c>
    </row>
    <row r="13075" spans="1:8" x14ac:dyDescent="0.25">
      <c r="A13075">
        <v>110.10048</v>
      </c>
      <c r="B13075">
        <v>20.404069248199999</v>
      </c>
      <c r="C13075">
        <v>110.10048</v>
      </c>
      <c r="D13075">
        <v>19.940800657</v>
      </c>
      <c r="E13075">
        <v>140.15128749100001</v>
      </c>
      <c r="H13075">
        <f t="shared" si="209"/>
        <v>141.87265476480002</v>
      </c>
    </row>
    <row r="13076" spans="1:8" x14ac:dyDescent="0.25">
      <c r="A13076">
        <v>110.23155199999999</v>
      </c>
      <c r="B13076">
        <v>20.404069248199999</v>
      </c>
      <c r="C13076">
        <v>110.23155199999999</v>
      </c>
      <c r="D13076">
        <v>20.0695342669</v>
      </c>
      <c r="E13076">
        <v>140.15128749100001</v>
      </c>
      <c r="H13076">
        <f t="shared" si="209"/>
        <v>141.87265476480002</v>
      </c>
    </row>
    <row r="13077" spans="1:8" x14ac:dyDescent="0.25">
      <c r="A13077">
        <v>110.362624</v>
      </c>
      <c r="B13077">
        <v>20.404069248199999</v>
      </c>
      <c r="C13077">
        <v>110.362624</v>
      </c>
      <c r="D13077">
        <v>19.940800657</v>
      </c>
      <c r="E13077">
        <v>140.15128749100001</v>
      </c>
      <c r="H13077">
        <f t="shared" si="209"/>
        <v>141.87265476480002</v>
      </c>
    </row>
    <row r="13078" spans="1:8" x14ac:dyDescent="0.25">
      <c r="A13078">
        <v>110.493696</v>
      </c>
      <c r="B13078">
        <v>20.404069248199999</v>
      </c>
      <c r="C13078">
        <v>110.493696</v>
      </c>
      <c r="D13078">
        <v>19.8120386274</v>
      </c>
      <c r="E13078">
        <v>140.15128749100001</v>
      </c>
      <c r="H13078">
        <f t="shared" si="209"/>
        <v>141.87265476480002</v>
      </c>
    </row>
    <row r="13079" spans="1:8" x14ac:dyDescent="0.25">
      <c r="A13079">
        <v>110.624768</v>
      </c>
      <c r="B13079">
        <v>20.404069248199999</v>
      </c>
      <c r="C13079">
        <v>110.624768</v>
      </c>
      <c r="D13079">
        <v>20.0695342669</v>
      </c>
      <c r="E13079">
        <v>140.15128749100001</v>
      </c>
      <c r="H13079">
        <f t="shared" si="209"/>
        <v>141.87265476480002</v>
      </c>
    </row>
    <row r="13080" spans="1:8" x14ac:dyDescent="0.25">
      <c r="A13080">
        <v>110.75584000000001</v>
      </c>
      <c r="B13080">
        <v>20.532700555800002</v>
      </c>
      <c r="C13080">
        <v>110.75584000000001</v>
      </c>
      <c r="D13080">
        <v>19.940800657</v>
      </c>
      <c r="E13080">
        <v>140.15128749100001</v>
      </c>
      <c r="H13080">
        <f t="shared" si="209"/>
        <v>141.7440234572</v>
      </c>
    </row>
    <row r="13081" spans="1:8" x14ac:dyDescent="0.25">
      <c r="A13081">
        <v>110.886912</v>
      </c>
      <c r="B13081">
        <v>20.404069248199999</v>
      </c>
      <c r="C13081">
        <v>110.886912</v>
      </c>
      <c r="D13081">
        <v>19.940800657</v>
      </c>
      <c r="E13081">
        <v>140.15128749100001</v>
      </c>
      <c r="H13081">
        <f t="shared" si="209"/>
        <v>141.87265476480002</v>
      </c>
    </row>
    <row r="13082" spans="1:8" x14ac:dyDescent="0.25">
      <c r="A13082">
        <v>111.017984</v>
      </c>
      <c r="B13082">
        <v>20.404069248199999</v>
      </c>
      <c r="C13082">
        <v>111.017984</v>
      </c>
      <c r="D13082">
        <v>19.940800657</v>
      </c>
      <c r="E13082">
        <v>140.15128749100001</v>
      </c>
      <c r="H13082">
        <f t="shared" si="209"/>
        <v>141.87265476480002</v>
      </c>
    </row>
    <row r="13083" spans="1:8" x14ac:dyDescent="0.25">
      <c r="A13083">
        <v>111.149056</v>
      </c>
      <c r="B13083">
        <v>20.532700555800002</v>
      </c>
      <c r="C13083">
        <v>111.149056</v>
      </c>
      <c r="D13083">
        <v>20.0695342669</v>
      </c>
      <c r="E13083">
        <v>140.15128749100001</v>
      </c>
      <c r="H13083">
        <f t="shared" si="209"/>
        <v>141.7440234572</v>
      </c>
    </row>
    <row r="13084" spans="1:8" x14ac:dyDescent="0.25">
      <c r="A13084">
        <v>111.280128</v>
      </c>
      <c r="B13084">
        <v>20.404069248199999</v>
      </c>
      <c r="C13084">
        <v>111.280128</v>
      </c>
      <c r="D13084">
        <v>19.940800657</v>
      </c>
      <c r="E13084">
        <v>140.15128749100001</v>
      </c>
      <c r="H13084">
        <f t="shared" si="209"/>
        <v>141.87265476480002</v>
      </c>
    </row>
    <row r="13085" spans="1:8" x14ac:dyDescent="0.25">
      <c r="A13085">
        <v>111.41119999999999</v>
      </c>
      <c r="B13085">
        <v>20.404069248199999</v>
      </c>
      <c r="C13085">
        <v>111.41119999999999</v>
      </c>
      <c r="D13085">
        <v>19.940800657</v>
      </c>
      <c r="E13085">
        <v>140.15128749100001</v>
      </c>
      <c r="H13085">
        <f t="shared" si="209"/>
        <v>141.87265476480002</v>
      </c>
    </row>
    <row r="13086" spans="1:8" x14ac:dyDescent="0.25">
      <c r="A13086">
        <v>111.542272</v>
      </c>
      <c r="B13086">
        <v>20.532700555800002</v>
      </c>
      <c r="C13086">
        <v>111.542272</v>
      </c>
      <c r="D13086">
        <v>19.683248178100001</v>
      </c>
      <c r="E13086">
        <v>140.15128749100001</v>
      </c>
      <c r="H13086">
        <f t="shared" si="209"/>
        <v>141.7440234572</v>
      </c>
    </row>
    <row r="13087" spans="1:8" x14ac:dyDescent="0.25">
      <c r="A13087">
        <v>111.673344</v>
      </c>
      <c r="B13087">
        <v>20.404069248199999</v>
      </c>
      <c r="C13087">
        <v>111.673344</v>
      </c>
      <c r="D13087">
        <v>19.940800657</v>
      </c>
      <c r="E13087">
        <v>140.24998144400001</v>
      </c>
      <c r="H13087">
        <f t="shared" si="209"/>
        <v>141.87265476480002</v>
      </c>
    </row>
    <row r="13088" spans="1:8" x14ac:dyDescent="0.25">
      <c r="A13088">
        <v>111.804416</v>
      </c>
      <c r="B13088">
        <v>20.404069248199999</v>
      </c>
      <c r="C13088">
        <v>111.804416</v>
      </c>
      <c r="D13088">
        <v>20.0695342669</v>
      </c>
      <c r="E13088">
        <v>140.24998144400001</v>
      </c>
      <c r="H13088">
        <f t="shared" si="209"/>
        <v>141.87265476480002</v>
      </c>
    </row>
    <row r="13089" spans="1:8" x14ac:dyDescent="0.25">
      <c r="A13089">
        <v>111.93548800000001</v>
      </c>
      <c r="B13089">
        <v>20.404069248199999</v>
      </c>
      <c r="C13089">
        <v>111.93548800000001</v>
      </c>
      <c r="D13089">
        <v>19.940800657</v>
      </c>
      <c r="E13089">
        <v>140.24998144400001</v>
      </c>
      <c r="H13089">
        <f t="shared" si="209"/>
        <v>141.87265476480002</v>
      </c>
    </row>
    <row r="13090" spans="1:8" x14ac:dyDescent="0.25">
      <c r="A13090">
        <v>112.06656</v>
      </c>
      <c r="B13090">
        <v>20.404069248199999</v>
      </c>
      <c r="C13090">
        <v>112.06656</v>
      </c>
      <c r="D13090">
        <v>19.940800657</v>
      </c>
      <c r="E13090">
        <v>140.24998144400001</v>
      </c>
      <c r="H13090">
        <f t="shared" si="209"/>
        <v>141.87265476480002</v>
      </c>
    </row>
    <row r="13091" spans="1:8" x14ac:dyDescent="0.25">
      <c r="A13091">
        <v>112.197632</v>
      </c>
      <c r="B13091">
        <v>20.404069248199999</v>
      </c>
      <c r="C13091">
        <v>112.197632</v>
      </c>
      <c r="D13091">
        <v>19.940800657</v>
      </c>
      <c r="E13091">
        <v>140.24998144400001</v>
      </c>
      <c r="H13091">
        <f t="shared" si="209"/>
        <v>141.87265476480002</v>
      </c>
    </row>
    <row r="13092" spans="1:8" x14ac:dyDescent="0.25">
      <c r="A13092">
        <v>112.328704</v>
      </c>
      <c r="B13092">
        <v>20.275409521</v>
      </c>
      <c r="C13092">
        <v>112.328704</v>
      </c>
      <c r="D13092">
        <v>19.940800657</v>
      </c>
      <c r="E13092">
        <v>140.24998144400001</v>
      </c>
      <c r="H13092">
        <f t="shared" si="209"/>
        <v>142.00131449200001</v>
      </c>
    </row>
    <row r="13093" spans="1:8" x14ac:dyDescent="0.25">
      <c r="A13093">
        <v>112.45977600000001</v>
      </c>
      <c r="B13093">
        <v>20.404069248199999</v>
      </c>
      <c r="C13093">
        <v>112.45977600000001</v>
      </c>
      <c r="D13093">
        <v>20.0695342669</v>
      </c>
      <c r="E13093">
        <v>140.24998144400001</v>
      </c>
      <c r="H13093">
        <f t="shared" si="209"/>
        <v>141.87265476480002</v>
      </c>
    </row>
    <row r="13094" spans="1:8" x14ac:dyDescent="0.25">
      <c r="A13094">
        <v>112.59084799999999</v>
      </c>
      <c r="B13094">
        <v>20.404069248199999</v>
      </c>
      <c r="C13094">
        <v>112.59084799999999</v>
      </c>
      <c r="D13094">
        <v>20.0695342669</v>
      </c>
      <c r="E13094">
        <v>140.24998144400001</v>
      </c>
      <c r="H13094">
        <f t="shared" si="209"/>
        <v>141.87265476480002</v>
      </c>
    </row>
    <row r="13095" spans="1:8" x14ac:dyDescent="0.25">
      <c r="A13095">
        <v>112.72192</v>
      </c>
      <c r="B13095">
        <v>20.404069248199999</v>
      </c>
      <c r="C13095">
        <v>112.72192</v>
      </c>
      <c r="D13095">
        <v>19.940800657</v>
      </c>
      <c r="E13095">
        <v>140.24998144400001</v>
      </c>
      <c r="H13095">
        <f t="shared" si="209"/>
        <v>141.87265476480002</v>
      </c>
    </row>
    <row r="13096" spans="1:8" x14ac:dyDescent="0.25">
      <c r="A13096">
        <v>112.852992</v>
      </c>
      <c r="B13096">
        <v>20.404069248199999</v>
      </c>
      <c r="C13096">
        <v>112.852992</v>
      </c>
      <c r="D13096">
        <v>19.940800657</v>
      </c>
      <c r="E13096">
        <v>140.348646978</v>
      </c>
      <c r="H13096">
        <f t="shared" si="209"/>
        <v>141.87265476480002</v>
      </c>
    </row>
    <row r="13097" spans="1:8" x14ac:dyDescent="0.25">
      <c r="A13097">
        <v>112.984064</v>
      </c>
      <c r="B13097">
        <v>20.404069248199999</v>
      </c>
      <c r="C13097">
        <v>112.984064</v>
      </c>
      <c r="D13097">
        <v>19.8120386274</v>
      </c>
      <c r="E13097">
        <v>140.348646978</v>
      </c>
      <c r="H13097">
        <f t="shared" si="209"/>
        <v>141.87265476480002</v>
      </c>
    </row>
    <row r="13098" spans="1:8" x14ac:dyDescent="0.25">
      <c r="A13098">
        <v>113.11513600000001</v>
      </c>
      <c r="B13098">
        <v>20.404069248199999</v>
      </c>
      <c r="C13098">
        <v>113.11513600000001</v>
      </c>
      <c r="D13098">
        <v>19.940800657</v>
      </c>
      <c r="E13098">
        <v>140.348646978</v>
      </c>
      <c r="H13098">
        <f t="shared" si="209"/>
        <v>141.87265476480002</v>
      </c>
    </row>
    <row r="13099" spans="1:8" x14ac:dyDescent="0.25">
      <c r="A13099">
        <v>113.246208</v>
      </c>
      <c r="B13099">
        <v>20.404069248199999</v>
      </c>
      <c r="C13099">
        <v>113.246208</v>
      </c>
      <c r="D13099">
        <v>19.8120386274</v>
      </c>
      <c r="E13099">
        <v>140.348646978</v>
      </c>
      <c r="H13099">
        <f t="shared" si="209"/>
        <v>141.87265476480002</v>
      </c>
    </row>
    <row r="13100" spans="1:8" x14ac:dyDescent="0.25">
      <c r="A13100">
        <v>113.37728</v>
      </c>
      <c r="B13100">
        <v>20.275409521</v>
      </c>
      <c r="C13100">
        <v>113.37728</v>
      </c>
      <c r="D13100">
        <v>19.940800657</v>
      </c>
      <c r="E13100">
        <v>140.348646978</v>
      </c>
      <c r="H13100">
        <f t="shared" si="209"/>
        <v>142.00131449200001</v>
      </c>
    </row>
    <row r="13101" spans="1:8" x14ac:dyDescent="0.25">
      <c r="A13101">
        <v>113.508352</v>
      </c>
      <c r="B13101">
        <v>20.275409521</v>
      </c>
      <c r="C13101">
        <v>113.508352</v>
      </c>
      <c r="D13101">
        <v>19.940800657</v>
      </c>
      <c r="E13101">
        <v>140.348646978</v>
      </c>
      <c r="H13101">
        <f t="shared" si="209"/>
        <v>142.00131449200001</v>
      </c>
    </row>
    <row r="13102" spans="1:8" x14ac:dyDescent="0.25">
      <c r="A13102">
        <v>113.63942400000001</v>
      </c>
      <c r="B13102">
        <v>20.404069248199999</v>
      </c>
      <c r="C13102">
        <v>113.63942400000001</v>
      </c>
      <c r="D13102">
        <v>20.0695342669</v>
      </c>
      <c r="E13102">
        <v>140.348646978</v>
      </c>
      <c r="H13102">
        <f t="shared" si="209"/>
        <v>141.87265476480002</v>
      </c>
    </row>
    <row r="13103" spans="1:8" x14ac:dyDescent="0.25">
      <c r="A13103">
        <v>113.77049599999999</v>
      </c>
      <c r="B13103">
        <v>20.404069248199999</v>
      </c>
      <c r="C13103">
        <v>113.77049599999999</v>
      </c>
      <c r="D13103">
        <v>19.940800657</v>
      </c>
      <c r="E13103">
        <v>140.348646978</v>
      </c>
      <c r="H13103">
        <f t="shared" si="209"/>
        <v>141.87265476480002</v>
      </c>
    </row>
    <row r="13104" spans="1:8" x14ac:dyDescent="0.25">
      <c r="A13104">
        <v>113.901568</v>
      </c>
      <c r="B13104">
        <v>20.532700555800002</v>
      </c>
      <c r="C13104">
        <v>113.901568</v>
      </c>
      <c r="D13104">
        <v>20.0695342669</v>
      </c>
      <c r="E13104">
        <v>140.348646978</v>
      </c>
      <c r="H13104">
        <f t="shared" si="209"/>
        <v>141.7440234572</v>
      </c>
    </row>
    <row r="13105" spans="1:8" x14ac:dyDescent="0.25">
      <c r="A13105">
        <v>114.03264</v>
      </c>
      <c r="B13105">
        <v>20.532700555800002</v>
      </c>
      <c r="C13105">
        <v>114.03264</v>
      </c>
      <c r="D13105">
        <v>19.940800657</v>
      </c>
      <c r="E13105">
        <v>140.348646978</v>
      </c>
      <c r="H13105">
        <f t="shared" si="209"/>
        <v>141.7440234572</v>
      </c>
    </row>
    <row r="13106" spans="1:8" x14ac:dyDescent="0.25">
      <c r="A13106">
        <v>114.163712</v>
      </c>
      <c r="B13106">
        <v>20.404069248199999</v>
      </c>
      <c r="C13106">
        <v>114.163712</v>
      </c>
      <c r="D13106">
        <v>19.940800657</v>
      </c>
      <c r="E13106">
        <v>140.447284091</v>
      </c>
      <c r="H13106">
        <f t="shared" si="209"/>
        <v>141.87265476480002</v>
      </c>
    </row>
    <row r="13107" spans="1:8" x14ac:dyDescent="0.25">
      <c r="A13107">
        <v>114.29478400000001</v>
      </c>
      <c r="B13107">
        <v>20.404069248199999</v>
      </c>
      <c r="C13107">
        <v>114.29478400000001</v>
      </c>
      <c r="D13107">
        <v>19.8120386274</v>
      </c>
      <c r="E13107">
        <v>140.447284091</v>
      </c>
      <c r="H13107">
        <f t="shared" si="209"/>
        <v>141.87265476480002</v>
      </c>
    </row>
    <row r="13108" spans="1:8" x14ac:dyDescent="0.25">
      <c r="A13108">
        <v>114.425856</v>
      </c>
      <c r="B13108">
        <v>20.404069248199999</v>
      </c>
      <c r="C13108">
        <v>114.425856</v>
      </c>
      <c r="D13108">
        <v>20.0695342669</v>
      </c>
      <c r="E13108">
        <v>140.447284091</v>
      </c>
      <c r="H13108">
        <f t="shared" si="209"/>
        <v>141.87265476480002</v>
      </c>
    </row>
    <row r="13109" spans="1:8" x14ac:dyDescent="0.25">
      <c r="A13109">
        <v>114.556928</v>
      </c>
      <c r="B13109">
        <v>20.404069248199999</v>
      </c>
      <c r="C13109">
        <v>114.556928</v>
      </c>
      <c r="D13109">
        <v>19.940800657</v>
      </c>
      <c r="E13109">
        <v>140.447284091</v>
      </c>
      <c r="H13109">
        <f t="shared" si="209"/>
        <v>141.87265476480002</v>
      </c>
    </row>
    <row r="13110" spans="1:8" x14ac:dyDescent="0.25">
      <c r="A13110">
        <v>114.688</v>
      </c>
      <c r="B13110">
        <v>20.404069248199999</v>
      </c>
      <c r="C13110">
        <v>114.688</v>
      </c>
      <c r="D13110">
        <v>19.940800657</v>
      </c>
      <c r="E13110">
        <v>140.447284091</v>
      </c>
      <c r="H13110">
        <f t="shared" si="209"/>
        <v>141.87265476480002</v>
      </c>
    </row>
    <row r="13111" spans="1:8" x14ac:dyDescent="0.25">
      <c r="A13111">
        <v>114.81907200000001</v>
      </c>
      <c r="B13111">
        <v>20.404069248199999</v>
      </c>
      <c r="C13111">
        <v>114.81907200000001</v>
      </c>
      <c r="D13111">
        <v>19.940800657</v>
      </c>
      <c r="E13111">
        <v>140.447284091</v>
      </c>
      <c r="H13111">
        <f t="shared" si="209"/>
        <v>141.87265476480002</v>
      </c>
    </row>
    <row r="13112" spans="1:8" x14ac:dyDescent="0.25">
      <c r="A13112">
        <v>114.95014399999999</v>
      </c>
      <c r="B13112">
        <v>20.404069248199999</v>
      </c>
      <c r="C13112">
        <v>114.95014399999999</v>
      </c>
      <c r="D13112">
        <v>19.940800657</v>
      </c>
      <c r="E13112">
        <v>140.447284091</v>
      </c>
      <c r="H13112">
        <f t="shared" si="209"/>
        <v>141.87265476480002</v>
      </c>
    </row>
    <row r="13113" spans="1:8" x14ac:dyDescent="0.25">
      <c r="A13113">
        <v>115.081216</v>
      </c>
      <c r="B13113">
        <v>20.532700555800002</v>
      </c>
      <c r="C13113">
        <v>115.081216</v>
      </c>
      <c r="D13113">
        <v>19.940800657</v>
      </c>
      <c r="E13113">
        <v>140.447284091</v>
      </c>
      <c r="H13113">
        <f t="shared" si="209"/>
        <v>141.7440234572</v>
      </c>
    </row>
    <row r="13114" spans="1:8" x14ac:dyDescent="0.25">
      <c r="A13114">
        <v>115.212288</v>
      </c>
      <c r="B13114">
        <v>20.404069248199999</v>
      </c>
      <c r="C13114">
        <v>115.212288</v>
      </c>
      <c r="D13114">
        <v>19.940800657</v>
      </c>
      <c r="E13114">
        <v>140.447284091</v>
      </c>
      <c r="H13114">
        <f t="shared" si="209"/>
        <v>141.87265476480002</v>
      </c>
    </row>
    <row r="13115" spans="1:8" x14ac:dyDescent="0.25">
      <c r="A13115">
        <v>115.34336</v>
      </c>
      <c r="B13115">
        <v>20.404069248199999</v>
      </c>
      <c r="C13115">
        <v>115.34336</v>
      </c>
      <c r="D13115">
        <v>19.940800657</v>
      </c>
      <c r="E13115">
        <v>140.447284091</v>
      </c>
      <c r="H13115">
        <f t="shared" si="209"/>
        <v>141.87265476480002</v>
      </c>
    </row>
    <row r="13116" spans="1:8" x14ac:dyDescent="0.25">
      <c r="A13116">
        <v>115.47443199999999</v>
      </c>
      <c r="B13116">
        <v>20.532700555800002</v>
      </c>
      <c r="C13116">
        <v>115.47443199999999</v>
      </c>
      <c r="D13116">
        <v>19.8120386274</v>
      </c>
      <c r="E13116">
        <v>140.447284091</v>
      </c>
      <c r="H13116">
        <f t="shared" si="209"/>
        <v>141.7440234572</v>
      </c>
    </row>
    <row r="13117" spans="1:8" x14ac:dyDescent="0.25">
      <c r="A13117">
        <v>115.605504</v>
      </c>
      <c r="B13117">
        <v>20.404069248199999</v>
      </c>
      <c r="C13117">
        <v>115.605504</v>
      </c>
      <c r="D13117">
        <v>19.8120386274</v>
      </c>
      <c r="E13117">
        <v>140.447284091</v>
      </c>
      <c r="H13117">
        <f t="shared" si="209"/>
        <v>141.87265476480002</v>
      </c>
    </row>
    <row r="13118" spans="1:8" x14ac:dyDescent="0.25">
      <c r="A13118">
        <v>115.736576</v>
      </c>
      <c r="B13118">
        <v>20.404069248199999</v>
      </c>
      <c r="C13118">
        <v>115.736576</v>
      </c>
      <c r="D13118">
        <v>19.8120386274</v>
      </c>
      <c r="E13118">
        <v>140.447284091</v>
      </c>
      <c r="H13118">
        <f t="shared" si="209"/>
        <v>141.87265476480002</v>
      </c>
    </row>
    <row r="13119" spans="1:8" x14ac:dyDescent="0.25">
      <c r="A13119">
        <v>115.867648</v>
      </c>
      <c r="B13119">
        <v>20.404069248199999</v>
      </c>
      <c r="C13119">
        <v>115.867648</v>
      </c>
      <c r="D13119">
        <v>19.940800657</v>
      </c>
      <c r="E13119">
        <v>140.447284091</v>
      </c>
      <c r="H13119">
        <f t="shared" si="209"/>
        <v>141.87265476480002</v>
      </c>
    </row>
    <row r="13120" spans="1:8" x14ac:dyDescent="0.25">
      <c r="A13120">
        <v>115.99872000000001</v>
      </c>
      <c r="B13120">
        <v>20.404069248199999</v>
      </c>
      <c r="C13120">
        <v>115.99872000000001</v>
      </c>
      <c r="D13120">
        <v>19.940800657</v>
      </c>
      <c r="E13120">
        <v>140.54589278500001</v>
      </c>
      <c r="H13120">
        <f t="shared" si="209"/>
        <v>141.87265476480002</v>
      </c>
    </row>
    <row r="13121" spans="1:8" x14ac:dyDescent="0.25">
      <c r="A13121">
        <v>116.12979199999999</v>
      </c>
      <c r="B13121">
        <v>20.404069248199999</v>
      </c>
      <c r="C13121">
        <v>116.12979199999999</v>
      </c>
      <c r="D13121">
        <v>19.8120386274</v>
      </c>
      <c r="E13121">
        <v>140.54589278500001</v>
      </c>
      <c r="H13121">
        <f t="shared" si="209"/>
        <v>141.87265476480002</v>
      </c>
    </row>
    <row r="13122" spans="1:8" x14ac:dyDescent="0.25">
      <c r="A13122">
        <v>116.260864</v>
      </c>
      <c r="B13122">
        <v>20.532700555800002</v>
      </c>
      <c r="C13122">
        <v>116.260864</v>
      </c>
      <c r="D13122">
        <v>20.0695342669</v>
      </c>
      <c r="E13122">
        <v>140.54589278500001</v>
      </c>
      <c r="H13122">
        <f t="shared" si="209"/>
        <v>141.7440234572</v>
      </c>
    </row>
    <row r="13123" spans="1:8" x14ac:dyDescent="0.25">
      <c r="A13123">
        <v>116.391936</v>
      </c>
      <c r="B13123">
        <v>20.404069248199999</v>
      </c>
      <c r="C13123">
        <v>116.391936</v>
      </c>
      <c r="D13123">
        <v>19.940800657</v>
      </c>
      <c r="E13123">
        <v>140.64447305900001</v>
      </c>
      <c r="H13123">
        <f t="shared" si="209"/>
        <v>141.87265476480002</v>
      </c>
    </row>
    <row r="13124" spans="1:8" x14ac:dyDescent="0.25">
      <c r="A13124">
        <v>116.523008</v>
      </c>
      <c r="B13124">
        <v>20.404069248199999</v>
      </c>
      <c r="C13124">
        <v>116.523008</v>
      </c>
      <c r="D13124">
        <v>19.940800657</v>
      </c>
      <c r="E13124">
        <v>140.64447305900001</v>
      </c>
      <c r="H13124">
        <f t="shared" ref="H13124:H13154" si="210">B13124*-1+$B$3+20</f>
        <v>141.87265476480002</v>
      </c>
    </row>
    <row r="13125" spans="1:8" x14ac:dyDescent="0.25">
      <c r="A13125">
        <v>116.65407999999999</v>
      </c>
      <c r="B13125">
        <v>20.275409521</v>
      </c>
      <c r="C13125">
        <v>116.65407999999999</v>
      </c>
      <c r="D13125">
        <v>19.940800657</v>
      </c>
      <c r="E13125">
        <v>140.64447305900001</v>
      </c>
      <c r="H13125">
        <f t="shared" si="210"/>
        <v>142.00131449200001</v>
      </c>
    </row>
    <row r="13126" spans="1:8" x14ac:dyDescent="0.25">
      <c r="A13126">
        <v>116.785152</v>
      </c>
      <c r="B13126">
        <v>20.275409521</v>
      </c>
      <c r="C13126">
        <v>116.785152</v>
      </c>
      <c r="D13126">
        <v>19.940800657</v>
      </c>
      <c r="E13126">
        <v>140.64447305900001</v>
      </c>
      <c r="H13126">
        <f t="shared" si="210"/>
        <v>142.00131449200001</v>
      </c>
    </row>
    <row r="13127" spans="1:8" x14ac:dyDescent="0.25">
      <c r="A13127">
        <v>116.916224</v>
      </c>
      <c r="B13127">
        <v>20.404069248199999</v>
      </c>
      <c r="C13127">
        <v>116.916224</v>
      </c>
      <c r="D13127">
        <v>19.940800657</v>
      </c>
      <c r="E13127">
        <v>140.64447305900001</v>
      </c>
      <c r="H13127">
        <f t="shared" si="210"/>
        <v>141.87265476480002</v>
      </c>
    </row>
    <row r="13128" spans="1:8" x14ac:dyDescent="0.25">
      <c r="A13128">
        <v>117.047296</v>
      </c>
      <c r="B13128">
        <v>20.404069248199999</v>
      </c>
      <c r="C13128">
        <v>117.047296</v>
      </c>
      <c r="D13128">
        <v>19.940800657</v>
      </c>
      <c r="E13128">
        <v>140.64447305900001</v>
      </c>
      <c r="H13128">
        <f t="shared" si="210"/>
        <v>141.87265476480002</v>
      </c>
    </row>
    <row r="13129" spans="1:8" x14ac:dyDescent="0.25">
      <c r="A13129">
        <v>117.17836800000001</v>
      </c>
      <c r="B13129">
        <v>20.532700555800002</v>
      </c>
      <c r="C13129">
        <v>117.17836800000001</v>
      </c>
      <c r="D13129">
        <v>19.940800657</v>
      </c>
      <c r="E13129">
        <f t="shared" ref="E13129:E13153" si="211">$D$28</f>
        <v>140.74302491399999</v>
      </c>
      <c r="H13129">
        <f t="shared" si="210"/>
        <v>141.7440234572</v>
      </c>
    </row>
    <row r="13130" spans="1:8" x14ac:dyDescent="0.25">
      <c r="A13130">
        <v>117.30944</v>
      </c>
      <c r="B13130">
        <v>20.404069248199999</v>
      </c>
      <c r="C13130">
        <v>117.30944</v>
      </c>
      <c r="D13130">
        <v>19.940800657</v>
      </c>
      <c r="E13130">
        <f t="shared" si="211"/>
        <v>140.74302491399999</v>
      </c>
      <c r="H13130">
        <f t="shared" si="210"/>
        <v>141.87265476480002</v>
      </c>
    </row>
    <row r="13131" spans="1:8" x14ac:dyDescent="0.25">
      <c r="A13131">
        <v>117.440512</v>
      </c>
      <c r="B13131">
        <v>20.532700555800002</v>
      </c>
      <c r="C13131">
        <v>117.440512</v>
      </c>
      <c r="D13131">
        <v>19.8120386274</v>
      </c>
      <c r="E13131">
        <f t="shared" si="211"/>
        <v>140.74302491399999</v>
      </c>
      <c r="H13131">
        <f t="shared" si="210"/>
        <v>141.7440234572</v>
      </c>
    </row>
    <row r="13132" spans="1:8" x14ac:dyDescent="0.25">
      <c r="A13132">
        <v>117.571584</v>
      </c>
      <c r="B13132">
        <v>20.404069248199999</v>
      </c>
      <c r="C13132">
        <v>117.571584</v>
      </c>
      <c r="D13132">
        <v>19.8120386274</v>
      </c>
      <c r="E13132">
        <f t="shared" si="211"/>
        <v>140.74302491399999</v>
      </c>
      <c r="H13132">
        <f t="shared" si="210"/>
        <v>141.87265476480002</v>
      </c>
    </row>
    <row r="13133" spans="1:8" x14ac:dyDescent="0.25">
      <c r="A13133">
        <v>117.702656</v>
      </c>
      <c r="B13133">
        <v>20.404069248199999</v>
      </c>
      <c r="C13133">
        <v>117.702656</v>
      </c>
      <c r="D13133">
        <v>19.940800657</v>
      </c>
      <c r="E13133">
        <f t="shared" si="211"/>
        <v>140.74302491399999</v>
      </c>
      <c r="H13133">
        <f t="shared" si="210"/>
        <v>141.87265476480002</v>
      </c>
    </row>
    <row r="13134" spans="1:8" x14ac:dyDescent="0.25">
      <c r="A13134">
        <v>117.83372799999999</v>
      </c>
      <c r="B13134">
        <v>20.275409521</v>
      </c>
      <c r="C13134">
        <v>117.83372799999999</v>
      </c>
      <c r="D13134">
        <v>19.940800657</v>
      </c>
      <c r="E13134">
        <f t="shared" si="211"/>
        <v>140.74302491399999</v>
      </c>
      <c r="H13134">
        <f t="shared" si="210"/>
        <v>142.00131449200001</v>
      </c>
    </row>
    <row r="13135" spans="1:8" x14ac:dyDescent="0.25">
      <c r="A13135">
        <v>117.9648</v>
      </c>
      <c r="B13135">
        <v>20.404069248199999</v>
      </c>
      <c r="C13135">
        <v>117.9648</v>
      </c>
      <c r="D13135">
        <v>19.940800657</v>
      </c>
      <c r="E13135">
        <f t="shared" si="211"/>
        <v>140.74302491399999</v>
      </c>
      <c r="H13135">
        <f t="shared" si="210"/>
        <v>141.87265476480002</v>
      </c>
    </row>
    <row r="13136" spans="1:8" x14ac:dyDescent="0.25">
      <c r="A13136">
        <v>118.095872</v>
      </c>
      <c r="B13136">
        <v>20.532700555800002</v>
      </c>
      <c r="C13136">
        <v>118.095872</v>
      </c>
      <c r="D13136">
        <v>19.940800657</v>
      </c>
      <c r="E13136">
        <f t="shared" si="211"/>
        <v>140.74302491399999</v>
      </c>
      <c r="H13136">
        <f t="shared" si="210"/>
        <v>141.7440234572</v>
      </c>
    </row>
    <row r="13137" spans="1:8" x14ac:dyDescent="0.25">
      <c r="A13137">
        <v>118.226944</v>
      </c>
      <c r="B13137">
        <v>20.404069248199999</v>
      </c>
      <c r="C13137">
        <v>118.226944</v>
      </c>
      <c r="D13137">
        <v>19.8120386274</v>
      </c>
      <c r="E13137">
        <f t="shared" si="211"/>
        <v>140.74302491399999</v>
      </c>
      <c r="H13137">
        <f t="shared" si="210"/>
        <v>141.87265476480002</v>
      </c>
    </row>
    <row r="13138" spans="1:8" x14ac:dyDescent="0.25">
      <c r="A13138">
        <v>118.35801600000001</v>
      </c>
      <c r="B13138">
        <v>20.404069248199999</v>
      </c>
      <c r="C13138">
        <v>118.35801600000001</v>
      </c>
      <c r="D13138">
        <v>19.8120386274</v>
      </c>
      <c r="E13138">
        <f t="shared" si="211"/>
        <v>140.74302491399999</v>
      </c>
      <c r="H13138">
        <f t="shared" si="210"/>
        <v>141.87265476480002</v>
      </c>
    </row>
    <row r="13139" spans="1:8" x14ac:dyDescent="0.25">
      <c r="A13139">
        <v>118.489088</v>
      </c>
      <c r="B13139">
        <v>20.404069248199999</v>
      </c>
      <c r="C13139">
        <v>118.489088</v>
      </c>
      <c r="D13139">
        <v>19.940800657</v>
      </c>
      <c r="E13139">
        <f t="shared" si="211"/>
        <v>140.74302491399999</v>
      </c>
      <c r="H13139">
        <f t="shared" si="210"/>
        <v>141.87265476480002</v>
      </c>
    </row>
    <row r="13140" spans="1:8" x14ac:dyDescent="0.25">
      <c r="A13140">
        <v>118.62016</v>
      </c>
      <c r="B13140">
        <v>20.532700555800002</v>
      </c>
      <c r="C13140">
        <v>118.62016</v>
      </c>
      <c r="D13140">
        <v>19.940800657</v>
      </c>
      <c r="E13140">
        <f t="shared" si="211"/>
        <v>140.74302491399999</v>
      </c>
      <c r="H13140">
        <f t="shared" si="210"/>
        <v>141.7440234572</v>
      </c>
    </row>
    <row r="13141" spans="1:8" x14ac:dyDescent="0.25">
      <c r="A13141">
        <v>118.751232</v>
      </c>
      <c r="B13141">
        <v>20.404069248199999</v>
      </c>
      <c r="C13141">
        <v>118.751232</v>
      </c>
      <c r="D13141">
        <v>19.940800657</v>
      </c>
      <c r="E13141">
        <f t="shared" si="211"/>
        <v>140.74302491399999</v>
      </c>
      <c r="H13141">
        <f t="shared" si="210"/>
        <v>141.87265476480002</v>
      </c>
    </row>
    <row r="13142" spans="1:8" x14ac:dyDescent="0.25">
      <c r="A13142">
        <v>118.882304</v>
      </c>
      <c r="B13142">
        <v>20.404069248199999</v>
      </c>
      <c r="C13142">
        <v>118.882304</v>
      </c>
      <c r="D13142">
        <v>20.0695342669</v>
      </c>
      <c r="E13142">
        <f t="shared" si="211"/>
        <v>140.74302491399999</v>
      </c>
      <c r="H13142">
        <f t="shared" si="210"/>
        <v>141.87265476480002</v>
      </c>
    </row>
    <row r="13143" spans="1:8" x14ac:dyDescent="0.25">
      <c r="A13143">
        <v>119.01337599999999</v>
      </c>
      <c r="B13143">
        <v>20.275409521</v>
      </c>
      <c r="C13143">
        <v>119.01337599999999</v>
      </c>
      <c r="D13143">
        <v>19.940800657</v>
      </c>
      <c r="E13143">
        <f t="shared" si="211"/>
        <v>140.74302491399999</v>
      </c>
      <c r="H13143">
        <f t="shared" si="210"/>
        <v>142.00131449200001</v>
      </c>
    </row>
    <row r="13144" spans="1:8" x14ac:dyDescent="0.25">
      <c r="A13144">
        <v>119.144448</v>
      </c>
      <c r="B13144">
        <v>20.404069248199999</v>
      </c>
      <c r="C13144">
        <v>119.144448</v>
      </c>
      <c r="D13144">
        <v>19.8120386274</v>
      </c>
      <c r="E13144">
        <f t="shared" si="211"/>
        <v>140.74302491399999</v>
      </c>
      <c r="H13144">
        <f t="shared" si="210"/>
        <v>141.87265476480002</v>
      </c>
    </row>
    <row r="13145" spans="1:8" x14ac:dyDescent="0.25">
      <c r="A13145">
        <v>119.27552</v>
      </c>
      <c r="B13145">
        <v>20.404069248199999</v>
      </c>
      <c r="C13145">
        <v>119.27552</v>
      </c>
      <c r="D13145">
        <v>20.0695342669</v>
      </c>
      <c r="E13145">
        <f t="shared" si="211"/>
        <v>140.74302491399999</v>
      </c>
      <c r="H13145">
        <f t="shared" si="210"/>
        <v>141.87265476480002</v>
      </c>
    </row>
    <row r="13146" spans="1:8" x14ac:dyDescent="0.25">
      <c r="A13146">
        <v>119.406592</v>
      </c>
      <c r="B13146">
        <v>20.532700555800002</v>
      </c>
      <c r="C13146">
        <v>119.406592</v>
      </c>
      <c r="D13146">
        <v>19.940800657</v>
      </c>
      <c r="E13146">
        <f t="shared" si="211"/>
        <v>140.74302491399999</v>
      </c>
      <c r="H13146">
        <f t="shared" si="210"/>
        <v>141.7440234572</v>
      </c>
    </row>
    <row r="13147" spans="1:8" x14ac:dyDescent="0.25">
      <c r="A13147">
        <v>119.53766400000001</v>
      </c>
      <c r="B13147">
        <v>20.404069248199999</v>
      </c>
      <c r="C13147">
        <v>119.53766400000001</v>
      </c>
      <c r="D13147">
        <v>19.8120386274</v>
      </c>
      <c r="E13147">
        <f t="shared" si="211"/>
        <v>140.74302491399999</v>
      </c>
      <c r="H13147">
        <f t="shared" si="210"/>
        <v>141.87265476480002</v>
      </c>
    </row>
    <row r="13148" spans="1:8" x14ac:dyDescent="0.25">
      <c r="A13148">
        <v>119.668736</v>
      </c>
      <c r="B13148">
        <v>20.404069248199999</v>
      </c>
      <c r="C13148">
        <v>119.668736</v>
      </c>
      <c r="D13148">
        <v>19.940800657</v>
      </c>
      <c r="E13148">
        <f t="shared" si="211"/>
        <v>140.74302491399999</v>
      </c>
      <c r="H13148">
        <f t="shared" si="210"/>
        <v>141.87265476480002</v>
      </c>
    </row>
    <row r="13149" spans="1:8" x14ac:dyDescent="0.25">
      <c r="A13149">
        <v>119.799808</v>
      </c>
      <c r="B13149">
        <v>20.404069248199999</v>
      </c>
      <c r="C13149">
        <v>119.799808</v>
      </c>
      <c r="D13149">
        <v>19.940800657</v>
      </c>
      <c r="E13149">
        <f t="shared" si="211"/>
        <v>140.74302491399999</v>
      </c>
      <c r="H13149">
        <f t="shared" si="210"/>
        <v>141.87265476480002</v>
      </c>
    </row>
    <row r="13150" spans="1:8" x14ac:dyDescent="0.25">
      <c r="A13150">
        <v>119.93088</v>
      </c>
      <c r="B13150">
        <v>20.404069248199999</v>
      </c>
      <c r="C13150">
        <v>119.93088</v>
      </c>
      <c r="D13150">
        <v>20.0695342669</v>
      </c>
      <c r="E13150">
        <f t="shared" si="211"/>
        <v>140.74302491399999</v>
      </c>
      <c r="H13150">
        <f t="shared" si="210"/>
        <v>141.87265476480002</v>
      </c>
    </row>
    <row r="13151" spans="1:8" x14ac:dyDescent="0.25">
      <c r="A13151">
        <v>120.06195200000001</v>
      </c>
      <c r="B13151">
        <v>20.404069248199999</v>
      </c>
      <c r="C13151">
        <v>120.06195200000001</v>
      </c>
      <c r="D13151">
        <v>19.940800657</v>
      </c>
      <c r="E13151">
        <f t="shared" si="211"/>
        <v>140.74302491399999</v>
      </c>
      <c r="H13151">
        <f t="shared" si="210"/>
        <v>141.87265476480002</v>
      </c>
    </row>
    <row r="13152" spans="1:8" x14ac:dyDescent="0.25">
      <c r="A13152">
        <v>120.061954</v>
      </c>
      <c r="B13152">
        <v>20.404069248199999</v>
      </c>
      <c r="C13152">
        <v>120.061954</v>
      </c>
      <c r="D13152">
        <v>19.940800657</v>
      </c>
      <c r="E13152">
        <f t="shared" si="211"/>
        <v>140.74302491399999</v>
      </c>
      <c r="H13152">
        <f t="shared" si="210"/>
        <v>141.87265476480002</v>
      </c>
    </row>
    <row r="13153" spans="1:8" x14ac:dyDescent="0.25">
      <c r="A13153">
        <v>120.061956</v>
      </c>
      <c r="B13153">
        <v>20.404069248199999</v>
      </c>
      <c r="C13153">
        <v>120.061956</v>
      </c>
      <c r="D13153">
        <v>19.683248178100001</v>
      </c>
      <c r="E13153">
        <f t="shared" si="211"/>
        <v>140.74302491399999</v>
      </c>
      <c r="H13153">
        <f t="shared" si="210"/>
        <v>141.87265476480002</v>
      </c>
    </row>
    <row r="13154" spans="1:8" x14ac:dyDescent="0.25">
      <c r="A13154">
        <v>120.061958</v>
      </c>
      <c r="B13154">
        <v>20.404069248199999</v>
      </c>
      <c r="C13154">
        <v>120.061958</v>
      </c>
      <c r="D13154">
        <v>19.8120386274</v>
      </c>
      <c r="E13154">
        <v>140.74302491399999</v>
      </c>
      <c r="H13154">
        <f t="shared" si="210"/>
        <v>141.87265476480002</v>
      </c>
    </row>
  </sheetData>
  <sortState xmlns:xlrd2="http://schemas.microsoft.com/office/spreadsheetml/2017/richdata2" ref="G3:G13154">
    <sortCondition ref="G3:G131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lab</cp:lastModifiedBy>
  <dcterms:created xsi:type="dcterms:W3CDTF">2024-08-08T21:37:59Z</dcterms:created>
  <dcterms:modified xsi:type="dcterms:W3CDTF">2025-07-16T19:34:18Z</dcterms:modified>
</cp:coreProperties>
</file>